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<sst xmlns="http://schemas.openxmlformats.org/spreadsheetml/2006/main" count="31" uniqueCount="28">
  <si>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附件2</t>
  </si>
  <si>
    <t>食品监督抽检不合格产品信息</t>
  </si>
  <si>
    <t xml:space="preserve">    本次抽检的食品是淀粉及淀粉制品、调味品、豆制品、肉制品、乳制品、饮料、食用农产品。</t>
  </si>
  <si>
    <t xml:space="preserve">    抽检依据是抽检依据是GB 2762-2022《食品安全国家标准 食品中污染物限量》,GB 2760-2014《食品安全国家标准 食品添加剂使用标准》,食品整治办[2008]3号《食品中可能违法添加的非食用物质和易滥用的食品添加剂品种名单(第一批)》, GB 2763-2021《食品安全国家标准 食品中农药最大残留限量》,LS/T 3220-2017《芝麻酱》,Q/SKSG 0005S-2025《半固态（酱）调味料》,GB 29921-2021《食品安全国家标准 预包装食品中致病菌限量》,GB 31607-2021《食品安全国家标准 散装即食食品中致病菌限量》,GB 19302-2025《食品安全国家标准 发酵乳》,GB 2763-2026《食品安全国家标准 食品中农药最大残留限量》,GB 2762-2022《食品安全国家标准 食品中污染物限量》,GB 2760-2024《食品安全国家标准 食品添加剂使用标准》,GB 31650.1-2022《食品安全国家标准 食品中41种兽药最大残留限量》,GB 31650-2019《食品安全国家标准 食品中兽药最大残留限量》标准和指标的要求。</t>
  </si>
  <si>
    <t xml:space="preserve">     抽检项目包括农药残留、兽药残留、污染物等指标，共抽检43批次，不合格1批次。
（声明：以下信息仅指本次抽检标称的生产企业相关产品的生产日期/批号和所检项目）</t>
  </si>
  <si>
    <t>序号</t>
  </si>
  <si>
    <t>抽样单号</t>
  </si>
  <si>
    <t>分类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</si>
  <si>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</si>
  <si>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</si>
  <si>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</si>
  <si>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</si>
  <si>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</si>
  <si>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</si>
  <si>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</si>
  <si>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</si>
  <si>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</si>
  <si>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</si>
  <si>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</si>
  <si>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XBJ26610127767530852</t>
  </si>
  <si>
    <t>食用农产品</t>
  </si>
  <si>
    <t>/</t>
  </si>
  <si>
    <t>秦汉新城金运来生活超市</t>
  </si>
  <si>
    <t>陕西省西威新区秦汉新城周陵办成国右岸小区商铺6-1-6号</t>
  </si>
  <si>
    <t>小葱</t>
  </si>
  <si>
    <t>2026/5/9（购进）</t>
  </si>
  <si>
    <t>噻虫嗪‖0.68mg/kg‖≤0.3mg/kg</t>
  </si>
  <si>
    <t>西安中检科测试认证技术有限公司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</si>
</sst>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0">
    <font>
      <sz val="11"/>
      <color indexed="8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9"/>
      <name val="仿宋_GB2312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indexed="20"/>
      </font>
      <fill>
        <patternFill patternType="solid">
          <fgColor indexed="10"/>
          <bgColor indexed="45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443"/>
  <sheetViews>
    <sheetView tabSelected="1" zoomScale="75" zoomScaleNormal="75" workbookViewId="0">
      <selection activeCell="A5" sqref="A5:N5"/>
    </sheetView>
  </sheetViews>
  <sheetFormatPr defaultColWidth="9" defaultRowHeight="14"/>
  <cols>
    <col min="1" max="1" width="5.38181818181818" style="5" customWidth="1"/>
    <col min="2" max="2" width="20.2545454545455" style="5" hidden="1" customWidth="1"/>
    <col min="3" max="3" width="11.3818181818182" style="5" hidden="1" customWidth="1"/>
    <col min="4" max="4" width="14.3818181818182" style="5" customWidth="1"/>
    <col min="5" max="5" width="14.2545454545455" style="5" customWidth="1"/>
    <col min="6" max="6" width="12.2545454545455" style="5" customWidth="1"/>
    <col min="7" max="7" width="15.8727272727273" style="5" customWidth="1"/>
    <col min="8" max="8" width="10.5545454545455" style="5" customWidth="1"/>
    <col min="9" max="9" width="7.38181818181818" style="5" customWidth="1"/>
    <col min="10" max="10" width="5.38181818181818" style="5" customWidth="1"/>
    <col min="11" max="11" width="11.5" style="5" customWidth="1"/>
    <col min="12" max="12" width="27.2545454545455" style="5" customWidth="1"/>
    <col min="13" max="13" width="9.5" style="6" customWidth="1"/>
    <col min="14" max="16384" width="9" style="5"/>
  </cols>
  <sheetData>
    <row r="1" s="1" customFormat="1" ht="17.5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1" customFormat="1" ht="17.5" spans="1:14">
      <c r="A2" s="8" t="s">
        <v>1</v>
      </c>
      <c r="B2" s="8"/>
      <c r="C2" s="9"/>
      <c r="D2" s="8"/>
      <c r="E2" s="8"/>
      <c r="F2" s="8"/>
      <c r="G2" s="9"/>
      <c r="H2" s="9"/>
      <c r="I2" s="9"/>
      <c r="J2" s="9"/>
      <c r="K2" s="9"/>
      <c r="L2" s="9"/>
      <c r="M2" s="9"/>
      <c r="N2" s="9"/>
    </row>
    <row r="3" s="1" customFormat="1" ht="27" customHeight="1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1" customFormat="1" ht="66" customHeight="1" spans="1:14">
      <c r="A4" s="11" t="s">
        <v>3</v>
      </c>
      <c r="B4" s="11"/>
      <c r="C4" s="11"/>
      <c r="D4" s="11"/>
      <c r="E4" s="11"/>
      <c r="F4" s="11"/>
      <c r="G4" s="11"/>
      <c r="H4" s="12"/>
      <c r="I4" s="12"/>
      <c r="J4" s="12"/>
      <c r="K4" s="12"/>
      <c r="L4" s="12"/>
      <c r="M4" s="12"/>
      <c r="N4" s="11"/>
    </row>
    <row r="5" s="1" customFormat="1" customHeight="1" spans="1:14">
      <c r="A5" s="13" t="s">
        <v>4</v>
      </c>
      <c r="B5" s="13"/>
      <c r="C5" s="14"/>
      <c r="D5" s="14"/>
      <c r="E5" s="14"/>
      <c r="F5" s="14"/>
      <c r="G5" s="14"/>
      <c r="H5" s="15"/>
      <c r="I5" s="15"/>
      <c r="J5" s="15"/>
      <c r="K5" s="15"/>
      <c r="L5" s="15"/>
      <c r="M5" s="15"/>
      <c r="N5" s="14"/>
    </row>
    <row r="6" s="2" customFormat="1" ht="29.25" customHeight="1" spans="1:14">
      <c r="A6" s="16" t="s">
        <v>5</v>
      </c>
      <c r="B6" s="16" t="s">
        <v>6</v>
      </c>
      <c r="C6" s="16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8" t="s">
        <v>18</v>
      </c>
    </row>
    <row r="7" s="3" customFormat="1" ht="56" customHeight="1" spans="1:14">
      <c r="A7" s="19">
        <v>1</v>
      </c>
      <c r="B7" s="20" t="s">
        <v>19</v>
      </c>
      <c r="C7" s="19" t="s">
        <v>20</v>
      </c>
      <c r="D7" s="20" t="s">
        <v>21</v>
      </c>
      <c r="E7" s="20" t="s">
        <v>21</v>
      </c>
      <c r="F7" s="20" t="s">
        <v>22</v>
      </c>
      <c r="G7" s="20" t="s">
        <v>23</v>
      </c>
      <c r="H7" s="20" t="s">
        <v>24</v>
      </c>
      <c r="I7" s="20" t="s">
        <v>21</v>
      </c>
      <c r="J7" s="20" t="s">
        <v>21</v>
      </c>
      <c r="K7" s="21" t="s">
        <v>25</v>
      </c>
      <c r="L7" s="20" t="s">
        <v>26</v>
      </c>
      <c r="M7" s="19" t="s">
        <v>27</v>
      </c>
      <c r="N7" s="19"/>
    </row>
    <row r="8" s="4" customFormat="1" spans="1:14">
      <c r="D8" s="22"/>
      <c r="E8" s="22"/>
      <c r="F8" s="22"/>
      <c r="G8" s="22"/>
      <c r="H8" s="23"/>
      <c r="I8" s="23"/>
      <c r="J8" s="23"/>
      <c r="K8" s="24"/>
      <c r="L8" s="23"/>
      <c r="M8" s="23"/>
    </row>
    <row r="9" s="4" customFormat="1" spans="1:14">
      <c r="D9" s="22"/>
      <c r="E9" s="22"/>
      <c r="F9" s="22"/>
      <c r="G9" s="22"/>
      <c r="H9" s="23"/>
      <c r="I9" s="23"/>
      <c r="J9" s="23"/>
      <c r="K9" s="24"/>
      <c r="L9" s="23"/>
      <c r="M9" s="23"/>
    </row>
    <row r="10" s="4" customFormat="1" spans="1:14">
      <c r="D10" s="22"/>
      <c r="E10" s="22"/>
      <c r="F10" s="22"/>
      <c r="G10" s="22"/>
      <c r="H10" s="23"/>
      <c r="I10" s="23"/>
      <c r="J10" s="23"/>
      <c r="K10" s="24"/>
      <c r="L10" s="23"/>
      <c r="M10" s="23"/>
    </row>
    <row r="11" s="4" customFormat="1" spans="1:14">
      <c r="D11" s="22"/>
      <c r="E11" s="22"/>
      <c r="F11" s="22"/>
      <c r="G11" s="22"/>
      <c r="H11" s="23"/>
      <c r="I11" s="23"/>
      <c r="J11" s="23"/>
      <c r="K11" s="24"/>
      <c r="L11" s="23"/>
      <c r="M11" s="23"/>
    </row>
    <row r="12" s="4" customFormat="1" spans="1:14">
      <c r="D12" s="22"/>
      <c r="E12" s="22"/>
      <c r="F12" s="22"/>
      <c r="G12" s="22"/>
      <c r="H12" s="23"/>
      <c r="I12" s="23"/>
      <c r="J12" s="23"/>
      <c r="K12" s="24"/>
      <c r="L12" s="23"/>
      <c r="M12" s="23"/>
    </row>
    <row r="13" s="4" customFormat="1" spans="1:14">
      <c r="D13" s="22"/>
      <c r="E13" s="22"/>
      <c r="F13" s="22"/>
      <c r="G13" s="22"/>
      <c r="H13" s="23"/>
      <c r="I13" s="23"/>
      <c r="J13" s="23"/>
      <c r="K13" s="24"/>
      <c r="L13" s="23"/>
      <c r="M13" s="23"/>
    </row>
    <row r="14" s="4" customFormat="1" spans="1:14">
      <c r="D14" s="22"/>
      <c r="E14" s="22"/>
      <c r="F14" s="22"/>
      <c r="G14" s="22"/>
      <c r="H14" s="23"/>
      <c r="I14" s="23"/>
      <c r="J14" s="23"/>
      <c r="K14" s="24"/>
      <c r="L14" s="23"/>
      <c r="M14" s="23"/>
    </row>
    <row r="15" s="4" customFormat="1" spans="1:14">
      <c r="D15" s="22"/>
      <c r="E15" s="22"/>
      <c r="F15" s="22"/>
      <c r="G15" s="22"/>
      <c r="H15" s="23"/>
      <c r="I15" s="23"/>
      <c r="J15" s="23"/>
      <c r="K15" s="24"/>
      <c r="L15" s="23"/>
      <c r="M15" s="23"/>
    </row>
    <row r="16" s="4" customFormat="1" spans="1:14">
      <c r="D16" s="22"/>
      <c r="E16" s="22"/>
      <c r="F16" s="22"/>
      <c r="G16" s="22"/>
      <c r="H16" s="23"/>
      <c r="I16" s="23"/>
      <c r="J16" s="23"/>
      <c r="K16" s="24"/>
      <c r="L16" s="23"/>
      <c r="M16" s="23"/>
    </row>
    <row r="17" s="4" customFormat="1" spans="4:13">
      <c r="D17" s="22"/>
      <c r="E17" s="22"/>
      <c r="F17" s="22"/>
      <c r="G17" s="22"/>
      <c r="H17" s="23"/>
      <c r="I17" s="23"/>
      <c r="J17" s="23"/>
      <c r="K17" s="24"/>
      <c r="L17" s="23"/>
      <c r="M17" s="23"/>
    </row>
    <row r="18" s="4" customFormat="1" spans="4:13">
      <c r="D18" s="22"/>
      <c r="E18" s="22"/>
      <c r="F18" s="22"/>
      <c r="G18" s="22"/>
      <c r="H18" s="23"/>
      <c r="I18" s="23"/>
      <c r="J18" s="23"/>
      <c r="K18" s="24"/>
      <c r="L18" s="23"/>
      <c r="M18" s="23"/>
    </row>
    <row r="19" s="4" customFormat="1" spans="4:13">
      <c r="D19" s="22"/>
      <c r="E19" s="22"/>
      <c r="F19" s="22"/>
      <c r="G19" s="22"/>
      <c r="H19" s="23"/>
      <c r="I19" s="23"/>
      <c r="J19" s="23"/>
      <c r="K19" s="24"/>
      <c r="L19" s="23"/>
      <c r="M19" s="23"/>
    </row>
    <row r="20" s="4" customFormat="1" spans="4:13">
      <c r="D20" s="22"/>
      <c r="E20" s="22"/>
      <c r="F20" s="22"/>
      <c r="G20" s="22"/>
      <c r="H20" s="23"/>
      <c r="I20" s="23"/>
      <c r="J20" s="23"/>
      <c r="K20" s="24"/>
      <c r="L20" s="23"/>
      <c r="M20" s="23"/>
    </row>
    <row r="21" s="4" customFormat="1" spans="4:13">
      <c r="D21" s="22"/>
      <c r="E21" s="22"/>
      <c r="F21" s="22"/>
      <c r="G21" s="22"/>
      <c r="H21" s="23"/>
      <c r="I21" s="23"/>
      <c r="J21" s="23"/>
      <c r="K21" s="24"/>
      <c r="L21" s="23"/>
      <c r="M21" s="23"/>
    </row>
    <row r="22" s="4" customFormat="1" spans="4:13">
      <c r="D22" s="22"/>
      <c r="E22" s="22"/>
      <c r="F22" s="22"/>
      <c r="G22" s="22"/>
      <c r="H22" s="23"/>
      <c r="I22" s="23"/>
      <c r="J22" s="23"/>
      <c r="K22" s="24"/>
      <c r="L22" s="23"/>
      <c r="M22" s="23"/>
    </row>
    <row r="23" s="4" customFormat="1" spans="4:13">
      <c r="D23" s="22"/>
      <c r="E23" s="22"/>
      <c r="F23" s="22"/>
      <c r="G23" s="22"/>
      <c r="H23" s="23"/>
      <c r="I23" s="23"/>
      <c r="J23" s="23"/>
      <c r="K23" s="24"/>
      <c r="L23" s="23"/>
      <c r="M23" s="23"/>
    </row>
    <row r="24" s="4" customFormat="1" spans="4:13">
      <c r="D24" s="22"/>
      <c r="E24" s="22"/>
      <c r="F24" s="22"/>
      <c r="G24" s="22"/>
      <c r="H24" s="23"/>
      <c r="I24" s="23"/>
      <c r="J24" s="23"/>
      <c r="K24" s="24"/>
      <c r="L24" s="23"/>
      <c r="M24" s="23"/>
    </row>
    <row r="25" s="4" customFormat="1" spans="4:13">
      <c r="D25" s="22"/>
      <c r="E25" s="22"/>
      <c r="F25" s="22"/>
      <c r="G25" s="22"/>
      <c r="H25" s="23"/>
      <c r="I25" s="23"/>
      <c r="J25" s="23"/>
      <c r="K25" s="24"/>
      <c r="L25" s="23"/>
      <c r="M25" s="23"/>
    </row>
    <row r="26" s="4" customFormat="1" spans="4:13">
      <c r="D26" s="22"/>
      <c r="E26" s="22"/>
      <c r="F26" s="22"/>
      <c r="G26" s="22"/>
      <c r="H26" s="23"/>
      <c r="I26" s="23"/>
      <c r="J26" s="23"/>
      <c r="K26" s="24"/>
      <c r="L26" s="23"/>
      <c r="M26" s="23"/>
    </row>
    <row r="27" s="4" customFormat="1" spans="4:13">
      <c r="D27" s="22"/>
      <c r="E27" s="22"/>
      <c r="F27" s="22"/>
      <c r="G27" s="22"/>
      <c r="H27" s="23"/>
      <c r="I27" s="23"/>
      <c r="J27" s="23"/>
      <c r="K27" s="24"/>
      <c r="L27" s="23"/>
      <c r="M27" s="23"/>
    </row>
    <row r="28" s="4" customFormat="1" spans="4:13">
      <c r="D28" s="22"/>
      <c r="E28" s="22"/>
      <c r="F28" s="22"/>
      <c r="G28" s="22"/>
      <c r="H28" s="23"/>
      <c r="I28" s="23"/>
      <c r="J28" s="23"/>
      <c r="K28" s="24"/>
      <c r="L28" s="23"/>
      <c r="M28" s="23"/>
    </row>
    <row r="29" s="4" customFormat="1" spans="4:13">
      <c r="D29" s="22"/>
      <c r="E29" s="22"/>
      <c r="F29" s="22"/>
      <c r="G29" s="22"/>
      <c r="H29" s="23"/>
      <c r="I29" s="23"/>
      <c r="J29" s="23"/>
      <c r="K29" s="24"/>
      <c r="L29" s="23"/>
      <c r="M29" s="23"/>
    </row>
    <row r="30" s="4" customFormat="1" spans="4:13">
      <c r="D30" s="22"/>
      <c r="E30" s="22"/>
      <c r="F30" s="22"/>
      <c r="G30" s="22"/>
      <c r="H30" s="23"/>
      <c r="I30" s="23"/>
      <c r="J30" s="23"/>
      <c r="K30" s="24"/>
      <c r="L30" s="23"/>
      <c r="M30" s="23"/>
    </row>
    <row r="31" s="4" customFormat="1" spans="4:13">
      <c r="D31" s="22"/>
      <c r="E31" s="22"/>
      <c r="F31" s="22"/>
      <c r="G31" s="22"/>
      <c r="H31" s="23"/>
      <c r="I31" s="23"/>
      <c r="J31" s="23"/>
      <c r="K31" s="24"/>
      <c r="L31" s="23"/>
      <c r="M31" s="23"/>
    </row>
    <row r="32" s="4" customFormat="1" spans="4:13">
      <c r="D32" s="22"/>
      <c r="E32" s="22"/>
      <c r="F32" s="22"/>
      <c r="G32" s="22"/>
      <c r="H32" s="23"/>
      <c r="I32" s="23"/>
      <c r="J32" s="23"/>
      <c r="K32" s="24"/>
      <c r="L32" s="23"/>
      <c r="M32" s="23"/>
    </row>
    <row r="33" s="4" customFormat="1" spans="4:13">
      <c r="D33" s="22"/>
      <c r="E33" s="22"/>
      <c r="F33" s="22"/>
      <c r="G33" s="22"/>
      <c r="H33" s="23"/>
      <c r="I33" s="23"/>
      <c r="J33" s="23"/>
      <c r="K33" s="24"/>
      <c r="L33" s="23"/>
      <c r="M33" s="23"/>
    </row>
    <row r="34" s="4" customFormat="1" spans="4:13">
      <c r="D34" s="22"/>
      <c r="E34" s="22"/>
      <c r="F34" s="22"/>
      <c r="G34" s="22"/>
      <c r="H34" s="23"/>
      <c r="I34" s="23"/>
      <c r="J34" s="23"/>
      <c r="K34" s="24"/>
      <c r="L34" s="23"/>
      <c r="M34" s="23"/>
    </row>
    <row r="35" s="4" customFormat="1" spans="4:13">
      <c r="D35" s="22"/>
      <c r="E35" s="22"/>
      <c r="F35" s="22"/>
      <c r="G35" s="22"/>
      <c r="H35" s="23"/>
      <c r="I35" s="23"/>
      <c r="J35" s="23"/>
      <c r="K35" s="24"/>
      <c r="L35" s="23"/>
      <c r="M35" s="23"/>
    </row>
    <row r="36" s="4" customFormat="1" spans="4:13">
      <c r="D36" s="22"/>
      <c r="E36" s="22"/>
      <c r="F36" s="22"/>
      <c r="G36" s="22"/>
      <c r="H36" s="23"/>
      <c r="I36" s="23"/>
      <c r="J36" s="23"/>
      <c r="K36" s="24"/>
      <c r="L36" s="23"/>
      <c r="M36" s="23"/>
    </row>
    <row r="37" s="4" customFormat="1" spans="4:13">
      <c r="D37" s="22"/>
      <c r="E37" s="22"/>
      <c r="F37" s="22"/>
      <c r="G37" s="22"/>
      <c r="H37" s="23"/>
      <c r="I37" s="23"/>
      <c r="J37" s="23"/>
      <c r="K37" s="24"/>
      <c r="L37" s="23"/>
      <c r="M37" s="23"/>
    </row>
    <row r="38" s="4" customFormat="1" spans="4:13">
      <c r="D38" s="22"/>
      <c r="E38" s="22"/>
      <c r="F38" s="22"/>
      <c r="G38" s="22"/>
      <c r="H38" s="23"/>
      <c r="I38" s="23"/>
      <c r="J38" s="23"/>
      <c r="K38" s="24"/>
      <c r="L38" s="23"/>
      <c r="M38" s="23"/>
    </row>
    <row r="39" s="4" customFormat="1" spans="4:13">
      <c r="D39" s="22"/>
      <c r="E39" s="22"/>
      <c r="F39" s="22"/>
      <c r="G39" s="22"/>
      <c r="H39" s="23"/>
      <c r="I39" s="23"/>
      <c r="J39" s="23"/>
      <c r="K39" s="24"/>
      <c r="L39" s="23"/>
      <c r="M39" s="23"/>
    </row>
    <row r="40" s="4" customFormat="1" spans="4:13">
      <c r="D40" s="22"/>
      <c r="E40" s="22"/>
      <c r="F40" s="22"/>
      <c r="G40" s="22"/>
      <c r="H40" s="23"/>
      <c r="I40" s="23"/>
      <c r="J40" s="23"/>
      <c r="K40" s="24"/>
      <c r="L40" s="23"/>
      <c r="M40" s="23"/>
    </row>
    <row r="41" s="4" customFormat="1" spans="4:13">
      <c r="D41" s="22"/>
      <c r="E41" s="22"/>
      <c r="F41" s="22"/>
      <c r="G41" s="22"/>
      <c r="H41" s="23"/>
      <c r="I41" s="23"/>
      <c r="J41" s="23"/>
      <c r="K41" s="24"/>
      <c r="L41" s="23"/>
      <c r="M41" s="23"/>
    </row>
    <row r="42" s="4" customFormat="1" spans="4:13">
      <c r="D42" s="22"/>
      <c r="E42" s="22"/>
      <c r="F42" s="22"/>
      <c r="G42" s="22"/>
      <c r="H42" s="23"/>
      <c r="I42" s="23"/>
      <c r="J42" s="23"/>
      <c r="K42" s="24"/>
      <c r="L42" s="23"/>
      <c r="M42" s="23"/>
    </row>
    <row r="43" s="4" customFormat="1" spans="4:13">
      <c r="D43" s="22"/>
      <c r="E43" s="22"/>
      <c r="F43" s="22"/>
      <c r="G43" s="22"/>
      <c r="H43" s="23"/>
      <c r="I43" s="23"/>
      <c r="J43" s="23"/>
      <c r="K43" s="24"/>
      <c r="L43" s="23"/>
      <c r="M43" s="23"/>
    </row>
    <row r="44" s="4" customFormat="1" spans="4:13">
      <c r="D44" s="22"/>
      <c r="E44" s="22"/>
      <c r="F44" s="22"/>
      <c r="G44" s="22"/>
      <c r="H44" s="23"/>
      <c r="I44" s="23"/>
      <c r="J44" s="23"/>
      <c r="K44" s="24"/>
      <c r="L44" s="23"/>
      <c r="M44" s="23"/>
    </row>
    <row r="45" s="4" customFormat="1" spans="4:13">
      <c r="D45" s="22"/>
      <c r="E45" s="22"/>
      <c r="F45" s="22"/>
      <c r="G45" s="22"/>
      <c r="H45" s="23"/>
      <c r="I45" s="23"/>
      <c r="J45" s="23"/>
      <c r="K45" s="24"/>
      <c r="L45" s="23"/>
      <c r="M45" s="23"/>
    </row>
    <row r="46" s="4" customFormat="1" spans="4:13">
      <c r="D46" s="22"/>
      <c r="E46" s="22"/>
      <c r="F46" s="22"/>
      <c r="G46" s="22"/>
      <c r="H46" s="23"/>
      <c r="I46" s="23"/>
      <c r="J46" s="23"/>
      <c r="K46" s="24"/>
      <c r="L46" s="23"/>
      <c r="M46" s="23"/>
    </row>
    <row r="47" s="4" customFormat="1" spans="4:13">
      <c r="D47" s="22"/>
      <c r="E47" s="22"/>
      <c r="F47" s="22"/>
      <c r="G47" s="22"/>
      <c r="H47" s="23"/>
      <c r="I47" s="23"/>
      <c r="J47" s="23"/>
      <c r="K47" s="24"/>
      <c r="L47" s="23"/>
      <c r="M47" s="23"/>
    </row>
    <row r="48" s="4" customFormat="1" spans="4:13">
      <c r="D48" s="22"/>
      <c r="E48" s="22"/>
      <c r="F48" s="22"/>
      <c r="G48" s="22"/>
      <c r="H48" s="23"/>
      <c r="I48" s="23"/>
      <c r="J48" s="23"/>
      <c r="K48" s="24"/>
      <c r="L48" s="23"/>
      <c r="M48" s="23"/>
    </row>
    <row r="49" s="4" customFormat="1" spans="4:13">
      <c r="D49" s="22"/>
      <c r="E49" s="22"/>
      <c r="F49" s="22"/>
      <c r="G49" s="22"/>
      <c r="H49" s="23"/>
      <c r="I49" s="23"/>
      <c r="J49" s="23"/>
      <c r="K49" s="24"/>
      <c r="L49" s="23"/>
      <c r="M49" s="23"/>
    </row>
    <row r="50" s="4" customFormat="1" spans="4:13">
      <c r="D50" s="22"/>
      <c r="E50" s="22"/>
      <c r="F50" s="22"/>
      <c r="G50" s="22"/>
      <c r="H50" s="23"/>
      <c r="I50" s="23"/>
      <c r="J50" s="23"/>
      <c r="K50" s="24"/>
      <c r="L50" s="23"/>
      <c r="M50" s="23"/>
    </row>
    <row r="51" s="4" customFormat="1" spans="4:13">
      <c r="D51" s="22"/>
      <c r="E51" s="22"/>
      <c r="F51" s="22"/>
      <c r="G51" s="22"/>
      <c r="H51" s="23"/>
      <c r="I51" s="23"/>
      <c r="J51" s="23"/>
      <c r="K51" s="24"/>
      <c r="L51" s="23"/>
      <c r="M51" s="23"/>
    </row>
    <row r="52" s="4" customFormat="1" spans="4:13">
      <c r="D52" s="22"/>
      <c r="E52" s="22"/>
      <c r="F52" s="22"/>
      <c r="G52" s="22"/>
      <c r="H52" s="23"/>
      <c r="I52" s="23"/>
      <c r="J52" s="23"/>
      <c r="K52" s="24"/>
      <c r="L52" s="23"/>
      <c r="M52" s="23"/>
    </row>
    <row r="53" s="4" customFormat="1" spans="4:13">
      <c r="D53" s="22"/>
      <c r="E53" s="22"/>
      <c r="F53" s="22"/>
      <c r="G53" s="22"/>
      <c r="H53" s="23"/>
      <c r="I53" s="23"/>
      <c r="J53" s="23"/>
      <c r="K53" s="24"/>
      <c r="L53" s="23"/>
      <c r="M53" s="23"/>
    </row>
    <row r="54" s="4" customFormat="1" spans="4:13">
      <c r="D54" s="22"/>
      <c r="E54" s="22"/>
      <c r="F54" s="22"/>
      <c r="G54" s="22"/>
      <c r="H54" s="23"/>
      <c r="I54" s="23"/>
      <c r="J54" s="23"/>
      <c r="K54" s="24"/>
      <c r="L54" s="23"/>
      <c r="M54" s="23"/>
    </row>
    <row r="55" s="4" customFormat="1" spans="4:13">
      <c r="D55" s="22"/>
      <c r="E55" s="22"/>
      <c r="F55" s="22"/>
      <c r="G55" s="22"/>
      <c r="H55" s="23"/>
      <c r="I55" s="23"/>
      <c r="J55" s="23"/>
      <c r="K55" s="24"/>
      <c r="L55" s="23"/>
      <c r="M55" s="23"/>
    </row>
    <row r="56" s="4" customFormat="1" spans="4:13">
      <c r="D56" s="22"/>
      <c r="E56" s="22"/>
      <c r="F56" s="22"/>
      <c r="G56" s="22"/>
      <c r="H56" s="23"/>
      <c r="I56" s="23"/>
      <c r="J56" s="23"/>
      <c r="K56" s="24"/>
      <c r="L56" s="23"/>
      <c r="M56" s="23"/>
    </row>
    <row r="57" s="4" customFormat="1" spans="4:13">
      <c r="D57" s="22"/>
      <c r="E57" s="22"/>
      <c r="F57" s="22"/>
      <c r="G57" s="22"/>
      <c r="H57" s="23"/>
      <c r="I57" s="23"/>
      <c r="J57" s="23"/>
      <c r="K57" s="24"/>
      <c r="L57" s="23"/>
      <c r="M57" s="23"/>
    </row>
    <row r="58" s="4" customFormat="1" spans="4:13">
      <c r="D58" s="22"/>
      <c r="E58" s="22"/>
      <c r="F58" s="22"/>
      <c r="G58" s="22"/>
      <c r="H58" s="23"/>
      <c r="I58" s="23"/>
      <c r="J58" s="23"/>
      <c r="K58" s="24"/>
      <c r="L58" s="23"/>
      <c r="M58" s="23"/>
    </row>
    <row r="59" s="4" customFormat="1" spans="4:13">
      <c r="D59" s="22"/>
      <c r="E59" s="22"/>
      <c r="F59" s="22"/>
      <c r="G59" s="22"/>
      <c r="H59" s="23"/>
      <c r="I59" s="23"/>
      <c r="J59" s="23"/>
      <c r="K59" s="24"/>
      <c r="L59" s="23"/>
      <c r="M59" s="23"/>
    </row>
    <row r="60" s="4" customFormat="1" spans="4:13">
      <c r="D60" s="22"/>
      <c r="E60" s="22"/>
      <c r="F60" s="22"/>
      <c r="G60" s="22"/>
      <c r="H60" s="23"/>
      <c r="I60" s="23"/>
      <c r="J60" s="23"/>
      <c r="K60" s="24"/>
      <c r="L60" s="23"/>
      <c r="M60" s="23"/>
    </row>
    <row r="61" s="4" customFormat="1" spans="4:13">
      <c r="D61" s="22"/>
      <c r="E61" s="22"/>
      <c r="F61" s="22"/>
      <c r="G61" s="22"/>
      <c r="H61" s="23"/>
      <c r="I61" s="23"/>
      <c r="J61" s="23"/>
      <c r="K61" s="24"/>
      <c r="L61" s="23"/>
      <c r="M61" s="23"/>
    </row>
    <row r="62" s="4" customFormat="1" spans="4:13">
      <c r="D62" s="22"/>
      <c r="E62" s="22"/>
      <c r="F62" s="22"/>
      <c r="G62" s="22"/>
      <c r="H62" s="23"/>
      <c r="I62" s="23"/>
      <c r="J62" s="23"/>
      <c r="K62" s="24"/>
      <c r="L62" s="23"/>
      <c r="M62" s="23"/>
    </row>
    <row r="63" s="4" customFormat="1" spans="4:13">
      <c r="D63" s="22"/>
      <c r="E63" s="22"/>
      <c r="F63" s="22"/>
      <c r="G63" s="22"/>
      <c r="H63" s="23"/>
      <c r="I63" s="23"/>
      <c r="J63" s="23"/>
      <c r="K63" s="24"/>
      <c r="L63" s="23"/>
      <c r="M63" s="23"/>
    </row>
    <row r="64" s="4" customFormat="1" spans="4:13">
      <c r="D64" s="22"/>
      <c r="E64" s="22"/>
      <c r="F64" s="22"/>
      <c r="G64" s="22"/>
      <c r="H64" s="23"/>
      <c r="I64" s="23"/>
      <c r="J64" s="23"/>
      <c r="K64" s="24"/>
      <c r="L64" s="23"/>
      <c r="M64" s="23"/>
    </row>
    <row r="65" s="4" customFormat="1" spans="4:13">
      <c r="D65" s="22"/>
      <c r="E65" s="22"/>
      <c r="F65" s="22"/>
      <c r="G65" s="22"/>
      <c r="H65" s="23"/>
      <c r="I65" s="23"/>
      <c r="J65" s="23"/>
      <c r="K65" s="24"/>
      <c r="L65" s="23"/>
      <c r="M65" s="23"/>
    </row>
    <row r="66" s="4" customFormat="1" spans="4:13">
      <c r="D66" s="22"/>
      <c r="E66" s="22"/>
      <c r="F66" s="22"/>
      <c r="G66" s="22"/>
      <c r="H66" s="23"/>
      <c r="I66" s="23"/>
      <c r="J66" s="23"/>
      <c r="K66" s="24"/>
      <c r="L66" s="23"/>
      <c r="M66" s="23"/>
    </row>
    <row r="67" s="4" customFormat="1" spans="4:13">
      <c r="D67" s="22"/>
      <c r="E67" s="22"/>
      <c r="F67" s="22"/>
      <c r="G67" s="22"/>
      <c r="H67" s="23"/>
      <c r="I67" s="23"/>
      <c r="J67" s="23"/>
      <c r="K67" s="24"/>
      <c r="L67" s="23"/>
      <c r="M67" s="23"/>
    </row>
    <row r="68" s="4" customFormat="1" spans="4:13">
      <c r="D68" s="22"/>
      <c r="E68" s="22"/>
      <c r="F68" s="22"/>
      <c r="G68" s="22"/>
      <c r="H68" s="23"/>
      <c r="I68" s="23"/>
      <c r="J68" s="23"/>
      <c r="K68" s="24"/>
      <c r="L68" s="23"/>
      <c r="M68" s="23"/>
    </row>
    <row r="69" s="4" customFormat="1" spans="4:13">
      <c r="D69" s="22"/>
      <c r="E69" s="22"/>
      <c r="F69" s="22"/>
      <c r="G69" s="22"/>
      <c r="H69" s="23"/>
      <c r="I69" s="23"/>
      <c r="J69" s="23"/>
      <c r="K69" s="24"/>
      <c r="L69" s="23"/>
      <c r="M69" s="23"/>
    </row>
    <row r="70" s="4" customFormat="1" spans="4:13">
      <c r="D70" s="22"/>
      <c r="E70" s="22"/>
      <c r="F70" s="22"/>
      <c r="G70" s="22"/>
      <c r="H70" s="23"/>
      <c r="I70" s="23"/>
      <c r="J70" s="23"/>
      <c r="K70" s="24"/>
      <c r="L70" s="23"/>
      <c r="M70" s="23"/>
    </row>
    <row r="71" s="4" customFormat="1" spans="4:13">
      <c r="D71" s="22"/>
      <c r="E71" s="22"/>
      <c r="F71" s="22"/>
      <c r="G71" s="22"/>
      <c r="H71" s="23"/>
      <c r="I71" s="23"/>
      <c r="J71" s="23"/>
      <c r="K71" s="24"/>
      <c r="L71" s="23"/>
      <c r="M71" s="23"/>
    </row>
    <row r="72" s="4" customFormat="1" spans="4:13">
      <c r="D72" s="22"/>
      <c r="E72" s="22"/>
      <c r="F72" s="22"/>
      <c r="G72" s="22"/>
      <c r="H72" s="23"/>
      <c r="I72" s="23"/>
      <c r="J72" s="23"/>
      <c r="K72" s="24"/>
      <c r="L72" s="23"/>
      <c r="M72" s="23"/>
    </row>
    <row r="73" s="4" customFormat="1" spans="4:13">
      <c r="D73" s="22"/>
      <c r="E73" s="22"/>
      <c r="F73" s="22"/>
      <c r="G73" s="22"/>
      <c r="H73" s="23"/>
      <c r="I73" s="23"/>
      <c r="J73" s="23"/>
      <c r="K73" s="24"/>
      <c r="L73" s="23"/>
      <c r="M73" s="23"/>
    </row>
    <row r="74" s="4" customFormat="1" spans="4:13">
      <c r="D74" s="22"/>
      <c r="E74" s="22"/>
      <c r="F74" s="22"/>
      <c r="G74" s="22"/>
      <c r="H74" s="23"/>
      <c r="I74" s="23"/>
      <c r="J74" s="23"/>
      <c r="K74" s="24"/>
      <c r="L74" s="23"/>
      <c r="M74" s="23"/>
    </row>
    <row r="75" s="4" customFormat="1" spans="4:13">
      <c r="D75" s="22"/>
      <c r="E75" s="22"/>
      <c r="F75" s="22"/>
      <c r="G75" s="22"/>
      <c r="H75" s="23"/>
      <c r="I75" s="23"/>
      <c r="J75" s="23"/>
      <c r="K75" s="24"/>
      <c r="L75" s="23"/>
      <c r="M75" s="23"/>
    </row>
    <row r="76" s="4" customFormat="1" spans="4:13">
      <c r="D76" s="22"/>
      <c r="E76" s="22"/>
      <c r="F76" s="22"/>
      <c r="G76" s="22"/>
      <c r="H76" s="23"/>
      <c r="I76" s="23"/>
      <c r="J76" s="23"/>
      <c r="K76" s="24"/>
      <c r="L76" s="23"/>
      <c r="M76" s="23"/>
    </row>
    <row r="77" s="4" customFormat="1" spans="4:13">
      <c r="D77" s="22"/>
      <c r="E77" s="22"/>
      <c r="F77" s="22"/>
      <c r="G77" s="22"/>
      <c r="H77" s="23"/>
      <c r="I77" s="23"/>
      <c r="J77" s="23"/>
      <c r="K77" s="24"/>
      <c r="L77" s="23"/>
      <c r="M77" s="23"/>
    </row>
    <row r="78" s="4" customFormat="1" spans="4:13">
      <c r="D78" s="22"/>
      <c r="E78" s="22"/>
      <c r="F78" s="22"/>
      <c r="G78" s="22"/>
      <c r="H78" s="23"/>
      <c r="I78" s="23"/>
      <c r="J78" s="23"/>
      <c r="K78" s="24"/>
      <c r="L78" s="23"/>
      <c r="M78" s="23"/>
    </row>
    <row r="79" s="4" customFormat="1" spans="4:13">
      <c r="D79" s="22"/>
      <c r="E79" s="22"/>
      <c r="F79" s="22"/>
      <c r="G79" s="22"/>
      <c r="H79" s="23"/>
      <c r="I79" s="23"/>
      <c r="J79" s="23"/>
      <c r="K79" s="24"/>
      <c r="L79" s="23"/>
      <c r="M79" s="23"/>
    </row>
    <row r="80" s="4" customFormat="1" spans="4:13">
      <c r="D80" s="22"/>
      <c r="E80" s="22"/>
      <c r="F80" s="22"/>
      <c r="G80" s="22"/>
      <c r="H80" s="23"/>
      <c r="I80" s="23"/>
      <c r="J80" s="23"/>
      <c r="K80" s="24"/>
      <c r="L80" s="23"/>
      <c r="M80" s="23"/>
    </row>
    <row r="81" s="4" customFormat="1" spans="4:13">
      <c r="D81" s="22"/>
      <c r="E81" s="22"/>
      <c r="F81" s="22"/>
      <c r="G81" s="22"/>
      <c r="H81" s="23"/>
      <c r="I81" s="23"/>
      <c r="J81" s="23"/>
      <c r="K81" s="24"/>
      <c r="L81" s="23"/>
      <c r="M81" s="23"/>
    </row>
    <row r="82" s="4" customFormat="1" spans="4:13">
      <c r="D82" s="22"/>
      <c r="E82" s="22"/>
      <c r="F82" s="22"/>
      <c r="G82" s="22"/>
      <c r="H82" s="23"/>
      <c r="I82" s="23"/>
      <c r="J82" s="23"/>
      <c r="K82" s="24"/>
      <c r="L82" s="23"/>
      <c r="M82" s="23"/>
    </row>
    <row r="83" s="4" customFormat="1" spans="4:13">
      <c r="D83" s="22"/>
      <c r="E83" s="22"/>
      <c r="F83" s="22"/>
      <c r="G83" s="22"/>
      <c r="H83" s="23"/>
      <c r="I83" s="23"/>
      <c r="J83" s="23"/>
      <c r="K83" s="24"/>
      <c r="L83" s="23"/>
      <c r="M83" s="23"/>
    </row>
    <row r="84" s="4" customFormat="1" spans="4:13">
      <c r="D84" s="22"/>
      <c r="E84" s="22"/>
      <c r="F84" s="22"/>
      <c r="G84" s="22"/>
      <c r="H84" s="23"/>
      <c r="I84" s="23"/>
      <c r="J84" s="23"/>
      <c r="K84" s="24"/>
      <c r="L84" s="23"/>
      <c r="M84" s="23"/>
    </row>
    <row r="85" s="4" customFormat="1" spans="4:13">
      <c r="D85" s="22"/>
      <c r="E85" s="22"/>
      <c r="F85" s="22"/>
      <c r="G85" s="22"/>
      <c r="H85" s="23"/>
      <c r="I85" s="23"/>
      <c r="J85" s="23"/>
      <c r="K85" s="24"/>
      <c r="L85" s="23"/>
      <c r="M85" s="23"/>
    </row>
    <row r="86" s="4" customFormat="1" spans="4:13">
      <c r="D86" s="22"/>
      <c r="E86" s="22"/>
      <c r="F86" s="22"/>
      <c r="G86" s="22"/>
      <c r="H86" s="23"/>
      <c r="I86" s="23"/>
      <c r="J86" s="23"/>
      <c r="K86" s="24"/>
      <c r="L86" s="23"/>
      <c r="M86" s="23"/>
    </row>
    <row r="87" s="4" customFormat="1" spans="4:13">
      <c r="D87" s="22"/>
      <c r="E87" s="22"/>
      <c r="F87" s="22"/>
      <c r="G87" s="22"/>
      <c r="H87" s="23"/>
      <c r="I87" s="23"/>
      <c r="J87" s="23"/>
      <c r="K87" s="24"/>
      <c r="L87" s="23"/>
      <c r="M87" s="23"/>
    </row>
    <row r="88" s="4" customFormat="1" spans="4:13">
      <c r="D88" s="22"/>
      <c r="E88" s="22"/>
      <c r="F88" s="22"/>
      <c r="G88" s="22"/>
      <c r="H88" s="23"/>
      <c r="I88" s="23"/>
      <c r="J88" s="23"/>
      <c r="K88" s="24"/>
      <c r="L88" s="23"/>
      <c r="M88" s="23"/>
    </row>
    <row r="89" s="4" customFormat="1" spans="4:13">
      <c r="D89" s="22"/>
      <c r="E89" s="22"/>
      <c r="F89" s="22"/>
      <c r="G89" s="22"/>
      <c r="H89" s="23"/>
      <c r="I89" s="23"/>
      <c r="J89" s="23"/>
      <c r="K89" s="24"/>
      <c r="L89" s="23"/>
      <c r="M89" s="23"/>
    </row>
    <row r="90" s="4" customFormat="1" spans="4:13">
      <c r="D90" s="22"/>
      <c r="E90" s="22"/>
      <c r="F90" s="22"/>
      <c r="G90" s="22"/>
      <c r="H90" s="23"/>
      <c r="I90" s="23"/>
      <c r="J90" s="23"/>
      <c r="K90" s="24"/>
      <c r="L90" s="23"/>
      <c r="M90" s="23"/>
    </row>
    <row r="91" s="4" customFormat="1" spans="4:13">
      <c r="D91" s="22"/>
      <c r="E91" s="22"/>
      <c r="F91" s="22"/>
      <c r="G91" s="22"/>
      <c r="H91" s="23"/>
      <c r="I91" s="23"/>
      <c r="J91" s="23"/>
      <c r="K91" s="24"/>
      <c r="L91" s="23"/>
      <c r="M91" s="23"/>
    </row>
    <row r="92" s="4" customFormat="1" spans="4:13">
      <c r="D92" s="22"/>
      <c r="E92" s="22"/>
      <c r="F92" s="22"/>
      <c r="G92" s="22"/>
      <c r="H92" s="23"/>
      <c r="I92" s="23"/>
      <c r="J92" s="23"/>
      <c r="K92" s="24"/>
      <c r="L92" s="23"/>
      <c r="M92" s="23"/>
    </row>
    <row r="93" s="4" customFormat="1" spans="4:13">
      <c r="D93" s="22"/>
      <c r="E93" s="22"/>
      <c r="F93" s="22"/>
      <c r="G93" s="22"/>
      <c r="H93" s="23"/>
      <c r="I93" s="23"/>
      <c r="J93" s="23"/>
      <c r="K93" s="24"/>
      <c r="L93" s="23"/>
      <c r="M93" s="23"/>
    </row>
    <row r="94" s="4" customFormat="1" spans="4:13">
      <c r="D94" s="22"/>
      <c r="E94" s="22"/>
      <c r="F94" s="22"/>
      <c r="G94" s="22"/>
      <c r="H94" s="23"/>
      <c r="I94" s="23"/>
      <c r="J94" s="23"/>
      <c r="K94" s="24"/>
      <c r="L94" s="23"/>
      <c r="M94" s="23"/>
    </row>
    <row r="95" s="4" customFormat="1" spans="4:13">
      <c r="D95" s="22"/>
      <c r="E95" s="22"/>
      <c r="F95" s="22"/>
      <c r="G95" s="22"/>
      <c r="H95" s="23"/>
      <c r="I95" s="23"/>
      <c r="J95" s="23"/>
      <c r="K95" s="24"/>
      <c r="L95" s="23"/>
      <c r="M95" s="23"/>
    </row>
    <row r="96" s="4" customFormat="1" spans="4:13">
      <c r="D96" s="22"/>
      <c r="E96" s="22"/>
      <c r="F96" s="22"/>
      <c r="G96" s="22"/>
      <c r="H96" s="23"/>
      <c r="I96" s="23"/>
      <c r="J96" s="23"/>
      <c r="K96" s="24"/>
      <c r="L96" s="23"/>
      <c r="M96" s="23"/>
    </row>
    <row r="97" s="4" customFormat="1" spans="4:13">
      <c r="D97" s="22"/>
      <c r="E97" s="22"/>
      <c r="F97" s="22"/>
      <c r="G97" s="22"/>
      <c r="H97" s="23"/>
      <c r="I97" s="23"/>
      <c r="J97" s="23"/>
      <c r="K97" s="24"/>
      <c r="L97" s="23"/>
      <c r="M97" s="23"/>
    </row>
    <row r="98" s="4" customFormat="1" spans="4:13">
      <c r="D98" s="22"/>
      <c r="E98" s="22"/>
      <c r="F98" s="22"/>
      <c r="G98" s="22"/>
      <c r="H98" s="23"/>
      <c r="I98" s="23"/>
      <c r="J98" s="23"/>
      <c r="K98" s="24"/>
      <c r="L98" s="23"/>
      <c r="M98" s="23"/>
    </row>
    <row r="99" s="4" customFormat="1" spans="4:13">
      <c r="D99" s="22"/>
      <c r="E99" s="22"/>
      <c r="F99" s="22"/>
      <c r="G99" s="22"/>
      <c r="H99" s="23"/>
      <c r="I99" s="23"/>
      <c r="J99" s="23"/>
      <c r="K99" s="24"/>
      <c r="L99" s="23"/>
      <c r="M99" s="23"/>
    </row>
    <row r="100" s="4" customFormat="1" spans="4:13">
      <c r="D100" s="22"/>
      <c r="E100" s="22"/>
      <c r="F100" s="22"/>
      <c r="G100" s="22"/>
      <c r="H100" s="23"/>
      <c r="I100" s="23"/>
      <c r="J100" s="23"/>
      <c r="K100" s="24"/>
      <c r="L100" s="23"/>
      <c r="M100" s="23"/>
    </row>
    <row r="101" s="4" customFormat="1" spans="4:13">
      <c r="D101" s="22"/>
      <c r="E101" s="22"/>
      <c r="F101" s="22"/>
      <c r="G101" s="22"/>
      <c r="H101" s="23"/>
      <c r="I101" s="23"/>
      <c r="J101" s="23"/>
      <c r="K101" s="24"/>
      <c r="L101" s="23"/>
      <c r="M101" s="23"/>
    </row>
    <row r="102" s="4" customFormat="1" spans="4:13">
      <c r="D102" s="22"/>
      <c r="E102" s="22"/>
      <c r="F102" s="22"/>
      <c r="G102" s="22"/>
      <c r="H102" s="23"/>
      <c r="I102" s="23"/>
      <c r="J102" s="23"/>
      <c r="K102" s="24"/>
      <c r="L102" s="23"/>
      <c r="M102" s="23"/>
    </row>
    <row r="103" s="4" customFormat="1" spans="4:13">
      <c r="D103" s="22"/>
      <c r="E103" s="22"/>
      <c r="F103" s="22"/>
      <c r="G103" s="22"/>
      <c r="H103" s="23"/>
      <c r="I103" s="23"/>
      <c r="J103" s="23"/>
      <c r="K103" s="24"/>
      <c r="L103" s="23"/>
      <c r="M103" s="23"/>
    </row>
    <row r="104" s="4" customFormat="1" spans="4:13">
      <c r="D104" s="22"/>
      <c r="E104" s="22"/>
      <c r="F104" s="22"/>
      <c r="G104" s="22"/>
      <c r="H104" s="23"/>
      <c r="I104" s="23"/>
      <c r="J104" s="23"/>
      <c r="K104" s="24"/>
      <c r="L104" s="23"/>
      <c r="M104" s="23"/>
    </row>
    <row r="105" s="4" customFormat="1" spans="4:13">
      <c r="D105" s="22"/>
      <c r="E105" s="22"/>
      <c r="F105" s="22"/>
      <c r="G105" s="22"/>
      <c r="H105" s="23"/>
      <c r="I105" s="23"/>
      <c r="J105" s="23"/>
      <c r="K105" s="24"/>
      <c r="L105" s="23"/>
      <c r="M105" s="23"/>
    </row>
    <row r="106" s="4" customFormat="1" spans="4:13">
      <c r="D106" s="22"/>
      <c r="E106" s="22"/>
      <c r="F106" s="22"/>
      <c r="G106" s="22"/>
      <c r="H106" s="23"/>
      <c r="I106" s="23"/>
      <c r="J106" s="23"/>
      <c r="K106" s="24"/>
      <c r="L106" s="23"/>
      <c r="M106" s="23"/>
    </row>
    <row r="107" s="4" customFormat="1" spans="4:13">
      <c r="D107" s="22"/>
      <c r="E107" s="22"/>
      <c r="F107" s="22"/>
      <c r="G107" s="22"/>
      <c r="H107" s="23"/>
      <c r="I107" s="23"/>
      <c r="J107" s="23"/>
      <c r="K107" s="24"/>
      <c r="L107" s="23"/>
      <c r="M107" s="23"/>
    </row>
    <row r="108" s="4" customFormat="1" spans="4:13">
      <c r="D108" s="22"/>
      <c r="E108" s="22"/>
      <c r="F108" s="22"/>
      <c r="G108" s="22"/>
      <c r="H108" s="23"/>
      <c r="I108" s="23"/>
      <c r="J108" s="23"/>
      <c r="K108" s="24"/>
      <c r="L108" s="23"/>
      <c r="M108" s="23"/>
    </row>
    <row r="109" s="4" customFormat="1" spans="4:13">
      <c r="D109" s="22"/>
      <c r="E109" s="22"/>
      <c r="F109" s="22"/>
      <c r="G109" s="22"/>
      <c r="H109" s="23"/>
      <c r="I109" s="23"/>
      <c r="J109" s="23"/>
      <c r="K109" s="24"/>
      <c r="L109" s="23"/>
      <c r="M109" s="23"/>
    </row>
    <row r="110" s="4" customFormat="1" spans="4:13">
      <c r="D110" s="22"/>
      <c r="E110" s="22"/>
      <c r="F110" s="22"/>
      <c r="G110" s="22"/>
      <c r="H110" s="23"/>
      <c r="I110" s="23"/>
      <c r="J110" s="23"/>
      <c r="K110" s="24"/>
      <c r="L110" s="23"/>
      <c r="M110" s="23"/>
    </row>
    <row r="111" s="4" customFormat="1" spans="4:13">
      <c r="D111" s="22"/>
      <c r="E111" s="22"/>
      <c r="F111" s="22"/>
      <c r="G111" s="22"/>
      <c r="H111" s="23"/>
      <c r="I111" s="23"/>
      <c r="J111" s="23"/>
      <c r="K111" s="24"/>
      <c r="L111" s="23"/>
      <c r="M111" s="23"/>
    </row>
    <row r="112" s="4" customFormat="1" spans="4:13">
      <c r="D112" s="22"/>
      <c r="E112" s="22"/>
      <c r="F112" s="22"/>
      <c r="G112" s="22"/>
      <c r="H112" s="23"/>
      <c r="I112" s="23"/>
      <c r="J112" s="23"/>
      <c r="K112" s="24"/>
      <c r="L112" s="23"/>
      <c r="M112" s="23"/>
    </row>
    <row r="113" s="4" customFormat="1" spans="4:13">
      <c r="D113" s="22"/>
      <c r="E113" s="22"/>
      <c r="F113" s="22"/>
      <c r="G113" s="22"/>
      <c r="H113" s="23"/>
      <c r="I113" s="23"/>
      <c r="J113" s="23"/>
      <c r="K113" s="24"/>
      <c r="L113" s="23"/>
      <c r="M113" s="23"/>
    </row>
    <row r="114" s="4" customFormat="1" spans="4:13">
      <c r="D114" s="22"/>
      <c r="E114" s="22"/>
      <c r="F114" s="22"/>
      <c r="G114" s="22"/>
      <c r="H114" s="23"/>
      <c r="I114" s="23"/>
      <c r="J114" s="23"/>
      <c r="K114" s="24"/>
      <c r="L114" s="23"/>
      <c r="M114" s="23"/>
    </row>
    <row r="115" s="4" customFormat="1" spans="4:13">
      <c r="D115" s="22"/>
      <c r="E115" s="22"/>
      <c r="F115" s="22"/>
      <c r="G115" s="22"/>
      <c r="H115" s="23"/>
      <c r="I115" s="23"/>
      <c r="J115" s="23"/>
      <c r="K115" s="24"/>
      <c r="L115" s="23"/>
      <c r="M115" s="23"/>
    </row>
    <row r="116" s="4" customFormat="1" spans="4:13">
      <c r="D116" s="22"/>
      <c r="E116" s="22"/>
      <c r="F116" s="22"/>
      <c r="G116" s="22"/>
      <c r="H116" s="23"/>
      <c r="I116" s="23"/>
      <c r="J116" s="23"/>
      <c r="K116" s="24"/>
      <c r="L116" s="23"/>
      <c r="M116" s="23"/>
    </row>
    <row r="117" s="4" customFormat="1" spans="4:13">
      <c r="D117" s="22"/>
      <c r="E117" s="22"/>
      <c r="F117" s="22"/>
      <c r="G117" s="22"/>
      <c r="H117" s="23"/>
      <c r="I117" s="23"/>
      <c r="J117" s="23"/>
      <c r="K117" s="24"/>
      <c r="L117" s="23"/>
      <c r="M117" s="23"/>
    </row>
    <row r="118" s="4" customFormat="1" spans="4:13">
      <c r="D118" s="22"/>
      <c r="E118" s="22"/>
      <c r="F118" s="22"/>
      <c r="G118" s="22"/>
      <c r="H118" s="23"/>
      <c r="I118" s="23"/>
      <c r="J118" s="23"/>
      <c r="K118" s="24"/>
      <c r="L118" s="23"/>
      <c r="M118" s="23"/>
    </row>
    <row r="119" s="4" customFormat="1" spans="4:13">
      <c r="D119" s="22"/>
      <c r="E119" s="22"/>
      <c r="F119" s="22"/>
      <c r="G119" s="22"/>
      <c r="H119" s="23"/>
      <c r="I119" s="23"/>
      <c r="J119" s="23"/>
      <c r="K119" s="24"/>
      <c r="L119" s="23"/>
      <c r="M119" s="23"/>
    </row>
    <row r="120" s="4" customFormat="1" spans="4:13">
      <c r="D120" s="22"/>
      <c r="E120" s="22"/>
      <c r="F120" s="22"/>
      <c r="G120" s="22"/>
      <c r="H120" s="23"/>
      <c r="I120" s="23"/>
      <c r="J120" s="23"/>
      <c r="K120" s="24"/>
      <c r="L120" s="23"/>
      <c r="M120" s="23"/>
    </row>
    <row r="121" s="4" customFormat="1" spans="4:13">
      <c r="D121" s="22"/>
      <c r="E121" s="22"/>
      <c r="F121" s="22"/>
      <c r="G121" s="22"/>
      <c r="H121" s="23"/>
      <c r="I121" s="23"/>
      <c r="J121" s="23"/>
      <c r="K121" s="24"/>
      <c r="L121" s="23"/>
      <c r="M121" s="23"/>
    </row>
    <row r="122" s="4" customFormat="1" spans="4:13">
      <c r="D122" s="22"/>
      <c r="E122" s="22"/>
      <c r="F122" s="22"/>
      <c r="G122" s="22"/>
      <c r="H122" s="23"/>
      <c r="I122" s="23"/>
      <c r="J122" s="23"/>
      <c r="K122" s="24"/>
      <c r="L122" s="23"/>
      <c r="M122" s="23"/>
    </row>
    <row r="123" s="4" customFormat="1" spans="4:13">
      <c r="D123" s="22"/>
      <c r="E123" s="22"/>
      <c r="F123" s="22"/>
      <c r="G123" s="22"/>
      <c r="H123" s="23"/>
      <c r="I123" s="23"/>
      <c r="J123" s="23"/>
      <c r="K123" s="24"/>
      <c r="L123" s="23"/>
      <c r="M123" s="23"/>
    </row>
    <row r="124" s="4" customFormat="1" spans="4:13">
      <c r="D124" s="22"/>
      <c r="E124" s="22"/>
      <c r="F124" s="22"/>
      <c r="G124" s="22"/>
      <c r="H124" s="23"/>
      <c r="I124" s="23"/>
      <c r="J124" s="23"/>
      <c r="K124" s="24"/>
      <c r="L124" s="23"/>
      <c r="M124" s="23"/>
    </row>
    <row r="125" s="4" customFormat="1" spans="4:13">
      <c r="D125" s="22"/>
      <c r="E125" s="22"/>
      <c r="F125" s="22"/>
      <c r="G125" s="22"/>
      <c r="H125" s="23"/>
      <c r="I125" s="23"/>
      <c r="J125" s="23"/>
      <c r="K125" s="24"/>
      <c r="L125" s="23"/>
      <c r="M125" s="23"/>
    </row>
    <row r="126" s="4" customFormat="1" spans="4:13">
      <c r="D126" s="22"/>
      <c r="E126" s="22"/>
      <c r="F126" s="22"/>
      <c r="G126" s="22"/>
      <c r="H126" s="23"/>
      <c r="I126" s="23"/>
      <c r="J126" s="23"/>
      <c r="K126" s="24"/>
      <c r="L126" s="23"/>
      <c r="M126" s="23"/>
    </row>
    <row r="127" s="4" customFormat="1" spans="4:13">
      <c r="D127" s="22"/>
      <c r="E127" s="22"/>
      <c r="F127" s="22"/>
      <c r="G127" s="22"/>
      <c r="H127" s="23"/>
      <c r="I127" s="23"/>
      <c r="J127" s="23"/>
      <c r="K127" s="24"/>
      <c r="L127" s="23"/>
      <c r="M127" s="23"/>
    </row>
    <row r="128" s="4" customFormat="1" spans="4:13">
      <c r="D128" s="22"/>
      <c r="E128" s="22"/>
      <c r="F128" s="22"/>
      <c r="G128" s="22"/>
      <c r="H128" s="23"/>
      <c r="I128" s="23"/>
      <c r="J128" s="23"/>
      <c r="K128" s="24"/>
      <c r="L128" s="23"/>
      <c r="M128" s="23"/>
    </row>
    <row r="129" s="4" customFormat="1" spans="4:13">
      <c r="D129" s="22"/>
      <c r="E129" s="22"/>
      <c r="F129" s="22"/>
      <c r="G129" s="22"/>
      <c r="H129" s="23"/>
      <c r="I129" s="23"/>
      <c r="J129" s="23"/>
      <c r="K129" s="24"/>
      <c r="L129" s="23"/>
      <c r="M129" s="23"/>
    </row>
    <row r="130" s="4" customFormat="1" spans="4:13">
      <c r="D130" s="22"/>
      <c r="E130" s="22"/>
      <c r="F130" s="22"/>
      <c r="G130" s="22"/>
      <c r="H130" s="23"/>
      <c r="I130" s="23"/>
      <c r="J130" s="23"/>
      <c r="K130" s="24"/>
      <c r="L130" s="23"/>
      <c r="M130" s="23"/>
    </row>
    <row r="131" s="4" customFormat="1" spans="4:13">
      <c r="D131" s="22"/>
      <c r="E131" s="22"/>
      <c r="F131" s="22"/>
      <c r="G131" s="22"/>
      <c r="H131" s="23"/>
      <c r="I131" s="23"/>
      <c r="J131" s="23"/>
      <c r="K131" s="24"/>
      <c r="L131" s="23"/>
      <c r="M131" s="23"/>
    </row>
    <row r="132" s="4" customFormat="1" spans="4:13">
      <c r="D132" s="22"/>
      <c r="E132" s="22"/>
      <c r="F132" s="22"/>
      <c r="G132" s="22"/>
      <c r="H132" s="23"/>
      <c r="I132" s="23"/>
      <c r="J132" s="23"/>
      <c r="K132" s="24"/>
      <c r="L132" s="23"/>
      <c r="M132" s="23"/>
    </row>
    <row r="133" s="4" customFormat="1" spans="4:13">
      <c r="D133" s="22"/>
      <c r="E133" s="22"/>
      <c r="F133" s="22"/>
      <c r="G133" s="22"/>
      <c r="H133" s="23"/>
      <c r="I133" s="23"/>
      <c r="J133" s="23"/>
      <c r="K133" s="24"/>
      <c r="L133" s="23"/>
      <c r="M133" s="23"/>
    </row>
    <row r="134" s="4" customFormat="1" spans="4:13">
      <c r="D134" s="22"/>
      <c r="E134" s="22"/>
      <c r="F134" s="22"/>
      <c r="G134" s="22"/>
      <c r="H134" s="23"/>
      <c r="I134" s="23"/>
      <c r="J134" s="23"/>
      <c r="K134" s="24"/>
      <c r="L134" s="23"/>
      <c r="M134" s="23"/>
    </row>
    <row r="135" s="4" customFormat="1" spans="4:13">
      <c r="D135" s="22"/>
      <c r="E135" s="22"/>
      <c r="F135" s="22"/>
      <c r="G135" s="22"/>
      <c r="H135" s="23"/>
      <c r="I135" s="23"/>
      <c r="J135" s="23"/>
      <c r="K135" s="24"/>
      <c r="L135" s="23"/>
      <c r="M135" s="23"/>
    </row>
    <row r="136" s="4" customFormat="1" spans="4:13">
      <c r="D136" s="22"/>
      <c r="E136" s="22"/>
      <c r="F136" s="22"/>
      <c r="G136" s="22"/>
      <c r="H136" s="23"/>
      <c r="I136" s="23"/>
      <c r="J136" s="23"/>
      <c r="K136" s="24"/>
      <c r="L136" s="23"/>
      <c r="M136" s="23"/>
    </row>
    <row r="137" s="4" customFormat="1" spans="4:13">
      <c r="D137" s="22"/>
      <c r="E137" s="22"/>
      <c r="F137" s="22"/>
      <c r="G137" s="22"/>
      <c r="H137" s="23"/>
      <c r="I137" s="23"/>
      <c r="J137" s="23"/>
      <c r="K137" s="24"/>
      <c r="L137" s="23"/>
      <c r="M137" s="23"/>
    </row>
    <row r="138" s="4" customFormat="1" spans="4:13">
      <c r="D138" s="22"/>
      <c r="E138" s="22"/>
      <c r="F138" s="22"/>
      <c r="G138" s="22"/>
      <c r="H138" s="23"/>
      <c r="I138" s="23"/>
      <c r="J138" s="23"/>
      <c r="K138" s="24"/>
      <c r="L138" s="23"/>
      <c r="M138" s="23"/>
    </row>
    <row r="139" s="4" customFormat="1" spans="4:13">
      <c r="D139" s="22"/>
      <c r="E139" s="22"/>
      <c r="F139" s="22"/>
      <c r="G139" s="22"/>
      <c r="H139" s="23"/>
      <c r="I139" s="23"/>
      <c r="J139" s="23"/>
      <c r="K139" s="24"/>
      <c r="L139" s="23"/>
      <c r="M139" s="23"/>
    </row>
    <row r="140" s="4" customFormat="1" spans="4:13">
      <c r="D140" s="22"/>
      <c r="E140" s="22"/>
      <c r="F140" s="22"/>
      <c r="G140" s="22"/>
      <c r="H140" s="23"/>
      <c r="I140" s="23"/>
      <c r="J140" s="23"/>
      <c r="K140" s="24"/>
      <c r="L140" s="23"/>
      <c r="M140" s="23"/>
    </row>
    <row r="141" s="4" customFormat="1" spans="4:13">
      <c r="D141" s="22"/>
      <c r="E141" s="22"/>
      <c r="F141" s="22"/>
      <c r="G141" s="22"/>
      <c r="H141" s="23"/>
      <c r="I141" s="23"/>
      <c r="J141" s="23"/>
      <c r="K141" s="24"/>
      <c r="L141" s="23"/>
      <c r="M141" s="23"/>
    </row>
    <row r="142" s="4" customFormat="1" spans="4:13">
      <c r="D142" s="22"/>
      <c r="E142" s="22"/>
      <c r="F142" s="22"/>
      <c r="G142" s="22"/>
      <c r="H142" s="23"/>
      <c r="I142" s="23"/>
      <c r="J142" s="23"/>
      <c r="K142" s="24"/>
      <c r="L142" s="23"/>
      <c r="M142" s="23"/>
    </row>
    <row r="143" s="4" customFormat="1" spans="4:13">
      <c r="D143" s="22"/>
      <c r="E143" s="22"/>
      <c r="F143" s="22"/>
      <c r="G143" s="22"/>
      <c r="H143" s="23"/>
      <c r="I143" s="23"/>
      <c r="J143" s="23"/>
      <c r="K143" s="24"/>
      <c r="L143" s="23"/>
      <c r="M143" s="23"/>
    </row>
    <row r="144" s="4" customFormat="1" spans="4:13">
      <c r="D144" s="22"/>
      <c r="E144" s="22"/>
      <c r="F144" s="22"/>
      <c r="G144" s="22"/>
      <c r="H144" s="23"/>
      <c r="I144" s="23"/>
      <c r="J144" s="23"/>
      <c r="K144" s="24"/>
      <c r="L144" s="23"/>
      <c r="M144" s="23"/>
    </row>
    <row r="145" s="4" customFormat="1" spans="4:13">
      <c r="D145" s="22"/>
      <c r="E145" s="22"/>
      <c r="F145" s="22"/>
      <c r="G145" s="22"/>
      <c r="H145" s="23"/>
      <c r="I145" s="23"/>
      <c r="J145" s="23"/>
      <c r="K145" s="24"/>
      <c r="L145" s="23"/>
      <c r="M145" s="23"/>
    </row>
    <row r="146" s="4" customFormat="1" spans="4:13">
      <c r="D146" s="22"/>
      <c r="E146" s="22"/>
      <c r="F146" s="22"/>
      <c r="G146" s="22"/>
      <c r="H146" s="23"/>
      <c r="I146" s="23"/>
      <c r="J146" s="23"/>
      <c r="K146" s="24"/>
      <c r="L146" s="23"/>
      <c r="M146" s="23"/>
    </row>
    <row r="147" s="4" customFormat="1" spans="4:13">
      <c r="D147" s="22"/>
      <c r="E147" s="22"/>
      <c r="F147" s="22"/>
      <c r="G147" s="22"/>
      <c r="H147" s="23"/>
      <c r="I147" s="23"/>
      <c r="J147" s="23"/>
      <c r="K147" s="24"/>
      <c r="L147" s="23"/>
      <c r="M147" s="23"/>
    </row>
    <row r="148" s="4" customFormat="1" spans="4:13">
      <c r="D148" s="22"/>
      <c r="E148" s="22"/>
      <c r="F148" s="22"/>
      <c r="G148" s="22"/>
      <c r="H148" s="23"/>
      <c r="I148" s="23"/>
      <c r="J148" s="23"/>
      <c r="K148" s="24"/>
      <c r="L148" s="23"/>
      <c r="M148" s="23"/>
    </row>
    <row r="149" s="4" customFormat="1" spans="4:13">
      <c r="D149" s="22"/>
      <c r="E149" s="22"/>
      <c r="F149" s="22"/>
      <c r="G149" s="22"/>
      <c r="H149" s="23"/>
      <c r="I149" s="23"/>
      <c r="J149" s="23"/>
      <c r="K149" s="24"/>
      <c r="L149" s="23"/>
      <c r="M149" s="23"/>
    </row>
    <row r="150" s="4" customFormat="1" spans="4:13">
      <c r="D150" s="22"/>
      <c r="E150" s="22"/>
      <c r="F150" s="22"/>
      <c r="G150" s="22"/>
      <c r="H150" s="23"/>
      <c r="I150" s="23"/>
      <c r="J150" s="23"/>
      <c r="K150" s="24"/>
      <c r="L150" s="23"/>
      <c r="M150" s="23"/>
    </row>
    <row r="151" s="4" customFormat="1" spans="4:13">
      <c r="D151" s="22"/>
      <c r="E151" s="22"/>
      <c r="F151" s="22"/>
      <c r="G151" s="22"/>
      <c r="H151" s="23"/>
      <c r="I151" s="23"/>
      <c r="J151" s="23"/>
      <c r="K151" s="24"/>
      <c r="L151" s="23"/>
      <c r="M151" s="23"/>
    </row>
    <row r="152" s="4" customFormat="1" spans="4:13">
      <c r="D152" s="22"/>
      <c r="E152" s="22"/>
      <c r="F152" s="22"/>
      <c r="G152" s="22"/>
      <c r="H152" s="23"/>
      <c r="I152" s="23"/>
      <c r="J152" s="23"/>
      <c r="K152" s="24"/>
      <c r="L152" s="23"/>
      <c r="M152" s="23"/>
    </row>
    <row r="153" s="4" customFormat="1" spans="4:13">
      <c r="D153" s="22"/>
      <c r="E153" s="22"/>
      <c r="F153" s="22"/>
      <c r="G153" s="22"/>
      <c r="H153" s="23"/>
      <c r="I153" s="23"/>
      <c r="J153" s="23"/>
      <c r="K153" s="24"/>
      <c r="L153" s="23"/>
      <c r="M153" s="23"/>
    </row>
    <row r="154" s="4" customFormat="1" spans="4:13">
      <c r="D154" s="22"/>
      <c r="E154" s="22"/>
      <c r="F154" s="22"/>
      <c r="G154" s="22"/>
      <c r="H154" s="23"/>
      <c r="I154" s="23"/>
      <c r="J154" s="23"/>
      <c r="K154" s="24"/>
      <c r="L154" s="23"/>
      <c r="M154" s="23"/>
    </row>
    <row r="155" s="4" customFormat="1" spans="4:13">
      <c r="D155" s="22"/>
      <c r="E155" s="22"/>
      <c r="F155" s="22"/>
      <c r="G155" s="22"/>
      <c r="H155" s="23"/>
      <c r="I155" s="23"/>
      <c r="J155" s="23"/>
      <c r="K155" s="24"/>
      <c r="L155" s="23"/>
      <c r="M155" s="23"/>
    </row>
    <row r="156" s="4" customFormat="1" spans="4:13">
      <c r="D156" s="22"/>
      <c r="E156" s="22"/>
      <c r="F156" s="22"/>
      <c r="G156" s="22"/>
      <c r="H156" s="23"/>
      <c r="I156" s="23"/>
      <c r="J156" s="23"/>
      <c r="K156" s="24"/>
      <c r="L156" s="23"/>
      <c r="M156" s="23"/>
    </row>
    <row r="157" s="4" customFormat="1" spans="4:13">
      <c r="D157" s="22"/>
      <c r="E157" s="22"/>
      <c r="F157" s="22"/>
      <c r="G157" s="22"/>
      <c r="H157" s="23"/>
      <c r="I157" s="23"/>
      <c r="J157" s="23"/>
      <c r="K157" s="24"/>
      <c r="L157" s="23"/>
      <c r="M157" s="23"/>
    </row>
    <row r="158" s="4" customFormat="1" spans="4:13">
      <c r="D158" s="22"/>
      <c r="E158" s="22"/>
      <c r="F158" s="22"/>
      <c r="G158" s="22"/>
      <c r="H158" s="23"/>
      <c r="I158" s="23"/>
      <c r="J158" s="23"/>
      <c r="K158" s="24"/>
      <c r="L158" s="23"/>
      <c r="M158" s="23"/>
    </row>
    <row r="159" s="4" customFormat="1" spans="4:13">
      <c r="D159" s="22"/>
      <c r="E159" s="22"/>
      <c r="F159" s="22"/>
      <c r="G159" s="22"/>
      <c r="H159" s="23"/>
      <c r="I159" s="23"/>
      <c r="J159" s="23"/>
      <c r="K159" s="24"/>
      <c r="L159" s="23"/>
      <c r="M159" s="23"/>
    </row>
    <row r="160" s="4" customFormat="1" spans="4:13">
      <c r="D160" s="22"/>
      <c r="E160" s="22"/>
      <c r="F160" s="22"/>
      <c r="G160" s="22"/>
      <c r="H160" s="23"/>
      <c r="I160" s="23"/>
      <c r="J160" s="23"/>
      <c r="K160" s="24"/>
      <c r="L160" s="23"/>
      <c r="M160" s="23"/>
    </row>
    <row r="161" s="4" customFormat="1" spans="4:13">
      <c r="D161" s="22"/>
      <c r="E161" s="22"/>
      <c r="F161" s="22"/>
      <c r="G161" s="22"/>
      <c r="H161" s="23"/>
      <c r="I161" s="23"/>
      <c r="J161" s="23"/>
      <c r="K161" s="24"/>
      <c r="L161" s="23"/>
      <c r="M161" s="23"/>
    </row>
    <row r="162" s="4" customFormat="1" spans="4:13">
      <c r="D162" s="22"/>
      <c r="E162" s="22"/>
      <c r="F162" s="22"/>
      <c r="G162" s="22"/>
      <c r="H162" s="23"/>
      <c r="I162" s="23"/>
      <c r="J162" s="23"/>
      <c r="K162" s="24"/>
      <c r="L162" s="23"/>
      <c r="M162" s="23"/>
    </row>
    <row r="163" s="4" customFormat="1" spans="4:13">
      <c r="D163" s="22"/>
      <c r="E163" s="22"/>
      <c r="F163" s="22"/>
      <c r="G163" s="22"/>
      <c r="H163" s="23"/>
      <c r="I163" s="23"/>
      <c r="J163" s="23"/>
      <c r="K163" s="24"/>
      <c r="L163" s="23"/>
      <c r="M163" s="23"/>
    </row>
    <row r="164" s="4" customFormat="1" spans="4:13">
      <c r="D164" s="22"/>
      <c r="E164" s="22"/>
      <c r="F164" s="22"/>
      <c r="G164" s="22"/>
      <c r="H164" s="23"/>
      <c r="I164" s="23"/>
      <c r="J164" s="23"/>
      <c r="K164" s="24"/>
      <c r="L164" s="23"/>
      <c r="M164" s="23"/>
    </row>
    <row r="165" s="4" customFormat="1" spans="4:13">
      <c r="D165" s="22"/>
      <c r="E165" s="22"/>
      <c r="F165" s="22"/>
      <c r="G165" s="22"/>
      <c r="H165" s="23"/>
      <c r="I165" s="23"/>
      <c r="J165" s="23"/>
      <c r="K165" s="24"/>
      <c r="L165" s="23"/>
      <c r="M165" s="23"/>
    </row>
    <row r="166" s="4" customFormat="1" spans="4:13">
      <c r="D166" s="22"/>
      <c r="E166" s="22"/>
      <c r="F166" s="22"/>
      <c r="G166" s="22"/>
      <c r="H166" s="23"/>
      <c r="I166" s="23"/>
      <c r="J166" s="23"/>
      <c r="K166" s="24"/>
      <c r="L166" s="23"/>
      <c r="M166" s="23"/>
    </row>
    <row r="167" s="4" customFormat="1" spans="4:13">
      <c r="D167" s="22"/>
      <c r="E167" s="22"/>
      <c r="F167" s="22"/>
      <c r="G167" s="22"/>
      <c r="H167" s="23"/>
      <c r="I167" s="23"/>
      <c r="J167" s="23"/>
      <c r="K167" s="24"/>
      <c r="L167" s="23"/>
      <c r="M167" s="23"/>
    </row>
    <row r="168" s="4" customFormat="1" spans="4:13">
      <c r="D168" s="22"/>
      <c r="E168" s="22"/>
      <c r="F168" s="22"/>
      <c r="G168" s="22"/>
      <c r="H168" s="23"/>
      <c r="I168" s="23"/>
      <c r="J168" s="23"/>
      <c r="K168" s="24"/>
      <c r="L168" s="23"/>
      <c r="M168" s="23"/>
    </row>
    <row r="169" s="4" customFormat="1" spans="4:13">
      <c r="D169" s="22"/>
      <c r="E169" s="22"/>
      <c r="F169" s="22"/>
      <c r="G169" s="22"/>
      <c r="H169" s="23"/>
      <c r="I169" s="23"/>
      <c r="J169" s="23"/>
      <c r="K169" s="24"/>
      <c r="L169" s="23"/>
      <c r="M169" s="23"/>
    </row>
    <row r="170" s="4" customFormat="1" spans="4:13">
      <c r="D170" s="22"/>
      <c r="E170" s="22"/>
      <c r="F170" s="22"/>
      <c r="G170" s="22"/>
      <c r="H170" s="23"/>
      <c r="I170" s="23"/>
      <c r="J170" s="23"/>
      <c r="K170" s="24"/>
      <c r="L170" s="23"/>
      <c r="M170" s="23"/>
    </row>
    <row r="171" s="4" customFormat="1" spans="4:13">
      <c r="D171" s="22"/>
      <c r="E171" s="22"/>
      <c r="F171" s="22"/>
      <c r="G171" s="22"/>
      <c r="H171" s="23"/>
      <c r="I171" s="23"/>
      <c r="J171" s="23"/>
      <c r="K171" s="24"/>
      <c r="L171" s="23"/>
      <c r="M171" s="23"/>
    </row>
    <row r="172" s="4" customFormat="1" spans="4:13">
      <c r="D172" s="22"/>
      <c r="E172" s="22"/>
      <c r="F172" s="22"/>
      <c r="G172" s="22"/>
      <c r="H172" s="23"/>
      <c r="I172" s="23"/>
      <c r="J172" s="23"/>
      <c r="K172" s="24"/>
      <c r="L172" s="23"/>
      <c r="M172" s="23"/>
    </row>
    <row r="173" s="4" customFormat="1" spans="4:13">
      <c r="D173" s="22"/>
      <c r="E173" s="22"/>
      <c r="F173" s="22"/>
      <c r="G173" s="22"/>
      <c r="H173" s="23"/>
      <c r="I173" s="23"/>
      <c r="J173" s="23"/>
      <c r="K173" s="24"/>
      <c r="L173" s="23"/>
      <c r="M173" s="23"/>
    </row>
    <row r="174" s="4" customFormat="1" spans="4:13">
      <c r="D174" s="22"/>
      <c r="E174" s="22"/>
      <c r="F174" s="22"/>
      <c r="G174" s="22"/>
      <c r="H174" s="23"/>
      <c r="I174" s="23"/>
      <c r="J174" s="23"/>
      <c r="K174" s="24"/>
      <c r="L174" s="23"/>
      <c r="M174" s="23"/>
    </row>
    <row r="175" s="4" customFormat="1" spans="4:13">
      <c r="D175" s="22"/>
      <c r="E175" s="22"/>
      <c r="F175" s="22"/>
      <c r="G175" s="22"/>
      <c r="H175" s="23"/>
      <c r="I175" s="23"/>
      <c r="J175" s="23"/>
      <c r="K175" s="24"/>
      <c r="L175" s="23"/>
      <c r="M175" s="23"/>
    </row>
    <row r="176" s="4" customFormat="1" spans="4:13">
      <c r="D176" s="22"/>
      <c r="E176" s="22"/>
      <c r="F176" s="22"/>
      <c r="G176" s="22"/>
      <c r="H176" s="23"/>
      <c r="I176" s="23"/>
      <c r="J176" s="23"/>
      <c r="K176" s="24"/>
      <c r="L176" s="23"/>
      <c r="M176" s="23"/>
    </row>
    <row r="177" s="4" customFormat="1" spans="4:13">
      <c r="D177" s="22"/>
      <c r="E177" s="22"/>
      <c r="F177" s="22"/>
      <c r="G177" s="22"/>
      <c r="H177" s="23"/>
      <c r="I177" s="23"/>
      <c r="J177" s="23"/>
      <c r="K177" s="24"/>
      <c r="L177" s="23"/>
      <c r="M177" s="23"/>
    </row>
    <row r="178" s="4" customFormat="1" spans="4:13">
      <c r="D178" s="22"/>
      <c r="E178" s="22"/>
      <c r="F178" s="22"/>
      <c r="G178" s="22"/>
      <c r="H178" s="23"/>
      <c r="I178" s="23"/>
      <c r="J178" s="23"/>
      <c r="K178" s="24"/>
      <c r="L178" s="23"/>
      <c r="M178" s="23"/>
    </row>
    <row r="179" s="4" customFormat="1" spans="4:13">
      <c r="D179" s="22"/>
      <c r="E179" s="22"/>
      <c r="F179" s="22"/>
      <c r="G179" s="22"/>
      <c r="H179" s="23"/>
      <c r="I179" s="23"/>
      <c r="J179" s="23"/>
      <c r="K179" s="24"/>
      <c r="L179" s="23"/>
      <c r="M179" s="23"/>
    </row>
    <row r="180" s="4" customFormat="1" spans="4:13">
      <c r="D180" s="22"/>
      <c r="E180" s="22"/>
      <c r="F180" s="22"/>
      <c r="G180" s="22"/>
      <c r="H180" s="23"/>
      <c r="I180" s="23"/>
      <c r="J180" s="23"/>
      <c r="K180" s="24"/>
      <c r="L180" s="23"/>
      <c r="M180" s="23"/>
    </row>
    <row r="181" s="4" customFormat="1" spans="4:13">
      <c r="D181" s="22"/>
      <c r="E181" s="22"/>
      <c r="F181" s="22"/>
      <c r="G181" s="22"/>
      <c r="H181" s="23"/>
      <c r="I181" s="23"/>
      <c r="J181" s="23"/>
      <c r="K181" s="24"/>
      <c r="L181" s="23"/>
      <c r="M181" s="23"/>
    </row>
    <row r="182" s="4" customFormat="1" spans="4:13">
      <c r="D182" s="22"/>
      <c r="E182" s="22"/>
      <c r="F182" s="22"/>
      <c r="G182" s="22"/>
      <c r="H182" s="23"/>
      <c r="I182" s="23"/>
      <c r="J182" s="23"/>
      <c r="K182" s="24"/>
      <c r="L182" s="23"/>
      <c r="M182" s="23"/>
    </row>
    <row r="183" s="4" customFormat="1" spans="4:13">
      <c r="D183" s="22"/>
      <c r="E183" s="22"/>
      <c r="F183" s="22"/>
      <c r="G183" s="22"/>
      <c r="H183" s="23"/>
      <c r="I183" s="23"/>
      <c r="J183" s="23"/>
      <c r="K183" s="24"/>
      <c r="L183" s="23"/>
      <c r="M183" s="23"/>
    </row>
    <row r="184" s="4" customFormat="1" spans="4:13">
      <c r="D184" s="22"/>
      <c r="E184" s="22"/>
      <c r="F184" s="22"/>
      <c r="G184" s="22"/>
      <c r="H184" s="23"/>
      <c r="I184" s="23"/>
      <c r="J184" s="23"/>
      <c r="K184" s="24"/>
      <c r="L184" s="23"/>
      <c r="M184" s="23"/>
    </row>
    <row r="185" s="4" customFormat="1" spans="4:13">
      <c r="D185" s="22"/>
      <c r="E185" s="22"/>
      <c r="F185" s="22"/>
      <c r="G185" s="22"/>
      <c r="H185" s="23"/>
      <c r="I185" s="23"/>
      <c r="J185" s="23"/>
      <c r="K185" s="24"/>
      <c r="L185" s="23"/>
      <c r="M185" s="23"/>
    </row>
    <row r="186" s="4" customFormat="1" spans="4:13">
      <c r="D186" s="22"/>
      <c r="E186" s="22"/>
      <c r="F186" s="22"/>
      <c r="G186" s="22"/>
      <c r="H186" s="23"/>
      <c r="I186" s="23"/>
      <c r="J186" s="23"/>
      <c r="K186" s="24"/>
      <c r="L186" s="23"/>
      <c r="M186" s="23"/>
    </row>
    <row r="187" s="4" customFormat="1" spans="4:13">
      <c r="D187" s="22"/>
      <c r="E187" s="22"/>
      <c r="F187" s="22"/>
      <c r="G187" s="22"/>
      <c r="H187" s="23"/>
      <c r="I187" s="23"/>
      <c r="J187" s="23"/>
      <c r="K187" s="24"/>
      <c r="L187" s="23"/>
      <c r="M187" s="23"/>
    </row>
    <row r="188" s="4" customFormat="1" spans="4:13">
      <c r="D188" s="22"/>
      <c r="E188" s="22"/>
      <c r="F188" s="22"/>
      <c r="G188" s="22"/>
      <c r="H188" s="23"/>
      <c r="I188" s="23"/>
      <c r="J188" s="23"/>
      <c r="K188" s="24"/>
      <c r="L188" s="23"/>
      <c r="M188" s="23"/>
    </row>
    <row r="189" s="4" customFormat="1" spans="4:13">
      <c r="D189" s="22"/>
      <c r="E189" s="22"/>
      <c r="F189" s="22"/>
      <c r="G189" s="22"/>
      <c r="H189" s="23"/>
      <c r="I189" s="23"/>
      <c r="J189" s="23"/>
      <c r="K189" s="24"/>
      <c r="L189" s="23"/>
      <c r="M189" s="23"/>
    </row>
    <row r="190" s="4" customFormat="1" spans="4:13">
      <c r="D190" s="22"/>
      <c r="E190" s="22"/>
      <c r="F190" s="22"/>
      <c r="G190" s="22"/>
      <c r="H190" s="23"/>
      <c r="I190" s="23"/>
      <c r="J190" s="23"/>
      <c r="K190" s="24"/>
      <c r="L190" s="23"/>
      <c r="M190" s="23"/>
    </row>
    <row r="191" s="4" customFormat="1" spans="4:13">
      <c r="D191" s="22"/>
      <c r="E191" s="22"/>
      <c r="F191" s="22"/>
      <c r="G191" s="22"/>
      <c r="H191" s="23"/>
      <c r="I191" s="23"/>
      <c r="J191" s="23"/>
      <c r="K191" s="24"/>
      <c r="L191" s="23"/>
      <c r="M191" s="23"/>
    </row>
    <row r="192" s="4" customFormat="1" spans="4:13">
      <c r="D192" s="22"/>
      <c r="E192" s="22"/>
      <c r="F192" s="22"/>
      <c r="G192" s="22"/>
      <c r="H192" s="23"/>
      <c r="I192" s="23"/>
      <c r="J192" s="23"/>
      <c r="K192" s="24"/>
      <c r="L192" s="23"/>
      <c r="M192" s="23"/>
    </row>
    <row r="193" s="4" customFormat="1" spans="4:13">
      <c r="D193" s="22"/>
      <c r="E193" s="22"/>
      <c r="F193" s="22"/>
      <c r="G193" s="22"/>
      <c r="H193" s="23"/>
      <c r="I193" s="23"/>
      <c r="J193" s="23"/>
      <c r="K193" s="24"/>
      <c r="L193" s="23"/>
      <c r="M193" s="23"/>
    </row>
    <row r="194" s="4" customFormat="1" spans="4:13">
      <c r="D194" s="22"/>
      <c r="E194" s="22"/>
      <c r="F194" s="22"/>
      <c r="G194" s="22"/>
      <c r="H194" s="23"/>
      <c r="I194" s="23"/>
      <c r="J194" s="23"/>
      <c r="K194" s="24"/>
      <c r="L194" s="23"/>
      <c r="M194" s="23"/>
    </row>
    <row r="195" s="4" customFormat="1" spans="4:13">
      <c r="D195" s="22"/>
      <c r="E195" s="22"/>
      <c r="F195" s="22"/>
      <c r="G195" s="22"/>
      <c r="H195" s="23"/>
      <c r="I195" s="23"/>
      <c r="J195" s="23"/>
      <c r="K195" s="24"/>
      <c r="L195" s="23"/>
      <c r="M195" s="23"/>
    </row>
    <row r="196" s="4" customFormat="1" spans="4:13">
      <c r="D196" s="22"/>
      <c r="E196" s="22"/>
      <c r="F196" s="22"/>
      <c r="G196" s="22"/>
      <c r="H196" s="23"/>
      <c r="I196" s="23"/>
      <c r="J196" s="23"/>
      <c r="K196" s="24"/>
      <c r="L196" s="23"/>
      <c r="M196" s="23"/>
    </row>
    <row r="197" s="4" customFormat="1" spans="4:13">
      <c r="D197" s="22"/>
      <c r="E197" s="22"/>
      <c r="F197" s="22"/>
      <c r="G197" s="22"/>
      <c r="H197" s="23"/>
      <c r="I197" s="23"/>
      <c r="J197" s="23"/>
      <c r="K197" s="24"/>
      <c r="L197" s="23"/>
      <c r="M197" s="23"/>
    </row>
    <row r="198" s="4" customFormat="1" spans="4:13">
      <c r="D198" s="22"/>
      <c r="E198" s="22"/>
      <c r="F198" s="22"/>
      <c r="G198" s="22"/>
      <c r="H198" s="23"/>
      <c r="I198" s="23"/>
      <c r="J198" s="23"/>
      <c r="K198" s="24"/>
      <c r="L198" s="23"/>
      <c r="M198" s="23"/>
    </row>
    <row r="199" s="4" customFormat="1" spans="4:13">
      <c r="D199" s="22"/>
      <c r="E199" s="22"/>
      <c r="F199" s="22"/>
      <c r="G199" s="22"/>
      <c r="H199" s="23"/>
      <c r="I199" s="23"/>
      <c r="J199" s="23"/>
      <c r="K199" s="24"/>
      <c r="L199" s="23"/>
      <c r="M199" s="23"/>
    </row>
    <row r="200" s="4" customFormat="1" spans="4:13">
      <c r="D200" s="22"/>
      <c r="E200" s="22"/>
      <c r="F200" s="22"/>
      <c r="G200" s="22"/>
      <c r="H200" s="23"/>
      <c r="I200" s="23"/>
      <c r="J200" s="23"/>
      <c r="K200" s="24"/>
      <c r="L200" s="23"/>
      <c r="M200" s="23"/>
    </row>
    <row r="201" s="4" customFormat="1" spans="4:13">
      <c r="D201" s="22"/>
      <c r="E201" s="22"/>
      <c r="F201" s="22"/>
      <c r="G201" s="22"/>
      <c r="H201" s="23"/>
      <c r="I201" s="23"/>
      <c r="J201" s="23"/>
      <c r="K201" s="24"/>
      <c r="L201" s="23"/>
      <c r="M201" s="23"/>
    </row>
    <row r="202" s="4" customFormat="1" spans="4:13">
      <c r="D202" s="22"/>
      <c r="E202" s="22"/>
      <c r="F202" s="22"/>
      <c r="G202" s="22"/>
      <c r="H202" s="23"/>
      <c r="I202" s="23"/>
      <c r="J202" s="23"/>
      <c r="K202" s="24"/>
      <c r="L202" s="23"/>
      <c r="M202" s="23"/>
    </row>
    <row r="203" s="4" customFormat="1" spans="4:13">
      <c r="D203" s="22"/>
      <c r="E203" s="22"/>
      <c r="F203" s="22"/>
      <c r="G203" s="22"/>
      <c r="H203" s="23"/>
      <c r="I203" s="23"/>
      <c r="J203" s="23"/>
      <c r="K203" s="24"/>
      <c r="L203" s="23"/>
      <c r="M203" s="23"/>
    </row>
    <row r="204" s="4" customFormat="1" spans="4:13">
      <c r="D204" s="22"/>
      <c r="E204" s="22"/>
      <c r="F204" s="22"/>
      <c r="G204" s="22"/>
      <c r="H204" s="23"/>
      <c r="I204" s="23"/>
      <c r="J204" s="23"/>
      <c r="K204" s="24"/>
      <c r="L204" s="23"/>
      <c r="M204" s="23"/>
    </row>
    <row r="205" s="4" customFormat="1" spans="4:13">
      <c r="D205" s="22"/>
      <c r="E205" s="22"/>
      <c r="F205" s="22"/>
      <c r="G205" s="22"/>
      <c r="H205" s="23"/>
      <c r="I205" s="23"/>
      <c r="J205" s="23"/>
      <c r="K205" s="24"/>
      <c r="L205" s="23"/>
      <c r="M205" s="23"/>
    </row>
    <row r="206" s="4" customFormat="1" spans="4:13">
      <c r="D206" s="22"/>
      <c r="E206" s="22"/>
      <c r="F206" s="22"/>
      <c r="G206" s="22"/>
      <c r="H206" s="23"/>
      <c r="I206" s="23"/>
      <c r="J206" s="23"/>
      <c r="K206" s="24"/>
      <c r="L206" s="23"/>
      <c r="M206" s="23"/>
    </row>
    <row r="207" s="4" customFormat="1" spans="4:13">
      <c r="D207" s="22"/>
      <c r="E207" s="22"/>
      <c r="F207" s="22"/>
      <c r="G207" s="22"/>
      <c r="H207" s="23"/>
      <c r="I207" s="23"/>
      <c r="J207" s="23"/>
      <c r="K207" s="24"/>
      <c r="L207" s="23"/>
      <c r="M207" s="23"/>
    </row>
    <row r="208" s="4" customFormat="1" spans="4:13">
      <c r="D208" s="22"/>
      <c r="E208" s="22"/>
      <c r="F208" s="22"/>
      <c r="G208" s="22"/>
      <c r="H208" s="23"/>
      <c r="I208" s="23"/>
      <c r="J208" s="23"/>
      <c r="K208" s="24"/>
      <c r="L208" s="23"/>
      <c r="M208" s="23"/>
    </row>
    <row r="209" s="4" customFormat="1" spans="4:13">
      <c r="D209" s="22"/>
      <c r="E209" s="22"/>
      <c r="F209" s="22"/>
      <c r="G209" s="22"/>
      <c r="H209" s="23"/>
      <c r="I209" s="23"/>
      <c r="J209" s="23"/>
      <c r="K209" s="24"/>
      <c r="L209" s="23"/>
      <c r="M209" s="23"/>
    </row>
    <row r="210" s="4" customFormat="1" spans="4:13">
      <c r="D210" s="22"/>
      <c r="E210" s="22"/>
      <c r="F210" s="22"/>
      <c r="G210" s="22"/>
      <c r="H210" s="23"/>
      <c r="I210" s="23"/>
      <c r="J210" s="23"/>
      <c r="K210" s="24"/>
      <c r="L210" s="23"/>
      <c r="M210" s="23"/>
    </row>
    <row r="211" s="4" customFormat="1" spans="4:13">
      <c r="D211" s="22"/>
      <c r="E211" s="22"/>
      <c r="F211" s="22"/>
      <c r="G211" s="22"/>
      <c r="H211" s="23"/>
      <c r="I211" s="23"/>
      <c r="J211" s="23"/>
      <c r="K211" s="24"/>
      <c r="L211" s="23"/>
      <c r="M211" s="23"/>
    </row>
    <row r="212" s="4" customFormat="1" spans="4:13">
      <c r="D212" s="22"/>
      <c r="E212" s="22"/>
      <c r="F212" s="22"/>
      <c r="G212" s="22"/>
      <c r="H212" s="23"/>
      <c r="I212" s="23"/>
      <c r="J212" s="23"/>
      <c r="K212" s="24"/>
      <c r="L212" s="23"/>
      <c r="M212" s="23"/>
    </row>
    <row r="213" s="4" customFormat="1" spans="4:13">
      <c r="D213" s="22"/>
      <c r="E213" s="22"/>
      <c r="F213" s="22"/>
      <c r="G213" s="22"/>
      <c r="H213" s="23"/>
      <c r="I213" s="23"/>
      <c r="J213" s="23"/>
      <c r="K213" s="24"/>
      <c r="L213" s="23"/>
      <c r="M213" s="23"/>
    </row>
    <row r="214" s="4" customFormat="1" spans="4:13">
      <c r="D214" s="22"/>
      <c r="E214" s="22"/>
      <c r="F214" s="22"/>
      <c r="G214" s="22"/>
      <c r="H214" s="23"/>
      <c r="I214" s="23"/>
      <c r="J214" s="23"/>
      <c r="K214" s="24"/>
      <c r="L214" s="23"/>
      <c r="M214" s="23"/>
    </row>
    <row r="215" s="4" customFormat="1" spans="4:13">
      <c r="D215" s="22"/>
      <c r="E215" s="22"/>
      <c r="F215" s="22"/>
      <c r="G215" s="22"/>
      <c r="H215" s="23"/>
      <c r="I215" s="23"/>
      <c r="J215" s="23"/>
      <c r="K215" s="24"/>
      <c r="L215" s="23"/>
      <c r="M215" s="23"/>
    </row>
    <row r="216" s="4" customFormat="1" spans="4:13">
      <c r="D216" s="22"/>
      <c r="E216" s="22"/>
      <c r="F216" s="22"/>
      <c r="G216" s="22"/>
      <c r="H216" s="23"/>
      <c r="I216" s="23"/>
      <c r="J216" s="23"/>
      <c r="K216" s="24"/>
      <c r="L216" s="23"/>
      <c r="M216" s="23"/>
    </row>
    <row r="217" s="4" customFormat="1" spans="4:13">
      <c r="D217" s="22"/>
      <c r="E217" s="22"/>
      <c r="F217" s="22"/>
      <c r="G217" s="22"/>
      <c r="H217" s="23"/>
      <c r="I217" s="23"/>
      <c r="J217" s="23"/>
      <c r="K217" s="24"/>
      <c r="L217" s="23"/>
      <c r="M217" s="23"/>
    </row>
    <row r="218" s="4" customFormat="1" spans="4:13">
      <c r="D218" s="22"/>
      <c r="E218" s="22"/>
      <c r="F218" s="22"/>
      <c r="G218" s="22"/>
      <c r="H218" s="23"/>
      <c r="I218" s="23"/>
      <c r="J218" s="23"/>
      <c r="K218" s="24"/>
      <c r="L218" s="23"/>
      <c r="M218" s="23"/>
    </row>
    <row r="219" s="4" customFormat="1" spans="4:13">
      <c r="D219" s="22"/>
      <c r="E219" s="22"/>
      <c r="F219" s="22"/>
      <c r="G219" s="22"/>
      <c r="H219" s="23"/>
      <c r="I219" s="23"/>
      <c r="J219" s="23"/>
      <c r="K219" s="24"/>
      <c r="L219" s="23"/>
      <c r="M219" s="23"/>
    </row>
    <row r="220" s="4" customFormat="1" spans="4:13">
      <c r="D220" s="22"/>
      <c r="E220" s="22"/>
      <c r="F220" s="22"/>
      <c r="G220" s="22"/>
      <c r="H220" s="23"/>
      <c r="I220" s="23"/>
      <c r="J220" s="23"/>
      <c r="K220" s="24"/>
      <c r="L220" s="23"/>
      <c r="M220" s="23"/>
    </row>
    <row r="221" s="4" customFormat="1" spans="4:13">
      <c r="D221" s="22"/>
      <c r="E221" s="22"/>
      <c r="F221" s="22"/>
      <c r="G221" s="22"/>
      <c r="H221" s="23"/>
      <c r="I221" s="23"/>
      <c r="J221" s="23"/>
      <c r="K221" s="24"/>
      <c r="L221" s="23"/>
      <c r="M221" s="23"/>
    </row>
    <row r="222" s="4" customFormat="1" spans="4:13">
      <c r="D222" s="22"/>
      <c r="E222" s="22"/>
      <c r="F222" s="22"/>
      <c r="G222" s="22"/>
      <c r="H222" s="23"/>
      <c r="I222" s="23"/>
      <c r="J222" s="23"/>
      <c r="K222" s="24"/>
      <c r="L222" s="23"/>
      <c r="M222" s="23"/>
    </row>
    <row r="223" s="4" customFormat="1" spans="4:13">
      <c r="D223" s="22"/>
      <c r="E223" s="22"/>
      <c r="F223" s="22"/>
      <c r="G223" s="22"/>
      <c r="H223" s="23"/>
      <c r="I223" s="23"/>
      <c r="J223" s="23"/>
      <c r="K223" s="24"/>
      <c r="L223" s="23"/>
      <c r="M223" s="23"/>
    </row>
    <row r="224" s="4" customFormat="1" spans="4:13">
      <c r="D224" s="22"/>
      <c r="E224" s="22"/>
      <c r="F224" s="22"/>
      <c r="G224" s="22"/>
      <c r="H224" s="23"/>
      <c r="I224" s="23"/>
      <c r="J224" s="23"/>
      <c r="K224" s="24"/>
      <c r="L224" s="23"/>
      <c r="M224" s="23"/>
    </row>
    <row r="225" s="4" customFormat="1" spans="4:13">
      <c r="D225" s="22"/>
      <c r="E225" s="22"/>
      <c r="F225" s="22"/>
      <c r="G225" s="22"/>
      <c r="H225" s="23"/>
      <c r="I225" s="23"/>
      <c r="J225" s="23"/>
      <c r="K225" s="24"/>
      <c r="L225" s="23"/>
      <c r="M225" s="23"/>
    </row>
    <row r="226" s="4" customFormat="1" spans="4:13">
      <c r="D226" s="22"/>
      <c r="E226" s="22"/>
      <c r="F226" s="22"/>
      <c r="G226" s="22"/>
      <c r="H226" s="23"/>
      <c r="I226" s="23"/>
      <c r="J226" s="23"/>
      <c r="K226" s="24"/>
      <c r="L226" s="23"/>
      <c r="M226" s="23"/>
    </row>
    <row r="227" s="4" customFormat="1" spans="4:13">
      <c r="D227" s="22"/>
      <c r="E227" s="22"/>
      <c r="F227" s="22"/>
      <c r="G227" s="22"/>
      <c r="H227" s="23"/>
      <c r="I227" s="23"/>
      <c r="J227" s="23"/>
      <c r="K227" s="24"/>
      <c r="L227" s="23"/>
      <c r="M227" s="23"/>
    </row>
    <row r="228" s="4" customFormat="1" spans="4:13">
      <c r="D228" s="22"/>
      <c r="E228" s="22"/>
      <c r="F228" s="22"/>
      <c r="G228" s="22"/>
      <c r="H228" s="23"/>
      <c r="I228" s="23"/>
      <c r="J228" s="23"/>
      <c r="K228" s="24"/>
      <c r="L228" s="23"/>
      <c r="M228" s="23"/>
    </row>
    <row r="229" s="4" customFormat="1" spans="4:13">
      <c r="D229" s="22"/>
      <c r="E229" s="22"/>
      <c r="F229" s="22"/>
      <c r="G229" s="22"/>
      <c r="H229" s="23"/>
      <c r="I229" s="23"/>
      <c r="J229" s="23"/>
      <c r="K229" s="24"/>
      <c r="L229" s="23"/>
      <c r="M229" s="23"/>
    </row>
    <row r="230" s="4" customFormat="1" spans="4:13">
      <c r="D230" s="22"/>
      <c r="E230" s="22"/>
      <c r="F230" s="22"/>
      <c r="G230" s="22"/>
      <c r="H230" s="23"/>
      <c r="I230" s="23"/>
      <c r="J230" s="23"/>
      <c r="K230" s="24"/>
      <c r="L230" s="23"/>
      <c r="M230" s="23"/>
    </row>
    <row r="231" s="4" customFormat="1" spans="4:13">
      <c r="D231" s="22"/>
      <c r="E231" s="22"/>
      <c r="F231" s="22"/>
      <c r="G231" s="22"/>
      <c r="H231" s="23"/>
      <c r="I231" s="23"/>
      <c r="J231" s="23"/>
      <c r="K231" s="24"/>
      <c r="L231" s="23"/>
      <c r="M231" s="23"/>
    </row>
    <row r="232" s="4" customFormat="1" spans="4:13">
      <c r="D232" s="22"/>
      <c r="E232" s="22"/>
      <c r="F232" s="22"/>
      <c r="G232" s="22"/>
      <c r="H232" s="23"/>
      <c r="I232" s="23"/>
      <c r="J232" s="23"/>
      <c r="K232" s="24"/>
      <c r="L232" s="23"/>
      <c r="M232" s="23"/>
    </row>
    <row r="233" s="4" customFormat="1" spans="4:13">
      <c r="D233" s="22"/>
      <c r="E233" s="22"/>
      <c r="F233" s="22"/>
      <c r="G233" s="22"/>
      <c r="H233" s="23"/>
      <c r="I233" s="23"/>
      <c r="J233" s="23"/>
      <c r="K233" s="24"/>
      <c r="L233" s="23"/>
      <c r="M233" s="23"/>
    </row>
    <row r="234" s="4" customFormat="1" spans="4:13">
      <c r="D234" s="22"/>
      <c r="E234" s="22"/>
      <c r="F234" s="22"/>
      <c r="G234" s="22"/>
      <c r="H234" s="23"/>
      <c r="I234" s="23"/>
      <c r="J234" s="23"/>
      <c r="K234" s="24"/>
      <c r="L234" s="23"/>
      <c r="M234" s="23"/>
    </row>
    <row r="235" s="4" customFormat="1" spans="4:13">
      <c r="D235" s="22"/>
      <c r="E235" s="22"/>
      <c r="F235" s="22"/>
      <c r="G235" s="22"/>
      <c r="H235" s="23"/>
      <c r="I235" s="23"/>
      <c r="J235" s="23"/>
      <c r="K235" s="24"/>
      <c r="L235" s="23"/>
      <c r="M235" s="23"/>
    </row>
    <row r="236" s="4" customFormat="1" spans="4:13">
      <c r="D236" s="22"/>
      <c r="E236" s="22"/>
      <c r="F236" s="22"/>
      <c r="G236" s="22"/>
      <c r="H236" s="23"/>
      <c r="I236" s="23"/>
      <c r="J236" s="23"/>
      <c r="K236" s="24"/>
      <c r="L236" s="23"/>
      <c r="M236" s="23"/>
    </row>
    <row r="237" s="4" customFormat="1" spans="4:13">
      <c r="D237" s="22"/>
      <c r="E237" s="22"/>
      <c r="F237" s="22"/>
      <c r="G237" s="22"/>
      <c r="H237" s="23"/>
      <c r="I237" s="23"/>
      <c r="J237" s="23"/>
      <c r="K237" s="24"/>
      <c r="L237" s="23"/>
      <c r="M237" s="23"/>
    </row>
    <row r="238" s="4" customFormat="1" spans="4:13">
      <c r="D238" s="22"/>
      <c r="E238" s="22"/>
      <c r="F238" s="22"/>
      <c r="G238" s="22"/>
      <c r="H238" s="23"/>
      <c r="I238" s="23"/>
      <c r="J238" s="23"/>
      <c r="K238" s="24"/>
      <c r="L238" s="23"/>
      <c r="M238" s="23"/>
    </row>
    <row r="239" s="4" customFormat="1" spans="4:13">
      <c r="D239" s="22"/>
      <c r="E239" s="22"/>
      <c r="F239" s="22"/>
      <c r="G239" s="22"/>
      <c r="H239" s="23"/>
      <c r="I239" s="23"/>
      <c r="J239" s="23"/>
      <c r="K239" s="24"/>
      <c r="L239" s="23"/>
      <c r="M239" s="23"/>
    </row>
    <row r="240" s="4" customFormat="1" spans="4:13">
      <c r="D240" s="22"/>
      <c r="E240" s="22"/>
      <c r="F240" s="22"/>
      <c r="G240" s="22"/>
      <c r="H240" s="23"/>
      <c r="I240" s="23"/>
      <c r="J240" s="23"/>
      <c r="K240" s="24"/>
      <c r="L240" s="23"/>
      <c r="M240" s="23"/>
    </row>
    <row r="241" s="4" customFormat="1" spans="4:13">
      <c r="D241" s="22"/>
      <c r="E241" s="22"/>
      <c r="F241" s="22"/>
      <c r="G241" s="22"/>
      <c r="H241" s="23"/>
      <c r="I241" s="23"/>
      <c r="J241" s="23"/>
      <c r="K241" s="24"/>
      <c r="L241" s="23"/>
      <c r="M241" s="23"/>
    </row>
    <row r="242" s="4" customFormat="1" spans="4:13">
      <c r="D242" s="22"/>
      <c r="E242" s="22"/>
      <c r="F242" s="22"/>
      <c r="G242" s="22"/>
      <c r="H242" s="23"/>
      <c r="I242" s="23"/>
      <c r="J242" s="23"/>
      <c r="K242" s="24"/>
      <c r="L242" s="23"/>
      <c r="M242" s="23"/>
    </row>
    <row r="243" s="4" customFormat="1" spans="4:13">
      <c r="D243" s="22"/>
      <c r="E243" s="22"/>
      <c r="F243" s="22"/>
      <c r="G243" s="22"/>
      <c r="H243" s="23"/>
      <c r="I243" s="23"/>
      <c r="J243" s="23"/>
      <c r="K243" s="24"/>
      <c r="L243" s="23"/>
      <c r="M243" s="23"/>
    </row>
    <row r="244" s="4" customFormat="1" spans="4:13">
      <c r="D244" s="22"/>
      <c r="E244" s="22"/>
      <c r="F244" s="22"/>
      <c r="G244" s="22"/>
      <c r="H244" s="23"/>
      <c r="I244" s="23"/>
      <c r="J244" s="23"/>
      <c r="K244" s="24"/>
      <c r="L244" s="23"/>
      <c r="M244" s="23"/>
    </row>
    <row r="245" s="4" customFormat="1" spans="4:13">
      <c r="D245" s="22"/>
      <c r="E245" s="22"/>
      <c r="F245" s="22"/>
      <c r="G245" s="22"/>
      <c r="H245" s="23"/>
      <c r="I245" s="23"/>
      <c r="J245" s="23"/>
      <c r="K245" s="24"/>
      <c r="L245" s="23"/>
      <c r="M245" s="23"/>
    </row>
    <row r="246" s="4" customFormat="1" spans="4:13">
      <c r="D246" s="22"/>
      <c r="E246" s="22"/>
      <c r="F246" s="22"/>
      <c r="G246" s="22"/>
      <c r="H246" s="23"/>
      <c r="I246" s="23"/>
      <c r="J246" s="23"/>
      <c r="K246" s="24"/>
      <c r="L246" s="23"/>
      <c r="M246" s="23"/>
    </row>
    <row r="247" s="4" customFormat="1" spans="4:13">
      <c r="D247" s="22"/>
      <c r="E247" s="22"/>
      <c r="F247" s="22"/>
      <c r="G247" s="22"/>
      <c r="H247" s="23"/>
      <c r="I247" s="23"/>
      <c r="J247" s="23"/>
      <c r="K247" s="24"/>
      <c r="L247" s="23"/>
      <c r="M247" s="23"/>
    </row>
    <row r="248" s="4" customFormat="1" spans="4:13">
      <c r="D248" s="22"/>
      <c r="E248" s="22"/>
      <c r="F248" s="22"/>
      <c r="G248" s="22"/>
      <c r="H248" s="23"/>
      <c r="I248" s="23"/>
      <c r="J248" s="23"/>
      <c r="K248" s="24"/>
      <c r="L248" s="23"/>
      <c r="M248" s="23"/>
    </row>
    <row r="249" s="4" customFormat="1" spans="4:13">
      <c r="D249" s="22"/>
      <c r="E249" s="22"/>
      <c r="F249" s="22"/>
      <c r="G249" s="22"/>
      <c r="H249" s="23"/>
      <c r="I249" s="23"/>
      <c r="J249" s="23"/>
      <c r="K249" s="24"/>
      <c r="L249" s="23"/>
      <c r="M249" s="23"/>
    </row>
    <row r="250" s="4" customFormat="1" spans="4:13">
      <c r="D250" s="22"/>
      <c r="E250" s="22"/>
      <c r="F250" s="22"/>
      <c r="G250" s="22"/>
      <c r="H250" s="23"/>
      <c r="I250" s="23"/>
      <c r="J250" s="23"/>
      <c r="K250" s="24"/>
      <c r="L250" s="23"/>
      <c r="M250" s="23"/>
    </row>
    <row r="251" s="4" customFormat="1" spans="4:13">
      <c r="D251" s="22"/>
      <c r="E251" s="22"/>
      <c r="F251" s="22"/>
      <c r="G251" s="22"/>
      <c r="H251" s="23"/>
      <c r="I251" s="23"/>
      <c r="J251" s="23"/>
      <c r="K251" s="24"/>
      <c r="L251" s="23"/>
      <c r="M251" s="23"/>
    </row>
    <row r="252" s="4" customFormat="1" spans="4:13">
      <c r="D252" s="22"/>
      <c r="E252" s="22"/>
      <c r="F252" s="22"/>
      <c r="G252" s="22"/>
      <c r="H252" s="23"/>
      <c r="I252" s="23"/>
      <c r="J252" s="23"/>
      <c r="K252" s="24"/>
      <c r="L252" s="23"/>
      <c r="M252" s="23"/>
    </row>
    <row r="253" s="4" customFormat="1" spans="4:13">
      <c r="D253" s="22"/>
      <c r="E253" s="22"/>
      <c r="F253" s="22"/>
      <c r="G253" s="22"/>
      <c r="H253" s="23"/>
      <c r="I253" s="23"/>
      <c r="J253" s="23"/>
      <c r="K253" s="24"/>
      <c r="L253" s="23"/>
      <c r="M253" s="23"/>
    </row>
    <row r="254" s="4" customFormat="1" spans="4:13">
      <c r="D254" s="22"/>
      <c r="E254" s="22"/>
      <c r="F254" s="22"/>
      <c r="G254" s="22"/>
      <c r="H254" s="23"/>
      <c r="I254" s="23"/>
      <c r="J254" s="23"/>
      <c r="K254" s="24"/>
      <c r="L254" s="23"/>
      <c r="M254" s="23"/>
    </row>
    <row r="255" s="4" customFormat="1" spans="4:13">
      <c r="D255" s="22"/>
      <c r="E255" s="22"/>
      <c r="F255" s="22"/>
      <c r="G255" s="22"/>
      <c r="H255" s="23"/>
      <c r="I255" s="23"/>
      <c r="J255" s="23"/>
      <c r="K255" s="24"/>
      <c r="L255" s="23"/>
      <c r="M255" s="23"/>
    </row>
    <row r="256" s="4" customFormat="1" spans="4:13">
      <c r="D256" s="22"/>
      <c r="E256" s="22"/>
      <c r="F256" s="22"/>
      <c r="G256" s="22"/>
      <c r="H256" s="23"/>
      <c r="I256" s="23"/>
      <c r="J256" s="23"/>
      <c r="K256" s="24"/>
      <c r="L256" s="23"/>
      <c r="M256" s="23"/>
    </row>
    <row r="257" s="4" customFormat="1" spans="4:13">
      <c r="D257" s="22"/>
      <c r="E257" s="22"/>
      <c r="F257" s="22"/>
      <c r="G257" s="22"/>
      <c r="H257" s="23"/>
      <c r="I257" s="23"/>
      <c r="J257" s="23"/>
      <c r="K257" s="24"/>
      <c r="L257" s="23"/>
      <c r="M257" s="23"/>
    </row>
    <row r="258" s="4" customFormat="1" spans="4:13">
      <c r="D258" s="22"/>
      <c r="E258" s="22"/>
      <c r="F258" s="22"/>
      <c r="G258" s="22"/>
      <c r="H258" s="23"/>
      <c r="I258" s="23"/>
      <c r="J258" s="23"/>
      <c r="K258" s="24"/>
      <c r="L258" s="23"/>
      <c r="M258" s="23"/>
    </row>
    <row r="259" s="4" customFormat="1" spans="4:13">
      <c r="D259" s="22"/>
      <c r="E259" s="22"/>
      <c r="F259" s="22"/>
      <c r="G259" s="22"/>
      <c r="H259" s="23"/>
      <c r="I259" s="23"/>
      <c r="J259" s="23"/>
      <c r="K259" s="24"/>
      <c r="L259" s="23"/>
      <c r="M259" s="23"/>
    </row>
    <row r="260" s="4" customFormat="1" spans="4:13">
      <c r="D260" s="22"/>
      <c r="E260" s="22"/>
      <c r="F260" s="22"/>
      <c r="G260" s="22"/>
      <c r="H260" s="23"/>
      <c r="I260" s="23"/>
      <c r="J260" s="23"/>
      <c r="K260" s="24"/>
      <c r="L260" s="23"/>
      <c r="M260" s="23"/>
    </row>
    <row r="261" s="4" customFormat="1" spans="4:13">
      <c r="D261" s="22"/>
      <c r="E261" s="22"/>
      <c r="F261" s="22"/>
      <c r="G261" s="22"/>
      <c r="H261" s="23"/>
      <c r="I261" s="23"/>
      <c r="J261" s="23"/>
      <c r="K261" s="24"/>
      <c r="L261" s="23"/>
      <c r="M261" s="23"/>
    </row>
    <row r="262" s="4" customFormat="1" spans="4:13">
      <c r="D262" s="22"/>
      <c r="E262" s="22"/>
      <c r="F262" s="22"/>
      <c r="G262" s="22"/>
      <c r="H262" s="23"/>
      <c r="I262" s="23"/>
      <c r="J262" s="23"/>
      <c r="K262" s="24"/>
      <c r="L262" s="23"/>
      <c r="M262" s="23"/>
    </row>
    <row r="263" s="4" customFormat="1" spans="4:13">
      <c r="D263" s="22"/>
      <c r="E263" s="22"/>
      <c r="F263" s="22"/>
      <c r="G263" s="22"/>
      <c r="H263" s="23"/>
      <c r="I263" s="23"/>
      <c r="J263" s="23"/>
      <c r="K263" s="24"/>
      <c r="L263" s="23"/>
      <c r="M263" s="23"/>
    </row>
    <row r="264" s="4" customFormat="1" spans="4:13">
      <c r="D264" s="22"/>
      <c r="E264" s="22"/>
      <c r="F264" s="22"/>
      <c r="G264" s="22"/>
      <c r="H264" s="23"/>
      <c r="I264" s="23"/>
      <c r="J264" s="23"/>
      <c r="K264" s="24"/>
      <c r="L264" s="23"/>
      <c r="M264" s="23"/>
    </row>
    <row r="265" s="4" customFormat="1" spans="4:13">
      <c r="D265" s="22"/>
      <c r="E265" s="22"/>
      <c r="F265" s="22"/>
      <c r="G265" s="22"/>
      <c r="H265" s="23"/>
      <c r="I265" s="23"/>
      <c r="J265" s="23"/>
      <c r="K265" s="24"/>
      <c r="L265" s="23"/>
      <c r="M265" s="23"/>
    </row>
    <row r="266" s="4" customFormat="1" spans="4:13">
      <c r="D266" s="22"/>
      <c r="E266" s="22"/>
      <c r="F266" s="22"/>
      <c r="G266" s="22"/>
      <c r="H266" s="23"/>
      <c r="I266" s="23"/>
      <c r="J266" s="23"/>
      <c r="K266" s="24"/>
      <c r="L266" s="23"/>
      <c r="M266" s="23"/>
    </row>
    <row r="267" s="4" customFormat="1" spans="4:13">
      <c r="D267" s="22"/>
      <c r="E267" s="22"/>
      <c r="F267" s="22"/>
      <c r="G267" s="22"/>
      <c r="H267" s="23"/>
      <c r="I267" s="23"/>
      <c r="J267" s="23"/>
      <c r="K267" s="24"/>
      <c r="L267" s="23"/>
      <c r="M267" s="23"/>
    </row>
    <row r="268" s="4" customFormat="1" spans="4:13">
      <c r="D268" s="22"/>
      <c r="E268" s="22"/>
      <c r="F268" s="22"/>
      <c r="G268" s="22"/>
      <c r="H268" s="23"/>
      <c r="I268" s="23"/>
      <c r="J268" s="23"/>
      <c r="K268" s="24"/>
      <c r="L268" s="23"/>
      <c r="M268" s="23"/>
    </row>
    <row r="269" s="4" customFormat="1" spans="4:13">
      <c r="D269" s="22"/>
      <c r="E269" s="22"/>
      <c r="F269" s="22"/>
      <c r="G269" s="22"/>
      <c r="H269" s="23"/>
      <c r="I269" s="23"/>
      <c r="J269" s="23"/>
      <c r="K269" s="24"/>
      <c r="L269" s="23"/>
      <c r="M269" s="23"/>
    </row>
    <row r="270" s="4" customFormat="1" spans="4:13">
      <c r="D270" s="22"/>
      <c r="E270" s="22"/>
      <c r="F270" s="22"/>
      <c r="G270" s="22"/>
      <c r="H270" s="23"/>
      <c r="I270" s="23"/>
      <c r="J270" s="23"/>
      <c r="K270" s="24"/>
      <c r="L270" s="23"/>
      <c r="M270" s="23"/>
    </row>
    <row r="271" s="4" customFormat="1" spans="4:13">
      <c r="D271" s="22"/>
      <c r="E271" s="22"/>
      <c r="F271" s="22"/>
      <c r="G271" s="22"/>
      <c r="H271" s="23"/>
      <c r="I271" s="23"/>
      <c r="J271" s="23"/>
      <c r="K271" s="24"/>
      <c r="L271" s="23"/>
      <c r="M271" s="23"/>
    </row>
    <row r="272" s="4" customFormat="1" spans="4:13">
      <c r="D272" s="22"/>
      <c r="E272" s="22"/>
      <c r="F272" s="22"/>
      <c r="G272" s="22"/>
      <c r="H272" s="23"/>
      <c r="I272" s="23"/>
      <c r="J272" s="23"/>
      <c r="K272" s="24"/>
      <c r="L272" s="23"/>
      <c r="M272" s="23"/>
    </row>
    <row r="273" s="4" customFormat="1" spans="4:13">
      <c r="D273" s="22"/>
      <c r="E273" s="22"/>
      <c r="F273" s="22"/>
      <c r="G273" s="22"/>
      <c r="H273" s="23"/>
      <c r="I273" s="23"/>
      <c r="J273" s="23"/>
      <c r="K273" s="24"/>
      <c r="L273" s="23"/>
      <c r="M273" s="23"/>
    </row>
    <row r="274" s="4" customFormat="1" spans="4:13">
      <c r="D274" s="22"/>
      <c r="E274" s="22"/>
      <c r="F274" s="22"/>
      <c r="G274" s="22"/>
      <c r="H274" s="23"/>
      <c r="I274" s="23"/>
      <c r="J274" s="23"/>
      <c r="K274" s="24"/>
      <c r="L274" s="23"/>
      <c r="M274" s="23"/>
    </row>
    <row r="275" s="4" customFormat="1" spans="4:13">
      <c r="D275" s="22"/>
      <c r="E275" s="22"/>
      <c r="F275" s="22"/>
      <c r="G275" s="22"/>
      <c r="H275" s="23"/>
      <c r="I275" s="23"/>
      <c r="J275" s="23"/>
      <c r="K275" s="24"/>
      <c r="L275" s="23"/>
      <c r="M275" s="23"/>
    </row>
    <row r="276" s="4" customFormat="1" spans="4:13">
      <c r="D276" s="22"/>
      <c r="E276" s="22"/>
      <c r="F276" s="22"/>
      <c r="G276" s="22"/>
      <c r="H276" s="23"/>
      <c r="I276" s="23"/>
      <c r="J276" s="23"/>
      <c r="K276" s="24"/>
      <c r="L276" s="23"/>
      <c r="M276" s="23"/>
    </row>
    <row r="277" s="4" customFormat="1" spans="4:13">
      <c r="D277" s="22"/>
      <c r="E277" s="22"/>
      <c r="F277" s="22"/>
      <c r="G277" s="22"/>
      <c r="H277" s="23"/>
      <c r="I277" s="23"/>
      <c r="J277" s="23"/>
      <c r="K277" s="24"/>
      <c r="L277" s="23"/>
      <c r="M277" s="23"/>
    </row>
    <row r="278" s="4" customFormat="1" spans="4:13">
      <c r="D278" s="22"/>
      <c r="E278" s="22"/>
      <c r="F278" s="22"/>
      <c r="G278" s="22"/>
      <c r="H278" s="23"/>
      <c r="I278" s="23"/>
      <c r="J278" s="23"/>
      <c r="K278" s="24"/>
      <c r="L278" s="23"/>
      <c r="M278" s="23"/>
    </row>
    <row r="279" s="4" customFormat="1" spans="4:13">
      <c r="D279" s="22"/>
      <c r="E279" s="22"/>
      <c r="F279" s="22"/>
      <c r="G279" s="22"/>
      <c r="H279" s="23"/>
      <c r="I279" s="23"/>
      <c r="J279" s="23"/>
      <c r="K279" s="24"/>
      <c r="L279" s="23"/>
      <c r="M279" s="23"/>
    </row>
    <row r="280" s="4" customFormat="1" spans="4:13">
      <c r="D280" s="22"/>
      <c r="E280" s="22"/>
      <c r="F280" s="22"/>
      <c r="G280" s="22"/>
      <c r="H280" s="23"/>
      <c r="I280" s="23"/>
      <c r="J280" s="23"/>
      <c r="K280" s="24"/>
      <c r="L280" s="23"/>
      <c r="M280" s="23"/>
    </row>
    <row r="281" s="4" customFormat="1" spans="4:13">
      <c r="D281" s="22"/>
      <c r="E281" s="22"/>
      <c r="F281" s="22"/>
      <c r="G281" s="22"/>
      <c r="H281" s="23"/>
      <c r="I281" s="23"/>
      <c r="J281" s="23"/>
      <c r="K281" s="24"/>
      <c r="L281" s="23"/>
      <c r="M281" s="23"/>
    </row>
    <row r="282" s="4" customFormat="1" spans="4:13">
      <c r="D282" s="22"/>
      <c r="E282" s="22"/>
      <c r="F282" s="22"/>
      <c r="G282" s="22"/>
      <c r="H282" s="23"/>
      <c r="I282" s="23"/>
      <c r="J282" s="23"/>
      <c r="K282" s="24"/>
      <c r="L282" s="23"/>
      <c r="M282" s="23"/>
    </row>
    <row r="283" s="4" customFormat="1" spans="4:13">
      <c r="D283" s="22"/>
      <c r="E283" s="22"/>
      <c r="F283" s="22"/>
      <c r="G283" s="22"/>
      <c r="H283" s="23"/>
      <c r="I283" s="23"/>
      <c r="J283" s="23"/>
      <c r="K283" s="24"/>
      <c r="L283" s="23"/>
      <c r="M283" s="23"/>
    </row>
    <row r="284" s="4" customFormat="1" spans="4:13">
      <c r="D284" s="22"/>
      <c r="E284" s="22"/>
      <c r="F284" s="22"/>
      <c r="G284" s="22"/>
      <c r="H284" s="23"/>
      <c r="I284" s="23"/>
      <c r="J284" s="23"/>
      <c r="K284" s="24"/>
      <c r="L284" s="23"/>
      <c r="M284" s="23"/>
    </row>
    <row r="285" s="4" customFormat="1" spans="4:13">
      <c r="D285" s="22"/>
      <c r="E285" s="22"/>
      <c r="F285" s="22"/>
      <c r="G285" s="22"/>
      <c r="H285" s="23"/>
      <c r="I285" s="23"/>
      <c r="J285" s="23"/>
      <c r="K285" s="24"/>
      <c r="L285" s="23"/>
      <c r="M285" s="23"/>
    </row>
    <row r="286" s="4" customFormat="1" spans="4:13">
      <c r="D286" s="22"/>
      <c r="E286" s="22"/>
      <c r="F286" s="22"/>
      <c r="G286" s="22"/>
      <c r="H286" s="23"/>
      <c r="I286" s="23"/>
      <c r="J286" s="23"/>
      <c r="K286" s="24"/>
      <c r="L286" s="23"/>
      <c r="M286" s="23"/>
    </row>
    <row r="287" s="4" customFormat="1" spans="4:13">
      <c r="D287" s="22"/>
      <c r="E287" s="22"/>
      <c r="F287" s="22"/>
      <c r="G287" s="22"/>
      <c r="H287" s="23"/>
      <c r="I287" s="23"/>
      <c r="J287" s="23"/>
      <c r="K287" s="24"/>
      <c r="L287" s="23"/>
      <c r="M287" s="23"/>
    </row>
    <row r="288" s="4" customFormat="1" spans="4:13">
      <c r="D288" s="22"/>
      <c r="E288" s="22"/>
      <c r="F288" s="22"/>
      <c r="G288" s="22"/>
      <c r="H288" s="23"/>
      <c r="I288" s="23"/>
      <c r="J288" s="23"/>
      <c r="K288" s="24"/>
      <c r="L288" s="23"/>
      <c r="M288" s="23"/>
    </row>
    <row r="289" s="4" customFormat="1" spans="4:13">
      <c r="D289" s="22"/>
      <c r="E289" s="22"/>
      <c r="F289" s="22"/>
      <c r="G289" s="22"/>
      <c r="H289" s="23"/>
      <c r="I289" s="23"/>
      <c r="J289" s="23"/>
      <c r="K289" s="24"/>
      <c r="L289" s="23"/>
      <c r="M289" s="23"/>
    </row>
    <row r="290" s="4" customFormat="1" spans="4:13">
      <c r="D290" s="22"/>
      <c r="E290" s="22"/>
      <c r="F290" s="22"/>
      <c r="G290" s="22"/>
      <c r="H290" s="23"/>
      <c r="I290" s="23"/>
      <c r="J290" s="23"/>
      <c r="K290" s="24"/>
      <c r="L290" s="23"/>
      <c r="M290" s="23"/>
    </row>
    <row r="291" s="4" customFormat="1" spans="4:13">
      <c r="D291" s="22"/>
      <c r="E291" s="22"/>
      <c r="F291" s="22"/>
      <c r="G291" s="22"/>
      <c r="H291" s="23"/>
      <c r="I291" s="23"/>
      <c r="J291" s="23"/>
      <c r="K291" s="24"/>
      <c r="L291" s="23"/>
      <c r="M291" s="23"/>
    </row>
    <row r="292" s="4" customFormat="1" spans="4:13">
      <c r="D292" s="22"/>
      <c r="E292" s="22"/>
      <c r="F292" s="22"/>
      <c r="G292" s="22"/>
      <c r="H292" s="23"/>
      <c r="I292" s="23"/>
      <c r="J292" s="23"/>
      <c r="K292" s="24"/>
      <c r="L292" s="23"/>
      <c r="M292" s="23"/>
    </row>
    <row r="293" s="4" customFormat="1" spans="4:13">
      <c r="D293" s="22"/>
      <c r="E293" s="22"/>
      <c r="F293" s="22"/>
      <c r="G293" s="22"/>
      <c r="H293" s="23"/>
      <c r="I293" s="23"/>
      <c r="J293" s="23"/>
      <c r="K293" s="24"/>
      <c r="L293" s="23"/>
      <c r="M293" s="23"/>
    </row>
    <row r="294" s="4" customFormat="1" spans="4:13">
      <c r="D294" s="22"/>
      <c r="E294" s="22"/>
      <c r="F294" s="22"/>
      <c r="G294" s="22"/>
      <c r="H294" s="23"/>
      <c r="I294" s="23"/>
      <c r="J294" s="23"/>
      <c r="K294" s="24"/>
      <c r="L294" s="23"/>
      <c r="M294" s="23"/>
    </row>
    <row r="295" s="4" customFormat="1" spans="4:13">
      <c r="D295" s="22"/>
      <c r="E295" s="22"/>
      <c r="F295" s="22"/>
      <c r="G295" s="22"/>
      <c r="H295" s="23"/>
      <c r="I295" s="23"/>
      <c r="J295" s="23"/>
      <c r="K295" s="24"/>
      <c r="L295" s="23"/>
      <c r="M295" s="23"/>
    </row>
    <row r="296" s="4" customFormat="1" spans="4:13">
      <c r="D296" s="22"/>
      <c r="E296" s="22"/>
      <c r="F296" s="22"/>
      <c r="G296" s="22"/>
      <c r="H296" s="23"/>
      <c r="I296" s="23"/>
      <c r="J296" s="23"/>
      <c r="K296" s="24"/>
      <c r="L296" s="23"/>
      <c r="M296" s="23"/>
    </row>
    <row r="297" s="4" customFormat="1" spans="4:13">
      <c r="D297" s="22"/>
      <c r="E297" s="22"/>
      <c r="F297" s="22"/>
      <c r="G297" s="22"/>
      <c r="H297" s="23"/>
      <c r="I297" s="23"/>
      <c r="J297" s="23"/>
      <c r="K297" s="24"/>
      <c r="L297" s="23"/>
      <c r="M297" s="23"/>
    </row>
    <row r="298" s="4" customFormat="1" spans="4:13">
      <c r="D298" s="22"/>
      <c r="E298" s="22"/>
      <c r="F298" s="22"/>
      <c r="G298" s="22"/>
      <c r="H298" s="23"/>
      <c r="I298" s="23"/>
      <c r="J298" s="23"/>
      <c r="K298" s="24"/>
      <c r="L298" s="23"/>
      <c r="M298" s="23"/>
    </row>
    <row r="299" s="4" customFormat="1" spans="4:13">
      <c r="D299" s="22"/>
      <c r="E299" s="22"/>
      <c r="F299" s="22"/>
      <c r="G299" s="22"/>
      <c r="H299" s="23"/>
      <c r="I299" s="23"/>
      <c r="J299" s="23"/>
      <c r="K299" s="24"/>
      <c r="L299" s="23"/>
      <c r="M299" s="23"/>
    </row>
    <row r="300" s="4" customFormat="1" spans="4:13">
      <c r="D300" s="22"/>
      <c r="E300" s="22"/>
      <c r="F300" s="22"/>
      <c r="G300" s="22"/>
      <c r="H300" s="23"/>
      <c r="I300" s="23"/>
      <c r="J300" s="23"/>
      <c r="K300" s="24"/>
      <c r="L300" s="23"/>
      <c r="M300" s="23"/>
    </row>
    <row r="301" s="4" customFormat="1" spans="4:13">
      <c r="D301" s="22"/>
      <c r="E301" s="22"/>
      <c r="F301" s="22"/>
      <c r="G301" s="22"/>
      <c r="H301" s="23"/>
      <c r="I301" s="23"/>
      <c r="J301" s="23"/>
      <c r="K301" s="24"/>
      <c r="L301" s="23"/>
      <c r="M301" s="23"/>
    </row>
    <row r="302" s="4" customFormat="1" spans="4:13">
      <c r="D302" s="22"/>
      <c r="E302" s="22"/>
      <c r="F302" s="22"/>
      <c r="G302" s="22"/>
      <c r="H302" s="23"/>
      <c r="I302" s="23"/>
      <c r="J302" s="23"/>
      <c r="K302" s="24"/>
      <c r="L302" s="23"/>
      <c r="M302" s="23"/>
    </row>
    <row r="303" s="4" customFormat="1" spans="4:13">
      <c r="D303" s="22"/>
      <c r="E303" s="22"/>
      <c r="F303" s="22"/>
      <c r="G303" s="22"/>
      <c r="H303" s="23"/>
      <c r="I303" s="23"/>
      <c r="J303" s="23"/>
      <c r="K303" s="24"/>
      <c r="L303" s="23"/>
      <c r="M303" s="23"/>
    </row>
    <row r="304" s="4" customFormat="1" spans="4:13">
      <c r="D304" s="22"/>
      <c r="E304" s="22"/>
      <c r="F304" s="22"/>
      <c r="G304" s="22"/>
      <c r="H304" s="23"/>
      <c r="I304" s="23"/>
      <c r="J304" s="23"/>
      <c r="K304" s="24"/>
      <c r="L304" s="23"/>
      <c r="M304" s="23"/>
    </row>
    <row r="305" s="4" customFormat="1" spans="4:13">
      <c r="D305" s="22"/>
      <c r="E305" s="22"/>
      <c r="F305" s="22"/>
      <c r="G305" s="22"/>
      <c r="H305" s="23"/>
      <c r="I305" s="23"/>
      <c r="J305" s="23"/>
      <c r="K305" s="24"/>
      <c r="L305" s="23"/>
      <c r="M305" s="23"/>
    </row>
    <row r="306" s="4" customFormat="1" spans="4:13">
      <c r="D306" s="22"/>
      <c r="E306" s="22"/>
      <c r="F306" s="22"/>
      <c r="G306" s="22"/>
      <c r="H306" s="23"/>
      <c r="I306" s="23"/>
      <c r="J306" s="23"/>
      <c r="K306" s="24"/>
      <c r="L306" s="23"/>
      <c r="M306" s="23"/>
    </row>
    <row r="307" s="4" customFormat="1" spans="4:13">
      <c r="D307" s="22"/>
      <c r="E307" s="22"/>
      <c r="F307" s="22"/>
      <c r="G307" s="22"/>
      <c r="H307" s="23"/>
      <c r="I307" s="23"/>
      <c r="J307" s="23"/>
      <c r="K307" s="24"/>
      <c r="L307" s="23"/>
      <c r="M307" s="23"/>
    </row>
    <row r="308" s="4" customFormat="1" spans="4:13">
      <c r="D308" s="22"/>
      <c r="E308" s="22"/>
      <c r="F308" s="22"/>
      <c r="G308" s="22"/>
      <c r="H308" s="23"/>
      <c r="I308" s="23"/>
      <c r="J308" s="23"/>
      <c r="K308" s="24"/>
      <c r="L308" s="23"/>
      <c r="M308" s="23"/>
    </row>
    <row r="309" s="4" customFormat="1" spans="4:13">
      <c r="D309" s="22"/>
      <c r="E309" s="22"/>
      <c r="F309" s="22"/>
      <c r="G309" s="22"/>
      <c r="H309" s="23"/>
      <c r="I309" s="23"/>
      <c r="J309" s="23"/>
      <c r="K309" s="24"/>
      <c r="L309" s="23"/>
      <c r="M309" s="23"/>
    </row>
    <row r="310" s="4" customFormat="1" spans="4:13">
      <c r="D310" s="22"/>
      <c r="E310" s="22"/>
      <c r="F310" s="22"/>
      <c r="G310" s="22"/>
      <c r="H310" s="23"/>
      <c r="I310" s="23"/>
      <c r="J310" s="23"/>
      <c r="K310" s="24"/>
      <c r="L310" s="23"/>
      <c r="M310" s="23"/>
    </row>
    <row r="311" s="4" customFormat="1" spans="4:13">
      <c r="D311" s="22"/>
      <c r="E311" s="22"/>
      <c r="F311" s="22"/>
      <c r="G311" s="22"/>
      <c r="H311" s="23"/>
      <c r="I311" s="23"/>
      <c r="J311" s="23"/>
      <c r="K311" s="24"/>
      <c r="L311" s="23"/>
      <c r="M311" s="23"/>
    </row>
    <row r="312" s="4" customFormat="1" spans="4:13">
      <c r="D312" s="22"/>
      <c r="E312" s="22"/>
      <c r="F312" s="22"/>
      <c r="G312" s="22"/>
      <c r="H312" s="23"/>
      <c r="I312" s="23"/>
      <c r="J312" s="23"/>
      <c r="K312" s="24"/>
      <c r="L312" s="23"/>
      <c r="M312" s="23"/>
    </row>
    <row r="313" s="4" customFormat="1" spans="4:13">
      <c r="D313" s="22"/>
      <c r="E313" s="22"/>
      <c r="F313" s="22"/>
      <c r="G313" s="22"/>
      <c r="H313" s="23"/>
      <c r="I313" s="23"/>
      <c r="J313" s="23"/>
      <c r="K313" s="24"/>
      <c r="L313" s="23"/>
      <c r="M313" s="23"/>
    </row>
    <row r="314" s="4" customFormat="1" spans="4:13">
      <c r="D314" s="22"/>
      <c r="E314" s="22"/>
      <c r="F314" s="22"/>
      <c r="G314" s="22"/>
      <c r="H314" s="23"/>
      <c r="I314" s="23"/>
      <c r="J314" s="23"/>
      <c r="K314" s="24"/>
      <c r="L314" s="23"/>
      <c r="M314" s="23"/>
    </row>
    <row r="315" s="4" customFormat="1" spans="4:13">
      <c r="D315" s="22"/>
      <c r="E315" s="22"/>
      <c r="F315" s="22"/>
      <c r="G315" s="22"/>
      <c r="H315" s="23"/>
      <c r="I315" s="23"/>
      <c r="J315" s="23"/>
      <c r="K315" s="24"/>
      <c r="L315" s="23"/>
      <c r="M315" s="23"/>
    </row>
    <row r="316" s="4" customFormat="1" spans="4:13">
      <c r="D316" s="22"/>
      <c r="E316" s="22"/>
      <c r="F316" s="22"/>
      <c r="G316" s="22"/>
      <c r="H316" s="23"/>
      <c r="I316" s="23"/>
      <c r="J316" s="23"/>
      <c r="K316" s="24"/>
      <c r="L316" s="23"/>
      <c r="M316" s="23"/>
    </row>
    <row r="317" s="4" customFormat="1" spans="4:13">
      <c r="D317" s="22"/>
      <c r="E317" s="22"/>
      <c r="F317" s="22"/>
      <c r="G317" s="22"/>
      <c r="H317" s="23"/>
      <c r="I317" s="23"/>
      <c r="J317" s="23"/>
      <c r="K317" s="24"/>
      <c r="L317" s="23"/>
      <c r="M317" s="23"/>
    </row>
    <row r="318" s="4" customFormat="1" spans="4:13">
      <c r="D318" s="22"/>
      <c r="E318" s="22"/>
      <c r="F318" s="22"/>
      <c r="G318" s="22"/>
      <c r="H318" s="23"/>
      <c r="I318" s="23"/>
      <c r="J318" s="23"/>
      <c r="K318" s="24"/>
      <c r="L318" s="23"/>
      <c r="M318" s="23"/>
    </row>
    <row r="319" s="4" customFormat="1" spans="4:13">
      <c r="D319" s="22"/>
      <c r="E319" s="22"/>
      <c r="F319" s="22"/>
      <c r="G319" s="22"/>
      <c r="H319" s="23"/>
      <c r="I319" s="23"/>
      <c r="J319" s="23"/>
      <c r="K319" s="24"/>
      <c r="L319" s="23"/>
      <c r="M319" s="23"/>
    </row>
    <row r="320" s="4" customFormat="1" spans="4:13">
      <c r="D320" s="22"/>
      <c r="E320" s="22"/>
      <c r="F320" s="22"/>
      <c r="G320" s="22"/>
      <c r="H320" s="23"/>
      <c r="I320" s="23"/>
      <c r="J320" s="23"/>
      <c r="K320" s="24"/>
      <c r="L320" s="23"/>
      <c r="M320" s="23"/>
    </row>
    <row r="321" s="4" customFormat="1" spans="4:13">
      <c r="D321" s="22"/>
      <c r="E321" s="22"/>
      <c r="F321" s="22"/>
      <c r="G321" s="22"/>
      <c r="H321" s="23"/>
      <c r="I321" s="23"/>
      <c r="J321" s="23"/>
      <c r="K321" s="24"/>
      <c r="L321" s="23"/>
      <c r="M321" s="23"/>
    </row>
    <row r="322" s="4" customFormat="1" spans="4:13">
      <c r="D322" s="22"/>
      <c r="E322" s="22"/>
      <c r="F322" s="22"/>
      <c r="G322" s="22"/>
      <c r="H322" s="23"/>
      <c r="I322" s="23"/>
      <c r="J322" s="23"/>
      <c r="K322" s="24"/>
      <c r="L322" s="23"/>
      <c r="M322" s="23"/>
    </row>
    <row r="323" s="4" customFormat="1" spans="4:13">
      <c r="D323" s="22"/>
      <c r="E323" s="22"/>
      <c r="F323" s="22"/>
      <c r="G323" s="22"/>
      <c r="H323" s="23"/>
      <c r="I323" s="23"/>
      <c r="J323" s="23"/>
      <c r="K323" s="24"/>
      <c r="L323" s="23"/>
      <c r="M323" s="23"/>
    </row>
    <row r="324" s="4" customFormat="1" spans="4:13">
      <c r="D324" s="22"/>
      <c r="E324" s="22"/>
      <c r="F324" s="22"/>
      <c r="G324" s="22"/>
      <c r="H324" s="23"/>
      <c r="I324" s="23"/>
      <c r="J324" s="23"/>
      <c r="K324" s="24"/>
      <c r="L324" s="23"/>
      <c r="M324" s="23"/>
    </row>
    <row r="325" s="4" customFormat="1" spans="4:13">
      <c r="D325" s="22"/>
      <c r="E325" s="22"/>
      <c r="F325" s="22"/>
      <c r="G325" s="22"/>
      <c r="H325" s="23"/>
      <c r="I325" s="23"/>
      <c r="J325" s="23"/>
      <c r="K325" s="24"/>
      <c r="L325" s="23"/>
      <c r="M325" s="23"/>
    </row>
    <row r="326" s="4" customFormat="1" spans="4:13">
      <c r="D326" s="22"/>
      <c r="E326" s="22"/>
      <c r="F326" s="22"/>
      <c r="G326" s="22"/>
      <c r="H326" s="23"/>
      <c r="I326" s="23"/>
      <c r="J326" s="23"/>
      <c r="K326" s="24"/>
      <c r="L326" s="23"/>
      <c r="M326" s="23"/>
    </row>
    <row r="327" s="4" customFormat="1" spans="4:13">
      <c r="D327" s="22"/>
      <c r="E327" s="22"/>
      <c r="F327" s="22"/>
      <c r="G327" s="22"/>
      <c r="H327" s="23"/>
      <c r="I327" s="23"/>
      <c r="J327" s="23"/>
      <c r="K327" s="24"/>
      <c r="L327" s="23"/>
      <c r="M327" s="23"/>
    </row>
    <row r="328" s="4" customFormat="1" spans="4:13">
      <c r="D328" s="22"/>
      <c r="E328" s="22"/>
      <c r="F328" s="22"/>
      <c r="G328" s="22"/>
      <c r="H328" s="23"/>
      <c r="I328" s="23"/>
      <c r="J328" s="23"/>
      <c r="K328" s="24"/>
      <c r="L328" s="23"/>
      <c r="M328" s="23"/>
    </row>
    <row r="329" s="4" customFormat="1" spans="4:13">
      <c r="D329" s="22"/>
      <c r="E329" s="22"/>
      <c r="F329" s="22"/>
      <c r="G329" s="22"/>
      <c r="H329" s="23"/>
      <c r="I329" s="23"/>
      <c r="J329" s="23"/>
      <c r="K329" s="24"/>
      <c r="L329" s="23"/>
      <c r="M329" s="23"/>
    </row>
    <row r="330" s="4" customFormat="1" spans="4:13">
      <c r="D330" s="22"/>
      <c r="E330" s="22"/>
      <c r="F330" s="22"/>
      <c r="G330" s="22"/>
      <c r="H330" s="23"/>
      <c r="I330" s="23"/>
      <c r="J330" s="23"/>
      <c r="K330" s="24"/>
      <c r="L330" s="23"/>
      <c r="M330" s="23"/>
    </row>
    <row r="331" s="4" customFormat="1" spans="4:13">
      <c r="D331" s="22"/>
      <c r="E331" s="22"/>
      <c r="F331" s="22"/>
      <c r="G331" s="22"/>
      <c r="H331" s="23"/>
      <c r="I331" s="23"/>
      <c r="J331" s="23"/>
      <c r="K331" s="24"/>
      <c r="L331" s="23"/>
      <c r="M331" s="23"/>
    </row>
    <row r="332" s="4" customFormat="1" spans="4:13">
      <c r="D332" s="22"/>
      <c r="E332" s="22"/>
      <c r="F332" s="22"/>
      <c r="G332" s="22"/>
      <c r="H332" s="23"/>
      <c r="I332" s="23"/>
      <c r="J332" s="23"/>
      <c r="K332" s="24"/>
      <c r="L332" s="23"/>
      <c r="M332" s="23"/>
    </row>
    <row r="333" s="4" customFormat="1" spans="4:13">
      <c r="D333" s="22"/>
      <c r="E333" s="22"/>
      <c r="F333" s="22"/>
      <c r="G333" s="22"/>
      <c r="H333" s="23"/>
      <c r="I333" s="23"/>
      <c r="J333" s="23"/>
      <c r="K333" s="24"/>
      <c r="L333" s="23"/>
      <c r="M333" s="23"/>
    </row>
    <row r="334" s="4" customFormat="1" spans="4:13">
      <c r="D334" s="22"/>
      <c r="E334" s="22"/>
      <c r="F334" s="22"/>
      <c r="G334" s="22"/>
      <c r="H334" s="23"/>
      <c r="I334" s="23"/>
      <c r="J334" s="23"/>
      <c r="K334" s="24"/>
      <c r="L334" s="23"/>
      <c r="M334" s="23"/>
    </row>
    <row r="335" s="4" customFormat="1" spans="4:13">
      <c r="D335" s="22"/>
      <c r="E335" s="22"/>
      <c r="F335" s="22"/>
      <c r="G335" s="22"/>
      <c r="H335" s="23"/>
      <c r="I335" s="23"/>
      <c r="J335" s="23"/>
      <c r="K335" s="24"/>
      <c r="L335" s="23"/>
      <c r="M335" s="23"/>
    </row>
    <row r="336" s="4" customFormat="1" spans="4:13">
      <c r="D336" s="22"/>
      <c r="E336" s="22"/>
      <c r="F336" s="22"/>
      <c r="G336" s="22"/>
      <c r="H336" s="23"/>
      <c r="I336" s="23"/>
      <c r="J336" s="23"/>
      <c r="K336" s="24"/>
      <c r="L336" s="23"/>
      <c r="M336" s="23"/>
    </row>
    <row r="337" s="4" customFormat="1" spans="4:13">
      <c r="D337" s="22"/>
      <c r="E337" s="22"/>
      <c r="F337" s="22"/>
      <c r="G337" s="22"/>
      <c r="H337" s="23"/>
      <c r="I337" s="23"/>
      <c r="J337" s="23"/>
      <c r="K337" s="24"/>
      <c r="L337" s="23"/>
      <c r="M337" s="23"/>
    </row>
    <row r="338" s="4" customFormat="1" spans="4:13">
      <c r="D338" s="22"/>
      <c r="E338" s="22"/>
      <c r="F338" s="22"/>
      <c r="G338" s="22"/>
      <c r="H338" s="23"/>
      <c r="I338" s="23"/>
      <c r="J338" s="23"/>
      <c r="K338" s="24"/>
      <c r="L338" s="23"/>
      <c r="M338" s="23"/>
    </row>
    <row r="339" s="4" customFormat="1" spans="4:13">
      <c r="D339" s="22"/>
      <c r="E339" s="22"/>
      <c r="F339" s="22"/>
      <c r="G339" s="22"/>
      <c r="H339" s="23"/>
      <c r="I339" s="23"/>
      <c r="J339" s="23"/>
      <c r="K339" s="24"/>
      <c r="L339" s="23"/>
      <c r="M339" s="23"/>
    </row>
    <row r="340" s="4" customFormat="1" spans="4:13">
      <c r="D340" s="22"/>
      <c r="E340" s="22"/>
      <c r="F340" s="22"/>
      <c r="G340" s="22"/>
      <c r="H340" s="23"/>
      <c r="I340" s="23"/>
      <c r="J340" s="23"/>
      <c r="K340" s="24"/>
      <c r="L340" s="23"/>
      <c r="M340" s="23"/>
    </row>
    <row r="341" s="4" customFormat="1" spans="4:13">
      <c r="D341" s="22"/>
      <c r="E341" s="22"/>
      <c r="F341" s="22"/>
      <c r="G341" s="22"/>
      <c r="H341" s="23"/>
      <c r="I341" s="23"/>
      <c r="J341" s="23"/>
      <c r="K341" s="24"/>
      <c r="L341" s="23"/>
      <c r="M341" s="23"/>
    </row>
    <row r="342" s="4" customFormat="1" spans="4:13">
      <c r="D342" s="22"/>
      <c r="E342" s="22"/>
      <c r="F342" s="22"/>
      <c r="G342" s="22"/>
      <c r="H342" s="23"/>
      <c r="I342" s="23"/>
      <c r="J342" s="23"/>
      <c r="K342" s="24"/>
      <c r="L342" s="23"/>
      <c r="M342" s="23"/>
    </row>
    <row r="343" s="4" customFormat="1" spans="4:13">
      <c r="D343" s="22"/>
      <c r="E343" s="22"/>
      <c r="F343" s="22"/>
      <c r="G343" s="22"/>
      <c r="H343" s="23"/>
      <c r="I343" s="23"/>
      <c r="J343" s="23"/>
      <c r="K343" s="24"/>
      <c r="L343" s="23"/>
      <c r="M343" s="23"/>
    </row>
    <row r="344" s="4" customFormat="1" spans="4:13">
      <c r="D344" s="22"/>
      <c r="E344" s="22"/>
      <c r="F344" s="22"/>
      <c r="G344" s="22"/>
      <c r="H344" s="23"/>
      <c r="I344" s="23"/>
      <c r="J344" s="23"/>
      <c r="K344" s="24"/>
      <c r="L344" s="23"/>
      <c r="M344" s="23"/>
    </row>
    <row r="345" s="4" customFormat="1" spans="4:13">
      <c r="D345" s="22"/>
      <c r="E345" s="22"/>
      <c r="F345" s="22"/>
      <c r="G345" s="22"/>
      <c r="H345" s="23"/>
      <c r="I345" s="23"/>
      <c r="J345" s="23"/>
      <c r="K345" s="24"/>
      <c r="L345" s="23"/>
      <c r="M345" s="23"/>
    </row>
    <row r="346" s="4" customFormat="1" spans="4:13">
      <c r="D346" s="22"/>
      <c r="E346" s="22"/>
      <c r="F346" s="22"/>
      <c r="G346" s="22"/>
      <c r="H346" s="23"/>
      <c r="I346" s="23"/>
      <c r="J346" s="23"/>
      <c r="K346" s="24"/>
      <c r="L346" s="23"/>
      <c r="M346" s="23"/>
    </row>
    <row r="347" s="4" customFormat="1" spans="4:13">
      <c r="D347" s="22"/>
      <c r="E347" s="22"/>
      <c r="F347" s="22"/>
      <c r="G347" s="22"/>
      <c r="H347" s="23"/>
      <c r="I347" s="23"/>
      <c r="J347" s="23"/>
      <c r="K347" s="24"/>
      <c r="L347" s="23"/>
      <c r="M347" s="23"/>
    </row>
    <row r="348" s="4" customFormat="1" spans="4:13">
      <c r="D348" s="22"/>
      <c r="E348" s="22"/>
      <c r="F348" s="22"/>
      <c r="G348" s="22"/>
      <c r="H348" s="23"/>
      <c r="I348" s="23"/>
      <c r="J348" s="23"/>
      <c r="K348" s="24"/>
      <c r="L348" s="23"/>
      <c r="M348" s="23"/>
    </row>
    <row r="349" s="4" customFormat="1" spans="4:13">
      <c r="D349" s="22"/>
      <c r="E349" s="22"/>
      <c r="F349" s="22"/>
      <c r="G349" s="22"/>
      <c r="H349" s="23"/>
      <c r="I349" s="23"/>
      <c r="J349" s="23"/>
      <c r="K349" s="24"/>
      <c r="L349" s="23"/>
      <c r="M349" s="23"/>
    </row>
    <row r="350" s="4" customFormat="1" spans="4:13">
      <c r="D350" s="22"/>
      <c r="E350" s="22"/>
      <c r="F350" s="22"/>
      <c r="G350" s="22"/>
      <c r="H350" s="23"/>
      <c r="I350" s="23"/>
      <c r="J350" s="23"/>
      <c r="K350" s="24"/>
      <c r="L350" s="23"/>
      <c r="M350" s="23"/>
    </row>
    <row r="351" s="4" customFormat="1" spans="4:13">
      <c r="D351" s="22"/>
      <c r="E351" s="22"/>
      <c r="F351" s="22"/>
      <c r="G351" s="22"/>
      <c r="H351" s="23"/>
      <c r="I351" s="23"/>
      <c r="J351" s="23"/>
      <c r="K351" s="24"/>
      <c r="L351" s="23"/>
      <c r="M351" s="23"/>
    </row>
    <row r="352" s="4" customFormat="1" spans="4:13">
      <c r="D352" s="22"/>
      <c r="E352" s="22"/>
      <c r="F352" s="22"/>
      <c r="G352" s="22"/>
      <c r="H352" s="23"/>
      <c r="I352" s="23"/>
      <c r="J352" s="23"/>
      <c r="K352" s="24"/>
      <c r="L352" s="23"/>
      <c r="M352" s="23"/>
    </row>
    <row r="353" s="4" customFormat="1" spans="4:13">
      <c r="D353" s="22"/>
      <c r="E353" s="22"/>
      <c r="F353" s="22"/>
      <c r="G353" s="22"/>
      <c r="H353" s="23"/>
      <c r="I353" s="23"/>
      <c r="J353" s="23"/>
      <c r="K353" s="24"/>
      <c r="L353" s="23"/>
      <c r="M353" s="23"/>
    </row>
    <row r="354" s="4" customFormat="1" spans="4:13">
      <c r="D354" s="22"/>
      <c r="E354" s="22"/>
      <c r="F354" s="22"/>
      <c r="G354" s="22"/>
      <c r="H354" s="23"/>
      <c r="I354" s="23"/>
      <c r="J354" s="23"/>
      <c r="K354" s="24"/>
      <c r="L354" s="23"/>
      <c r="M354" s="23"/>
    </row>
    <row r="355" s="4" customFormat="1" spans="4:13">
      <c r="D355" s="22"/>
      <c r="E355" s="22"/>
      <c r="F355" s="22"/>
      <c r="G355" s="22"/>
      <c r="H355" s="23"/>
      <c r="I355" s="23"/>
      <c r="J355" s="23"/>
      <c r="K355" s="24"/>
      <c r="L355" s="23"/>
      <c r="M355" s="23"/>
    </row>
    <row r="356" s="4" customFormat="1" spans="4:13">
      <c r="D356" s="22"/>
      <c r="E356" s="22"/>
      <c r="F356" s="22"/>
      <c r="G356" s="22"/>
      <c r="H356" s="23"/>
      <c r="I356" s="23"/>
      <c r="J356" s="23"/>
      <c r="K356" s="24"/>
      <c r="L356" s="23"/>
      <c r="M356" s="23"/>
    </row>
    <row r="357" s="4" customFormat="1" spans="4:13">
      <c r="D357" s="22"/>
      <c r="E357" s="22"/>
      <c r="F357" s="22"/>
      <c r="G357" s="22"/>
      <c r="H357" s="23"/>
      <c r="I357" s="23"/>
      <c r="J357" s="23"/>
      <c r="K357" s="24"/>
      <c r="L357" s="23"/>
      <c r="M357" s="23"/>
    </row>
    <row r="358" s="4" customFormat="1" spans="4:13">
      <c r="D358" s="22"/>
      <c r="E358" s="22"/>
      <c r="F358" s="22"/>
      <c r="G358" s="22"/>
      <c r="H358" s="23"/>
      <c r="I358" s="23"/>
      <c r="J358" s="23"/>
      <c r="K358" s="24"/>
      <c r="L358" s="23"/>
      <c r="M358" s="23"/>
    </row>
    <row r="359" s="4" customFormat="1" spans="4:13">
      <c r="D359" s="22"/>
      <c r="E359" s="22"/>
      <c r="F359" s="22"/>
      <c r="G359" s="22"/>
      <c r="H359" s="23"/>
      <c r="I359" s="23"/>
      <c r="J359" s="23"/>
      <c r="K359" s="24"/>
      <c r="L359" s="23"/>
      <c r="M359" s="23"/>
    </row>
    <row r="360" s="4" customFormat="1" spans="4:13">
      <c r="D360" s="22"/>
      <c r="E360" s="22"/>
      <c r="F360" s="22"/>
      <c r="G360" s="22"/>
      <c r="H360" s="23"/>
      <c r="I360" s="23"/>
      <c r="J360" s="23"/>
      <c r="K360" s="24"/>
      <c r="L360" s="23"/>
      <c r="M360" s="23"/>
    </row>
    <row r="361" s="4" customFormat="1" spans="4:13">
      <c r="D361" s="22"/>
      <c r="E361" s="22"/>
      <c r="F361" s="22"/>
      <c r="G361" s="22"/>
      <c r="H361" s="23"/>
      <c r="I361" s="23"/>
      <c r="J361" s="23"/>
      <c r="K361" s="24"/>
      <c r="L361" s="23"/>
      <c r="M361" s="23"/>
    </row>
    <row r="362" s="4" customFormat="1" spans="4:13">
      <c r="D362" s="22"/>
      <c r="E362" s="22"/>
      <c r="F362" s="22"/>
      <c r="G362" s="22"/>
      <c r="H362" s="23"/>
      <c r="I362" s="23"/>
      <c r="J362" s="23"/>
      <c r="K362" s="24"/>
      <c r="L362" s="23"/>
      <c r="M362" s="23"/>
    </row>
    <row r="363" s="4" customFormat="1" spans="4:13">
      <c r="D363" s="22"/>
      <c r="E363" s="22"/>
      <c r="F363" s="22"/>
      <c r="G363" s="22"/>
      <c r="H363" s="23"/>
      <c r="I363" s="23"/>
      <c r="J363" s="23"/>
      <c r="K363" s="24"/>
      <c r="L363" s="23"/>
      <c r="M363" s="23"/>
    </row>
    <row r="364" s="4" customFormat="1" spans="4:13">
      <c r="D364" s="22"/>
      <c r="E364" s="22"/>
      <c r="F364" s="22"/>
      <c r="G364" s="22"/>
      <c r="H364" s="23"/>
      <c r="I364" s="23"/>
      <c r="J364" s="23"/>
      <c r="K364" s="24"/>
      <c r="L364" s="23"/>
      <c r="M364" s="23"/>
    </row>
    <row r="365" s="4" customFormat="1" spans="4:13">
      <c r="D365" s="22"/>
      <c r="E365" s="22"/>
      <c r="F365" s="22"/>
      <c r="G365" s="22"/>
      <c r="H365" s="23"/>
      <c r="I365" s="23"/>
      <c r="J365" s="23"/>
      <c r="K365" s="24"/>
      <c r="L365" s="23"/>
      <c r="M365" s="23"/>
    </row>
    <row r="366" s="4" customFormat="1" spans="4:13">
      <c r="D366" s="22"/>
      <c r="E366" s="22"/>
      <c r="F366" s="22"/>
      <c r="G366" s="22"/>
      <c r="H366" s="23"/>
      <c r="I366" s="23"/>
      <c r="J366" s="23"/>
      <c r="K366" s="24"/>
      <c r="L366" s="23"/>
      <c r="M366" s="23"/>
    </row>
    <row r="367" s="4" customFormat="1" spans="4:13">
      <c r="D367" s="22"/>
      <c r="E367" s="22"/>
      <c r="F367" s="22"/>
      <c r="G367" s="22"/>
      <c r="H367" s="23"/>
      <c r="I367" s="23"/>
      <c r="J367" s="23"/>
      <c r="K367" s="24"/>
      <c r="L367" s="23"/>
      <c r="M367" s="23"/>
    </row>
    <row r="368" s="4" customFormat="1" spans="4:13">
      <c r="D368" s="22"/>
      <c r="E368" s="22"/>
      <c r="F368" s="22"/>
      <c r="G368" s="22"/>
      <c r="H368" s="23"/>
      <c r="I368" s="23"/>
      <c r="J368" s="23"/>
      <c r="K368" s="24"/>
      <c r="L368" s="23"/>
      <c r="M368" s="23"/>
    </row>
    <row r="369" s="4" customFormat="1" spans="4:13">
      <c r="D369" s="22"/>
      <c r="E369" s="22"/>
      <c r="F369" s="22"/>
      <c r="G369" s="22"/>
      <c r="H369" s="23"/>
      <c r="I369" s="23"/>
      <c r="J369" s="23"/>
      <c r="K369" s="24"/>
      <c r="L369" s="23"/>
      <c r="M369" s="23"/>
    </row>
    <row r="370" s="4" customFormat="1" spans="4:13">
      <c r="D370" s="22"/>
      <c r="E370" s="22"/>
      <c r="F370" s="22"/>
      <c r="G370" s="22"/>
      <c r="H370" s="23"/>
      <c r="I370" s="23"/>
      <c r="J370" s="23"/>
      <c r="K370" s="24"/>
      <c r="L370" s="23"/>
      <c r="M370" s="23"/>
    </row>
    <row r="371" s="4" customFormat="1" spans="4:13">
      <c r="D371" s="22"/>
      <c r="E371" s="22"/>
      <c r="F371" s="22"/>
      <c r="G371" s="22"/>
      <c r="H371" s="23"/>
      <c r="I371" s="23"/>
      <c r="J371" s="23"/>
      <c r="K371" s="24"/>
      <c r="L371" s="23"/>
      <c r="M371" s="23"/>
    </row>
    <row r="372" s="4" customFormat="1" spans="4:13">
      <c r="D372" s="22"/>
      <c r="E372" s="22"/>
      <c r="F372" s="22"/>
      <c r="G372" s="22"/>
      <c r="H372" s="23"/>
      <c r="I372" s="23"/>
      <c r="J372" s="23"/>
      <c r="K372" s="24"/>
      <c r="L372" s="23"/>
      <c r="M372" s="23"/>
    </row>
    <row r="373" s="4" customFormat="1" spans="4:13">
      <c r="D373" s="22"/>
      <c r="E373" s="22"/>
      <c r="F373" s="22"/>
      <c r="G373" s="22"/>
      <c r="H373" s="23"/>
      <c r="I373" s="23"/>
      <c r="J373" s="23"/>
      <c r="K373" s="24"/>
      <c r="L373" s="23"/>
      <c r="M373" s="23"/>
    </row>
    <row r="374" s="4" customFormat="1" spans="4:13">
      <c r="D374" s="22"/>
      <c r="E374" s="22"/>
      <c r="F374" s="22"/>
      <c r="G374" s="22"/>
      <c r="H374" s="23"/>
      <c r="I374" s="23"/>
      <c r="J374" s="23"/>
      <c r="K374" s="24"/>
      <c r="L374" s="23"/>
      <c r="M374" s="23"/>
    </row>
    <row r="375" s="4" customFormat="1" spans="4:13">
      <c r="D375" s="22"/>
      <c r="E375" s="22"/>
      <c r="F375" s="22"/>
      <c r="G375" s="22"/>
      <c r="H375" s="23"/>
      <c r="I375" s="23"/>
      <c r="J375" s="23"/>
      <c r="K375" s="24"/>
      <c r="L375" s="23"/>
      <c r="M375" s="23"/>
    </row>
    <row r="376" s="4" customFormat="1" spans="4:13">
      <c r="D376" s="22"/>
      <c r="E376" s="22"/>
      <c r="F376" s="22"/>
      <c r="G376" s="22"/>
      <c r="H376" s="23"/>
      <c r="I376" s="23"/>
      <c r="J376" s="23"/>
      <c r="K376" s="24"/>
      <c r="L376" s="23"/>
      <c r="M376" s="23"/>
    </row>
    <row r="377" s="4" customFormat="1" spans="4:13">
      <c r="D377" s="22"/>
      <c r="E377" s="22"/>
      <c r="F377" s="22"/>
      <c r="G377" s="22"/>
      <c r="H377" s="23"/>
      <c r="I377" s="23"/>
      <c r="J377" s="23"/>
      <c r="K377" s="24"/>
      <c r="L377" s="23"/>
      <c r="M377" s="23"/>
    </row>
    <row r="378" s="4" customFormat="1" spans="4:13">
      <c r="D378" s="22"/>
      <c r="E378" s="22"/>
      <c r="F378" s="22"/>
      <c r="G378" s="22"/>
      <c r="H378" s="23"/>
      <c r="I378" s="23"/>
      <c r="J378" s="23"/>
      <c r="K378" s="24"/>
      <c r="L378" s="23"/>
      <c r="M378" s="23"/>
    </row>
    <row r="379" s="4" customFormat="1" spans="4:13">
      <c r="D379" s="22"/>
      <c r="E379" s="22"/>
      <c r="F379" s="22"/>
      <c r="G379" s="22"/>
      <c r="H379" s="23"/>
      <c r="I379" s="23"/>
      <c r="J379" s="23"/>
      <c r="K379" s="24"/>
      <c r="L379" s="23"/>
      <c r="M379" s="23"/>
    </row>
    <row r="380" s="4" customFormat="1" spans="4:13">
      <c r="D380" s="22"/>
      <c r="E380" s="22"/>
      <c r="F380" s="22"/>
      <c r="G380" s="22"/>
      <c r="H380" s="23"/>
      <c r="I380" s="23"/>
      <c r="J380" s="23"/>
      <c r="K380" s="24"/>
      <c r="L380" s="23"/>
      <c r="M380" s="23"/>
    </row>
    <row r="381" s="4" customFormat="1" spans="4:13">
      <c r="D381" s="22"/>
      <c r="E381" s="22"/>
      <c r="F381" s="22"/>
      <c r="G381" s="22"/>
      <c r="H381" s="23"/>
      <c r="I381" s="23"/>
      <c r="J381" s="23"/>
      <c r="K381" s="24"/>
      <c r="L381" s="23"/>
      <c r="M381" s="23"/>
    </row>
    <row r="382" s="4" customFormat="1" spans="4:13">
      <c r="D382" s="22"/>
      <c r="E382" s="22"/>
      <c r="F382" s="22"/>
      <c r="G382" s="22"/>
      <c r="H382" s="23"/>
      <c r="I382" s="23"/>
      <c r="J382" s="23"/>
      <c r="K382" s="24"/>
      <c r="L382" s="23"/>
      <c r="M382" s="23"/>
    </row>
    <row r="383" s="4" customFormat="1" spans="4:13">
      <c r="D383" s="22"/>
      <c r="E383" s="22"/>
      <c r="F383" s="22"/>
      <c r="G383" s="22"/>
      <c r="H383" s="23"/>
      <c r="I383" s="23"/>
      <c r="J383" s="23"/>
      <c r="K383" s="24"/>
      <c r="L383" s="23"/>
      <c r="M383" s="23"/>
    </row>
    <row r="384" s="4" customFormat="1" spans="4:13">
      <c r="D384" s="22"/>
      <c r="E384" s="22"/>
      <c r="F384" s="22"/>
      <c r="G384" s="22"/>
      <c r="H384" s="23"/>
      <c r="I384" s="23"/>
      <c r="J384" s="23"/>
      <c r="K384" s="24"/>
      <c r="L384" s="23"/>
      <c r="M384" s="23"/>
    </row>
    <row r="385" s="4" customFormat="1" spans="4:13">
      <c r="D385" s="22"/>
      <c r="E385" s="22"/>
      <c r="F385" s="22"/>
      <c r="G385" s="22"/>
      <c r="H385" s="23"/>
      <c r="I385" s="23"/>
      <c r="J385" s="23"/>
      <c r="K385" s="24"/>
      <c r="L385" s="23"/>
      <c r="M385" s="23"/>
    </row>
    <row r="386" s="4" customFormat="1" spans="4:13">
      <c r="D386" s="22"/>
      <c r="E386" s="22"/>
      <c r="F386" s="22"/>
      <c r="G386" s="22"/>
      <c r="H386" s="23"/>
      <c r="I386" s="23"/>
      <c r="J386" s="23"/>
      <c r="K386" s="24"/>
      <c r="L386" s="23"/>
      <c r="M386" s="23"/>
    </row>
    <row r="387" s="4" customFormat="1" spans="4:13">
      <c r="D387" s="22"/>
      <c r="E387" s="22"/>
      <c r="F387" s="22"/>
      <c r="G387" s="22"/>
      <c r="H387" s="23"/>
      <c r="I387" s="23"/>
      <c r="J387" s="23"/>
      <c r="K387" s="24"/>
      <c r="L387" s="23"/>
      <c r="M387" s="23"/>
    </row>
    <row r="388" s="4" customFormat="1" spans="4:13">
      <c r="D388" s="22"/>
      <c r="E388" s="22"/>
      <c r="F388" s="22"/>
      <c r="G388" s="22"/>
      <c r="H388" s="23"/>
      <c r="I388" s="23"/>
      <c r="J388" s="23"/>
      <c r="K388" s="24"/>
      <c r="L388" s="23"/>
      <c r="M388" s="23"/>
    </row>
    <row r="389" s="4" customFormat="1" spans="4:13">
      <c r="D389" s="22"/>
      <c r="E389" s="22"/>
      <c r="F389" s="22"/>
      <c r="G389" s="22"/>
      <c r="H389" s="23"/>
      <c r="I389" s="23"/>
      <c r="J389" s="23"/>
      <c r="K389" s="24"/>
      <c r="L389" s="23"/>
      <c r="M389" s="23"/>
    </row>
    <row r="390" s="4" customFormat="1" spans="4:13">
      <c r="D390" s="22"/>
      <c r="E390" s="22"/>
      <c r="F390" s="22"/>
      <c r="G390" s="22"/>
      <c r="H390" s="23"/>
      <c r="I390" s="23"/>
      <c r="J390" s="23"/>
      <c r="K390" s="24"/>
      <c r="L390" s="23"/>
      <c r="M390" s="23"/>
    </row>
    <row r="391" s="4" customFormat="1" spans="4:13">
      <c r="D391" s="22"/>
      <c r="E391" s="22"/>
      <c r="F391" s="22"/>
      <c r="G391" s="22"/>
      <c r="H391" s="23"/>
      <c r="I391" s="23"/>
      <c r="J391" s="23"/>
      <c r="K391" s="24"/>
      <c r="L391" s="23"/>
      <c r="M391" s="23"/>
    </row>
    <row r="392" s="4" customFormat="1" spans="4:13">
      <c r="D392" s="22"/>
      <c r="E392" s="22"/>
      <c r="F392" s="22"/>
      <c r="G392" s="22"/>
      <c r="H392" s="23"/>
      <c r="I392" s="23"/>
      <c r="J392" s="23"/>
      <c r="K392" s="24"/>
      <c r="L392" s="23"/>
      <c r="M392" s="23"/>
    </row>
    <row r="393" s="4" customFormat="1" spans="4:13">
      <c r="D393" s="22"/>
      <c r="E393" s="22"/>
      <c r="F393" s="22"/>
      <c r="G393" s="22"/>
      <c r="H393" s="23"/>
      <c r="I393" s="23"/>
      <c r="J393" s="23"/>
      <c r="K393" s="24"/>
      <c r="L393" s="23"/>
      <c r="M393" s="23"/>
    </row>
    <row r="394" s="4" customFormat="1" spans="4:13">
      <c r="D394" s="22"/>
      <c r="E394" s="22"/>
      <c r="F394" s="22"/>
      <c r="G394" s="22"/>
      <c r="H394" s="23"/>
      <c r="I394" s="23"/>
      <c r="J394" s="23"/>
      <c r="K394" s="24"/>
      <c r="L394" s="23"/>
      <c r="M394" s="23"/>
    </row>
    <row r="395" s="4" customFormat="1" spans="4:13">
      <c r="D395" s="22"/>
      <c r="E395" s="22"/>
      <c r="F395" s="22"/>
      <c r="G395" s="22"/>
      <c r="H395" s="23"/>
      <c r="I395" s="23"/>
      <c r="J395" s="23"/>
      <c r="K395" s="24"/>
      <c r="L395" s="23"/>
      <c r="M395" s="23"/>
    </row>
    <row r="396" s="4" customFormat="1" spans="4:13">
      <c r="D396" s="22"/>
      <c r="E396" s="22"/>
      <c r="F396" s="22"/>
      <c r="G396" s="22"/>
      <c r="H396" s="23"/>
      <c r="I396" s="23"/>
      <c r="J396" s="23"/>
      <c r="K396" s="24"/>
      <c r="L396" s="23"/>
      <c r="M396" s="23"/>
    </row>
    <row r="397" s="4" customFormat="1" spans="4:13">
      <c r="D397" s="22"/>
      <c r="E397" s="22"/>
      <c r="F397" s="22"/>
      <c r="G397" s="22"/>
      <c r="H397" s="23"/>
      <c r="I397" s="23"/>
      <c r="J397" s="23"/>
      <c r="K397" s="24"/>
      <c r="L397" s="23"/>
      <c r="M397" s="23"/>
    </row>
    <row r="398" s="4" customFormat="1" spans="4:13">
      <c r="D398" s="22"/>
      <c r="E398" s="22"/>
      <c r="F398" s="22"/>
      <c r="G398" s="22"/>
      <c r="H398" s="23"/>
      <c r="I398" s="23"/>
      <c r="J398" s="23"/>
      <c r="K398" s="24"/>
      <c r="L398" s="23"/>
      <c r="M398" s="23"/>
    </row>
    <row r="399" s="4" customFormat="1" spans="4:13">
      <c r="D399" s="22"/>
      <c r="E399" s="22"/>
      <c r="F399" s="22"/>
      <c r="G399" s="22"/>
      <c r="H399" s="23"/>
      <c r="I399" s="23"/>
      <c r="J399" s="23"/>
      <c r="K399" s="24"/>
      <c r="L399" s="23"/>
      <c r="M399" s="23"/>
    </row>
    <row r="400" s="4" customFormat="1" spans="4:13">
      <c r="D400" s="22"/>
      <c r="E400" s="22"/>
      <c r="F400" s="22"/>
      <c r="G400" s="22"/>
      <c r="H400" s="23"/>
      <c r="I400" s="23"/>
      <c r="J400" s="23"/>
      <c r="K400" s="24"/>
      <c r="L400" s="23"/>
      <c r="M400" s="23"/>
    </row>
    <row r="401" s="4" customFormat="1" spans="4:13">
      <c r="D401" s="22"/>
      <c r="E401" s="22"/>
      <c r="F401" s="22"/>
      <c r="G401" s="22"/>
      <c r="H401" s="23"/>
      <c r="I401" s="23"/>
      <c r="J401" s="23"/>
      <c r="K401" s="24"/>
      <c r="L401" s="23"/>
      <c r="M401" s="23"/>
    </row>
    <row r="402" s="4" customFormat="1" spans="4:13">
      <c r="D402" s="22"/>
      <c r="E402" s="22"/>
      <c r="F402" s="22"/>
      <c r="G402" s="22"/>
      <c r="H402" s="23"/>
      <c r="I402" s="23"/>
      <c r="J402" s="23"/>
      <c r="K402" s="24"/>
      <c r="L402" s="23"/>
      <c r="M402" s="23"/>
    </row>
    <row r="403" s="4" customFormat="1" spans="4:13">
      <c r="D403" s="22"/>
      <c r="E403" s="22"/>
      <c r="F403" s="22"/>
      <c r="G403" s="22"/>
      <c r="H403" s="23"/>
      <c r="I403" s="23"/>
      <c r="J403" s="23"/>
      <c r="K403" s="24"/>
      <c r="L403" s="23"/>
      <c r="M403" s="23"/>
    </row>
    <row r="404" s="4" customFormat="1" spans="4:13">
      <c r="D404" s="22"/>
      <c r="E404" s="22"/>
      <c r="F404" s="22"/>
      <c r="G404" s="22"/>
      <c r="H404" s="23"/>
      <c r="I404" s="23"/>
      <c r="J404" s="23"/>
      <c r="K404" s="24"/>
      <c r="L404" s="23"/>
      <c r="M404" s="23"/>
    </row>
    <row r="405" s="4" customFormat="1" spans="4:13">
      <c r="D405" s="22"/>
      <c r="E405" s="22"/>
      <c r="F405" s="22"/>
      <c r="G405" s="22"/>
      <c r="H405" s="23"/>
      <c r="I405" s="23"/>
      <c r="J405" s="23"/>
      <c r="K405" s="24"/>
      <c r="L405" s="23"/>
      <c r="M405" s="23"/>
    </row>
    <row r="406" s="4" customFormat="1" spans="4:13">
      <c r="D406" s="22"/>
      <c r="E406" s="22"/>
      <c r="F406" s="22"/>
      <c r="G406" s="22"/>
      <c r="H406" s="23"/>
      <c r="I406" s="23"/>
      <c r="J406" s="23"/>
      <c r="K406" s="24"/>
      <c r="L406" s="23"/>
      <c r="M406" s="23"/>
    </row>
    <row r="407" s="4" customFormat="1" spans="4:13">
      <c r="D407" s="22"/>
      <c r="E407" s="22"/>
      <c r="F407" s="22"/>
      <c r="G407" s="22"/>
      <c r="H407" s="23"/>
      <c r="I407" s="23"/>
      <c r="J407" s="23"/>
      <c r="K407" s="24"/>
      <c r="L407" s="23"/>
      <c r="M407" s="23"/>
    </row>
    <row r="408" s="4" customFormat="1" spans="4:13">
      <c r="D408" s="22"/>
      <c r="E408" s="22"/>
      <c r="F408" s="22"/>
      <c r="G408" s="22"/>
      <c r="H408" s="23"/>
      <c r="I408" s="23"/>
      <c r="J408" s="23"/>
      <c r="K408" s="24"/>
      <c r="L408" s="23"/>
      <c r="M408" s="23"/>
    </row>
    <row r="409" s="4" customFormat="1" spans="4:13">
      <c r="D409" s="22"/>
      <c r="E409" s="22"/>
      <c r="F409" s="22"/>
      <c r="G409" s="22"/>
      <c r="H409" s="23"/>
      <c r="I409" s="23"/>
      <c r="J409" s="23"/>
      <c r="K409" s="24"/>
      <c r="L409" s="23"/>
      <c r="M409" s="23"/>
    </row>
    <row r="410" s="4" customFormat="1" spans="4:13">
      <c r="D410" s="22"/>
      <c r="E410" s="22"/>
      <c r="F410" s="22"/>
      <c r="G410" s="22"/>
      <c r="H410" s="23"/>
      <c r="I410" s="23"/>
      <c r="J410" s="23"/>
      <c r="K410" s="24"/>
      <c r="L410" s="23"/>
      <c r="M410" s="23"/>
    </row>
    <row r="411" s="4" customFormat="1" spans="4:13">
      <c r="D411" s="22"/>
      <c r="E411" s="22"/>
      <c r="F411" s="22"/>
      <c r="G411" s="22"/>
      <c r="H411" s="23"/>
      <c r="I411" s="23"/>
      <c r="J411" s="23"/>
      <c r="K411" s="24"/>
      <c r="L411" s="23"/>
      <c r="M411" s="23"/>
    </row>
    <row r="412" s="4" customFormat="1" spans="4:13">
      <c r="D412" s="22"/>
      <c r="E412" s="22"/>
      <c r="F412" s="22"/>
      <c r="G412" s="22"/>
      <c r="H412" s="23"/>
      <c r="I412" s="23"/>
      <c r="J412" s="23"/>
      <c r="K412" s="24"/>
      <c r="L412" s="23"/>
      <c r="M412" s="23"/>
    </row>
    <row r="413" s="4" customFormat="1" spans="4:13">
      <c r="D413" s="22"/>
      <c r="E413" s="22"/>
      <c r="F413" s="22"/>
      <c r="G413" s="22"/>
      <c r="H413" s="23"/>
      <c r="I413" s="23"/>
      <c r="J413" s="23"/>
      <c r="K413" s="24"/>
      <c r="L413" s="23"/>
      <c r="M413" s="23"/>
    </row>
    <row r="414" s="4" customFormat="1" spans="4:13">
      <c r="D414" s="22"/>
      <c r="E414" s="22"/>
      <c r="F414" s="22"/>
      <c r="G414" s="22"/>
      <c r="H414" s="23"/>
      <c r="I414" s="23"/>
      <c r="J414" s="23"/>
      <c r="K414" s="24"/>
      <c r="L414" s="23"/>
      <c r="M414" s="23"/>
    </row>
    <row r="415" s="4" customFormat="1" spans="4:13">
      <c r="D415" s="22"/>
      <c r="E415" s="22"/>
      <c r="F415" s="22"/>
      <c r="G415" s="22"/>
      <c r="H415" s="23"/>
      <c r="I415" s="23"/>
      <c r="J415" s="23"/>
      <c r="K415" s="24"/>
      <c r="L415" s="23"/>
      <c r="M415" s="23"/>
    </row>
    <row r="416" s="4" customFormat="1" spans="4:13">
      <c r="D416" s="22"/>
      <c r="E416" s="22"/>
      <c r="F416" s="22"/>
      <c r="G416" s="22"/>
      <c r="H416" s="23"/>
      <c r="I416" s="23"/>
      <c r="J416" s="23"/>
      <c r="K416" s="24"/>
      <c r="L416" s="23"/>
      <c r="M416" s="23"/>
    </row>
    <row r="417" s="4" customFormat="1" spans="4:13">
      <c r="D417" s="22"/>
      <c r="E417" s="22"/>
      <c r="F417" s="22"/>
      <c r="G417" s="22"/>
      <c r="H417" s="23"/>
      <c r="I417" s="23"/>
      <c r="J417" s="23"/>
      <c r="K417" s="24"/>
      <c r="L417" s="23"/>
      <c r="M417" s="23"/>
    </row>
    <row r="418" s="4" customFormat="1" spans="4:13">
      <c r="D418" s="22"/>
      <c r="E418" s="22"/>
      <c r="F418" s="22"/>
      <c r="G418" s="22"/>
      <c r="H418" s="23"/>
      <c r="I418" s="23"/>
      <c r="J418" s="23"/>
      <c r="K418" s="24"/>
      <c r="L418" s="23"/>
      <c r="M418" s="23"/>
    </row>
    <row r="419" s="4" customFormat="1" spans="4:13">
      <c r="D419" s="22"/>
      <c r="E419" s="22"/>
      <c r="F419" s="22"/>
      <c r="G419" s="22"/>
      <c r="H419" s="23"/>
      <c r="I419" s="23"/>
      <c r="J419" s="23"/>
      <c r="K419" s="24"/>
      <c r="L419" s="23"/>
      <c r="M419" s="23"/>
    </row>
    <row r="420" s="4" customFormat="1" spans="4:13">
      <c r="D420" s="22"/>
      <c r="E420" s="22"/>
      <c r="F420" s="22"/>
      <c r="G420" s="22"/>
      <c r="H420" s="23"/>
      <c r="I420" s="23"/>
      <c r="J420" s="23"/>
      <c r="K420" s="24"/>
      <c r="L420" s="23"/>
      <c r="M420" s="23"/>
    </row>
    <row r="421" s="4" customFormat="1" spans="4:13">
      <c r="D421" s="22"/>
      <c r="E421" s="22"/>
      <c r="F421" s="22"/>
      <c r="G421" s="22"/>
      <c r="H421" s="23"/>
      <c r="I421" s="23"/>
      <c r="J421" s="23"/>
      <c r="K421" s="24"/>
      <c r="L421" s="23"/>
      <c r="M421" s="23"/>
    </row>
    <row r="422" s="4" customFormat="1" spans="4:13">
      <c r="D422" s="22"/>
      <c r="E422" s="22"/>
      <c r="F422" s="22"/>
      <c r="G422" s="22"/>
      <c r="H422" s="23"/>
      <c r="I422" s="23"/>
      <c r="J422" s="23"/>
      <c r="K422" s="24"/>
      <c r="L422" s="23"/>
      <c r="M422" s="23"/>
    </row>
    <row r="423" s="4" customFormat="1" spans="4:13">
      <c r="D423" s="22"/>
      <c r="E423" s="22"/>
      <c r="F423" s="22"/>
      <c r="G423" s="22"/>
      <c r="H423" s="23"/>
      <c r="I423" s="23"/>
      <c r="J423" s="23"/>
      <c r="K423" s="24"/>
      <c r="L423" s="23"/>
      <c r="M423" s="23"/>
    </row>
    <row r="424" s="4" customFormat="1" spans="4:13">
      <c r="D424" s="22"/>
      <c r="E424" s="22"/>
      <c r="F424" s="22"/>
      <c r="G424" s="22"/>
      <c r="H424" s="23"/>
      <c r="I424" s="23"/>
      <c r="J424" s="23"/>
      <c r="K424" s="24"/>
      <c r="L424" s="23"/>
      <c r="M424" s="23"/>
    </row>
    <row r="425" s="4" customFormat="1" spans="4:13">
      <c r="D425" s="22"/>
      <c r="E425" s="22"/>
      <c r="F425" s="22"/>
      <c r="G425" s="22"/>
      <c r="H425" s="23"/>
      <c r="I425" s="23"/>
      <c r="J425" s="23"/>
      <c r="K425" s="24"/>
      <c r="L425" s="23"/>
      <c r="M425" s="23"/>
    </row>
    <row r="426" s="4" customFormat="1" spans="4:13">
      <c r="D426" s="22"/>
      <c r="E426" s="22"/>
      <c r="F426" s="22"/>
      <c r="G426" s="22"/>
      <c r="H426" s="23"/>
      <c r="I426" s="23"/>
      <c r="J426" s="23"/>
      <c r="K426" s="24"/>
      <c r="L426" s="23"/>
      <c r="M426" s="23"/>
    </row>
    <row r="427" s="4" customFormat="1" spans="4:13">
      <c r="D427" s="22"/>
      <c r="E427" s="22"/>
      <c r="F427" s="22"/>
      <c r="G427" s="22"/>
      <c r="H427" s="23"/>
      <c r="I427" s="23"/>
      <c r="J427" s="23"/>
      <c r="K427" s="24"/>
      <c r="L427" s="23"/>
      <c r="M427" s="23"/>
    </row>
    <row r="428" s="4" customFormat="1" spans="4:13">
      <c r="D428" s="22"/>
      <c r="E428" s="22"/>
      <c r="F428" s="22"/>
      <c r="G428" s="22"/>
      <c r="H428" s="23"/>
      <c r="I428" s="23"/>
      <c r="J428" s="23"/>
      <c r="K428" s="24"/>
      <c r="L428" s="23"/>
      <c r="M428" s="23"/>
    </row>
    <row r="429" s="4" customFormat="1" spans="4:13">
      <c r="D429" s="22"/>
      <c r="E429" s="22"/>
      <c r="F429" s="22"/>
      <c r="G429" s="22"/>
      <c r="H429" s="23"/>
      <c r="I429" s="23"/>
      <c r="J429" s="23"/>
      <c r="K429" s="24"/>
      <c r="L429" s="23"/>
      <c r="M429" s="23"/>
    </row>
    <row r="430" s="4" customFormat="1" spans="4:13">
      <c r="D430" s="22"/>
      <c r="E430" s="22"/>
      <c r="F430" s="22"/>
      <c r="G430" s="22"/>
      <c r="H430" s="23"/>
      <c r="I430" s="23"/>
      <c r="J430" s="23"/>
      <c r="K430" s="24"/>
      <c r="L430" s="23"/>
      <c r="M430" s="23"/>
    </row>
    <row r="431" s="4" customFormat="1" spans="4:13">
      <c r="D431" s="22"/>
      <c r="E431" s="22"/>
      <c r="F431" s="22"/>
      <c r="G431" s="22"/>
      <c r="H431" s="23"/>
      <c r="I431" s="23"/>
      <c r="J431" s="23"/>
      <c r="K431" s="24"/>
      <c r="L431" s="23"/>
      <c r="M431" s="23"/>
    </row>
    <row r="432" s="4" customFormat="1" spans="4:13">
      <c r="D432" s="22"/>
      <c r="E432" s="22"/>
      <c r="F432" s="22"/>
      <c r="G432" s="22"/>
      <c r="H432" s="23"/>
      <c r="I432" s="23"/>
      <c r="J432" s="23"/>
      <c r="K432" s="24"/>
      <c r="L432" s="23"/>
      <c r="M432" s="23"/>
    </row>
    <row r="433" s="4" customFormat="1" spans="4:13">
      <c r="D433" s="22"/>
      <c r="E433" s="22"/>
      <c r="F433" s="22"/>
      <c r="G433" s="22"/>
      <c r="H433" s="23"/>
      <c r="I433" s="23"/>
      <c r="J433" s="23"/>
      <c r="K433" s="24"/>
      <c r="L433" s="23"/>
      <c r="M433" s="23"/>
    </row>
    <row r="434" s="4" customFormat="1" spans="4:13">
      <c r="D434" s="22"/>
      <c r="E434" s="22"/>
      <c r="F434" s="22"/>
      <c r="G434" s="22"/>
      <c r="H434" s="23"/>
      <c r="I434" s="23"/>
      <c r="J434" s="23"/>
      <c r="K434" s="24"/>
      <c r="L434" s="23"/>
      <c r="M434" s="23"/>
    </row>
    <row r="435" s="4" customFormat="1" spans="4:13">
      <c r="D435" s="22"/>
      <c r="E435" s="22"/>
      <c r="F435" s="22"/>
      <c r="G435" s="22"/>
      <c r="H435" s="23"/>
      <c r="I435" s="23"/>
      <c r="J435" s="23"/>
      <c r="K435" s="24"/>
      <c r="L435" s="23"/>
      <c r="M435" s="23"/>
    </row>
    <row r="436" s="4" customFormat="1" spans="4:13">
      <c r="D436" s="22"/>
      <c r="E436" s="22"/>
      <c r="F436" s="22"/>
      <c r="G436" s="22"/>
      <c r="H436" s="23"/>
      <c r="I436" s="23"/>
      <c r="J436" s="23"/>
      <c r="K436" s="24"/>
      <c r="L436" s="23"/>
      <c r="M436" s="23"/>
    </row>
    <row r="437" s="4" customFormat="1" spans="4:13">
      <c r="D437" s="22"/>
      <c r="E437" s="22"/>
      <c r="F437" s="22"/>
      <c r="G437" s="22"/>
      <c r="H437" s="23"/>
      <c r="I437" s="23"/>
      <c r="J437" s="23"/>
      <c r="K437" s="24"/>
      <c r="L437" s="23"/>
      <c r="M437" s="23"/>
    </row>
    <row r="438" s="4" customFormat="1" spans="4:13">
      <c r="D438" s="22"/>
      <c r="E438" s="22"/>
      <c r="F438" s="22"/>
      <c r="G438" s="22"/>
      <c r="H438" s="23"/>
      <c r="I438" s="23"/>
      <c r="J438" s="23"/>
      <c r="K438" s="24"/>
      <c r="L438" s="23"/>
      <c r="M438" s="23"/>
    </row>
    <row r="439" s="4" customFormat="1" spans="4:13">
      <c r="D439" s="22"/>
      <c r="E439" s="22"/>
      <c r="F439" s="22"/>
      <c r="G439" s="22"/>
      <c r="H439" s="23"/>
      <c r="I439" s="23"/>
      <c r="J439" s="23"/>
      <c r="K439" s="24"/>
      <c r="L439" s="23"/>
      <c r="M439" s="23"/>
    </row>
    <row r="440" s="4" customFormat="1" spans="4:13">
      <c r="D440" s="22"/>
      <c r="E440" s="22"/>
      <c r="F440" s="22"/>
      <c r="G440" s="22"/>
      <c r="H440" s="23"/>
      <c r="I440" s="23"/>
      <c r="J440" s="23"/>
      <c r="K440" s="24"/>
      <c r="L440" s="23"/>
      <c r="M440" s="23"/>
    </row>
    <row r="441" s="4" customFormat="1" spans="4:13">
      <c r="D441" s="22"/>
      <c r="E441" s="22"/>
      <c r="F441" s="22"/>
      <c r="G441" s="22"/>
      <c r="H441" s="23"/>
      <c r="I441" s="23"/>
      <c r="J441" s="23"/>
      <c r="K441" s="24"/>
      <c r="L441" s="23"/>
      <c r="M441" s="23"/>
    </row>
    <row r="442" s="4" customFormat="1" spans="4:13">
      <c r="D442" s="22"/>
      <c r="E442" s="22"/>
      <c r="F442" s="22"/>
      <c r="G442" s="22"/>
      <c r="H442" s="23"/>
      <c r="I442" s="23"/>
      <c r="J442" s="23"/>
      <c r="K442" s="24"/>
      <c r="L442" s="23"/>
      <c r="M442" s="23"/>
    </row>
    <row r="443" s="4" customFormat="1" spans="4:13">
      <c r="D443" s="22"/>
      <c r="E443" s="22"/>
      <c r="F443" s="22"/>
      <c r="G443" s="22"/>
      <c r="H443" s="23"/>
      <c r="I443" s="23"/>
      <c r="J443" s="23"/>
      <c r="K443" s="24"/>
      <c r="L443" s="23"/>
      <c r="M443" s="23"/>
    </row>
    <row r="444" s="4" customFormat="1" spans="4:13">
      <c r="D444" s="22"/>
      <c r="E444" s="22"/>
      <c r="F444" s="22"/>
      <c r="G444" s="22"/>
      <c r="H444" s="23"/>
      <c r="I444" s="23"/>
      <c r="J444" s="23"/>
      <c r="K444" s="24"/>
      <c r="L444" s="23"/>
      <c r="M444" s="23"/>
    </row>
    <row r="445" s="4" customFormat="1" spans="4:13">
      <c r="D445" s="22"/>
      <c r="E445" s="22"/>
      <c r="F445" s="22"/>
      <c r="G445" s="22"/>
      <c r="H445" s="23"/>
      <c r="I445" s="23"/>
      <c r="J445" s="23"/>
      <c r="K445" s="24"/>
      <c r="L445" s="23"/>
      <c r="M445" s="23"/>
    </row>
    <row r="446" s="4" customFormat="1" spans="4:13">
      <c r="D446" s="22"/>
      <c r="E446" s="22"/>
      <c r="F446" s="22"/>
      <c r="G446" s="22"/>
      <c r="H446" s="23"/>
      <c r="I446" s="23"/>
      <c r="J446" s="23"/>
      <c r="K446" s="24"/>
      <c r="L446" s="23"/>
      <c r="M446" s="23"/>
    </row>
    <row r="447" s="4" customFormat="1" spans="4:13">
      <c r="D447" s="22"/>
      <c r="E447" s="22"/>
      <c r="F447" s="22"/>
      <c r="G447" s="22"/>
      <c r="H447" s="23"/>
      <c r="I447" s="23"/>
      <c r="J447" s="23"/>
      <c r="K447" s="24"/>
      <c r="L447" s="23"/>
      <c r="M447" s="23"/>
    </row>
    <row r="448" s="4" customFormat="1" spans="4:13">
      <c r="D448" s="22"/>
      <c r="E448" s="22"/>
      <c r="F448" s="22"/>
      <c r="G448" s="22"/>
      <c r="H448" s="23"/>
      <c r="I448" s="23"/>
      <c r="J448" s="23"/>
      <c r="K448" s="24"/>
      <c r="L448" s="23"/>
      <c r="M448" s="23"/>
    </row>
    <row r="449" s="4" customFormat="1" spans="4:13">
      <c r="D449" s="22"/>
      <c r="E449" s="22"/>
      <c r="F449" s="22"/>
      <c r="G449" s="22"/>
      <c r="H449" s="23"/>
      <c r="I449" s="23"/>
      <c r="J449" s="23"/>
      <c r="K449" s="24"/>
      <c r="L449" s="23"/>
      <c r="M449" s="23"/>
    </row>
    <row r="450" s="4" customFormat="1" spans="4:13">
      <c r="D450" s="22"/>
      <c r="E450" s="22"/>
      <c r="F450" s="22"/>
      <c r="G450" s="22"/>
      <c r="H450" s="23"/>
      <c r="I450" s="23"/>
      <c r="J450" s="23"/>
      <c r="K450" s="24"/>
      <c r="L450" s="23"/>
      <c r="M450" s="23"/>
    </row>
    <row r="451" s="4" customFormat="1" spans="4:13">
      <c r="D451" s="22"/>
      <c r="E451" s="22"/>
      <c r="F451" s="22"/>
      <c r="G451" s="22"/>
      <c r="H451" s="23"/>
      <c r="I451" s="23"/>
      <c r="J451" s="23"/>
      <c r="K451" s="24"/>
      <c r="L451" s="23"/>
      <c r="M451" s="23"/>
    </row>
    <row r="452" s="4" customFormat="1" spans="4:13">
      <c r="D452" s="22"/>
      <c r="E452" s="22"/>
      <c r="F452" s="22"/>
      <c r="G452" s="22"/>
      <c r="H452" s="23"/>
      <c r="I452" s="23"/>
      <c r="J452" s="23"/>
      <c r="K452" s="24"/>
      <c r="L452" s="23"/>
      <c r="M452" s="23"/>
    </row>
    <row r="453" s="4" customFormat="1" spans="4:13">
      <c r="D453" s="22"/>
      <c r="E453" s="22"/>
      <c r="F453" s="22"/>
      <c r="G453" s="22"/>
      <c r="H453" s="23"/>
      <c r="I453" s="23"/>
      <c r="J453" s="23"/>
      <c r="K453" s="24"/>
      <c r="L453" s="23"/>
      <c r="M453" s="23"/>
    </row>
    <row r="454" s="4" customFormat="1" spans="4:13">
      <c r="D454" s="22"/>
      <c r="E454" s="22"/>
      <c r="F454" s="22"/>
      <c r="G454" s="22"/>
      <c r="H454" s="23"/>
      <c r="I454" s="23"/>
      <c r="J454" s="23"/>
      <c r="K454" s="24"/>
      <c r="L454" s="23"/>
      <c r="M454" s="23"/>
    </row>
    <row r="455" s="4" customFormat="1" spans="4:13">
      <c r="D455" s="22"/>
      <c r="E455" s="22"/>
      <c r="F455" s="22"/>
      <c r="G455" s="22"/>
      <c r="H455" s="23"/>
      <c r="I455" s="23"/>
      <c r="J455" s="23"/>
      <c r="K455" s="24"/>
      <c r="L455" s="23"/>
      <c r="M455" s="23"/>
    </row>
    <row r="456" s="4" customFormat="1" spans="4:13">
      <c r="D456" s="22"/>
      <c r="E456" s="22"/>
      <c r="F456" s="22"/>
      <c r="G456" s="22"/>
      <c r="H456" s="23"/>
      <c r="I456" s="23"/>
      <c r="J456" s="23"/>
      <c r="K456" s="24"/>
      <c r="L456" s="23"/>
      <c r="M456" s="23"/>
    </row>
    <row r="457" s="4" customFormat="1" spans="4:13">
      <c r="D457" s="22"/>
      <c r="E457" s="22"/>
      <c r="F457" s="22"/>
      <c r="G457" s="22"/>
      <c r="H457" s="23"/>
      <c r="I457" s="23"/>
      <c r="J457" s="23"/>
      <c r="K457" s="24"/>
      <c r="L457" s="23"/>
      <c r="M457" s="23"/>
    </row>
    <row r="458" s="4" customFormat="1" spans="4:13">
      <c r="D458" s="22"/>
      <c r="E458" s="22"/>
      <c r="F458" s="22"/>
      <c r="G458" s="22"/>
      <c r="H458" s="23"/>
      <c r="I458" s="23"/>
      <c r="J458" s="23"/>
      <c r="K458" s="24"/>
      <c r="L458" s="23"/>
      <c r="M458" s="23"/>
    </row>
    <row r="459" s="4" customFormat="1" spans="4:13">
      <c r="D459" s="22"/>
      <c r="E459" s="22"/>
      <c r="F459" s="22"/>
      <c r="G459" s="22"/>
      <c r="H459" s="23"/>
      <c r="I459" s="23"/>
      <c r="J459" s="23"/>
      <c r="K459" s="24"/>
      <c r="L459" s="23"/>
      <c r="M459" s="23"/>
    </row>
    <row r="460" s="4" customFormat="1" spans="4:13">
      <c r="D460" s="22"/>
      <c r="E460" s="22"/>
      <c r="F460" s="22"/>
      <c r="G460" s="22"/>
      <c r="H460" s="23"/>
      <c r="I460" s="23"/>
      <c r="J460" s="23"/>
      <c r="K460" s="24"/>
      <c r="L460" s="23"/>
      <c r="M460" s="23"/>
    </row>
    <row r="461" s="4" customFormat="1" spans="4:13">
      <c r="D461" s="22"/>
      <c r="E461" s="22"/>
      <c r="F461" s="22"/>
      <c r="G461" s="22"/>
      <c r="H461" s="23"/>
      <c r="I461" s="23"/>
      <c r="J461" s="23"/>
      <c r="K461" s="24"/>
      <c r="L461" s="23"/>
      <c r="M461" s="23"/>
    </row>
    <row r="462" s="4" customFormat="1" spans="4:13">
      <c r="D462" s="22"/>
      <c r="E462" s="22"/>
      <c r="F462" s="22"/>
      <c r="G462" s="22"/>
      <c r="H462" s="23"/>
      <c r="I462" s="23"/>
      <c r="J462" s="23"/>
      <c r="K462" s="24"/>
      <c r="L462" s="23"/>
      <c r="M462" s="23"/>
    </row>
    <row r="463" s="4" customFormat="1" spans="4:13">
      <c r="D463" s="22"/>
      <c r="E463" s="22"/>
      <c r="F463" s="22"/>
      <c r="G463" s="22"/>
      <c r="H463" s="23"/>
      <c r="I463" s="23"/>
      <c r="J463" s="23"/>
      <c r="K463" s="24"/>
      <c r="L463" s="23"/>
      <c r="M463" s="23"/>
    </row>
    <row r="464" s="4" customFormat="1" spans="4:13">
      <c r="D464" s="22"/>
      <c r="E464" s="22"/>
      <c r="F464" s="22"/>
      <c r="G464" s="22"/>
      <c r="H464" s="23"/>
      <c r="I464" s="23"/>
      <c r="J464" s="23"/>
      <c r="K464" s="24"/>
      <c r="L464" s="23"/>
      <c r="M464" s="23"/>
    </row>
    <row r="465" s="4" customFormat="1" spans="4:13">
      <c r="D465" s="22"/>
      <c r="E465" s="22"/>
      <c r="F465" s="22"/>
      <c r="G465" s="22"/>
      <c r="H465" s="23"/>
      <c r="I465" s="23"/>
      <c r="J465" s="23"/>
      <c r="K465" s="24"/>
      <c r="L465" s="23"/>
      <c r="M465" s="23"/>
    </row>
    <row r="466" s="4" customFormat="1" spans="4:13">
      <c r="D466" s="22"/>
      <c r="E466" s="22"/>
      <c r="F466" s="22"/>
      <c r="G466" s="22"/>
      <c r="H466" s="23"/>
      <c r="I466" s="23"/>
      <c r="J466" s="23"/>
      <c r="K466" s="24"/>
      <c r="L466" s="23"/>
      <c r="M466" s="23"/>
    </row>
    <row r="467" s="4" customFormat="1" spans="4:13">
      <c r="D467" s="22"/>
      <c r="E467" s="22"/>
      <c r="F467" s="22"/>
      <c r="G467" s="22"/>
      <c r="H467" s="23"/>
      <c r="I467" s="23"/>
      <c r="J467" s="23"/>
      <c r="K467" s="24"/>
      <c r="L467" s="23"/>
      <c r="M467" s="23"/>
    </row>
    <row r="468" s="4" customFormat="1" spans="4:13">
      <c r="D468" s="22"/>
      <c r="E468" s="22"/>
      <c r="F468" s="22"/>
      <c r="G468" s="22"/>
      <c r="H468" s="23"/>
      <c r="I468" s="23"/>
      <c r="J468" s="23"/>
      <c r="K468" s="24"/>
      <c r="L468" s="23"/>
      <c r="M468" s="23"/>
    </row>
    <row r="469" s="4" customFormat="1" spans="4:13">
      <c r="D469" s="22"/>
      <c r="E469" s="22"/>
      <c r="F469" s="22"/>
      <c r="G469" s="22"/>
      <c r="H469" s="23"/>
      <c r="I469" s="23"/>
      <c r="J469" s="23"/>
      <c r="K469" s="24"/>
      <c r="L469" s="23"/>
      <c r="M469" s="23"/>
    </row>
    <row r="470" s="4" customFormat="1" spans="4:13">
      <c r="D470" s="22"/>
      <c r="E470" s="22"/>
      <c r="F470" s="22"/>
      <c r="G470" s="22"/>
      <c r="H470" s="23"/>
      <c r="I470" s="23"/>
      <c r="J470" s="23"/>
      <c r="K470" s="24"/>
      <c r="L470" s="23"/>
      <c r="M470" s="23"/>
    </row>
    <row r="471" s="4" customFormat="1" spans="4:13">
      <c r="D471" s="22"/>
      <c r="E471" s="22"/>
      <c r="F471" s="22"/>
      <c r="G471" s="22"/>
      <c r="H471" s="23"/>
      <c r="I471" s="23"/>
      <c r="J471" s="23"/>
      <c r="K471" s="24"/>
      <c r="L471" s="23"/>
      <c r="M471" s="23"/>
    </row>
    <row r="472" s="4" customFormat="1" spans="4:13">
      <c r="D472" s="22"/>
      <c r="E472" s="22"/>
      <c r="F472" s="22"/>
      <c r="G472" s="22"/>
      <c r="H472" s="23"/>
      <c r="I472" s="23"/>
      <c r="J472" s="23"/>
      <c r="K472" s="24"/>
      <c r="L472" s="23"/>
      <c r="M472" s="23"/>
    </row>
    <row r="473" s="4" customFormat="1" spans="4:13">
      <c r="D473" s="22"/>
      <c r="E473" s="22"/>
      <c r="F473" s="22"/>
      <c r="G473" s="22"/>
      <c r="H473" s="23"/>
      <c r="I473" s="23"/>
      <c r="J473" s="23"/>
      <c r="K473" s="24"/>
      <c r="L473" s="23"/>
      <c r="M473" s="23"/>
    </row>
    <row r="474" s="4" customFormat="1" spans="4:13">
      <c r="D474" s="22"/>
      <c r="E474" s="22"/>
      <c r="F474" s="22"/>
      <c r="G474" s="22"/>
      <c r="H474" s="23"/>
      <c r="I474" s="23"/>
      <c r="J474" s="23"/>
      <c r="K474" s="24"/>
      <c r="L474" s="23"/>
      <c r="M474" s="23"/>
    </row>
    <row r="475" s="4" customFormat="1" spans="4:13">
      <c r="D475" s="22"/>
      <c r="E475" s="22"/>
      <c r="F475" s="22"/>
      <c r="G475" s="22"/>
      <c r="H475" s="23"/>
      <c r="I475" s="23"/>
      <c r="J475" s="23"/>
      <c r="K475" s="24"/>
      <c r="L475" s="23"/>
      <c r="M475" s="23"/>
    </row>
    <row r="476" s="4" customFormat="1" spans="4:13">
      <c r="D476" s="22"/>
      <c r="E476" s="22"/>
      <c r="F476" s="22"/>
      <c r="G476" s="22"/>
      <c r="H476" s="23"/>
      <c r="I476" s="23"/>
      <c r="J476" s="23"/>
      <c r="K476" s="24"/>
      <c r="L476" s="23"/>
      <c r="M476" s="23"/>
    </row>
    <row r="477" s="4" customFormat="1" spans="4:13">
      <c r="D477" s="22"/>
      <c r="E477" s="22"/>
      <c r="F477" s="22"/>
      <c r="G477" s="22"/>
      <c r="H477" s="23"/>
      <c r="I477" s="23"/>
      <c r="J477" s="23"/>
      <c r="K477" s="24"/>
      <c r="L477" s="23"/>
      <c r="M477" s="23"/>
    </row>
    <row r="478" s="4" customFormat="1" spans="4:13">
      <c r="D478" s="22"/>
      <c r="E478" s="22"/>
      <c r="F478" s="22"/>
      <c r="G478" s="22"/>
      <c r="H478" s="23"/>
      <c r="I478" s="23"/>
      <c r="J478" s="23"/>
      <c r="K478" s="24"/>
      <c r="L478" s="23"/>
      <c r="M478" s="23"/>
    </row>
    <row r="479" s="4" customFormat="1" spans="4:13">
      <c r="D479" s="22"/>
      <c r="E479" s="22"/>
      <c r="F479" s="22"/>
      <c r="G479" s="22"/>
      <c r="H479" s="23"/>
      <c r="I479" s="23"/>
      <c r="J479" s="23"/>
      <c r="K479" s="24"/>
      <c r="L479" s="23"/>
      <c r="M479" s="23"/>
    </row>
    <row r="480" s="4" customFormat="1" spans="4:13">
      <c r="D480" s="22"/>
      <c r="E480" s="22"/>
      <c r="F480" s="22"/>
      <c r="G480" s="22"/>
      <c r="H480" s="23"/>
      <c r="I480" s="23"/>
      <c r="J480" s="23"/>
      <c r="K480" s="24"/>
      <c r="L480" s="23"/>
      <c r="M480" s="23"/>
    </row>
    <row r="481" s="4" customFormat="1" spans="4:13">
      <c r="D481" s="22"/>
      <c r="E481" s="22"/>
      <c r="F481" s="22"/>
      <c r="G481" s="22"/>
      <c r="H481" s="23"/>
      <c r="I481" s="23"/>
      <c r="J481" s="23"/>
      <c r="K481" s="24"/>
      <c r="L481" s="23"/>
      <c r="M481" s="23"/>
    </row>
    <row r="482" s="4" customFormat="1" spans="4:13">
      <c r="D482" s="22"/>
      <c r="E482" s="22"/>
      <c r="F482" s="22"/>
      <c r="G482" s="22"/>
      <c r="H482" s="23"/>
      <c r="I482" s="23"/>
      <c r="J482" s="23"/>
      <c r="K482" s="24"/>
      <c r="L482" s="23"/>
      <c r="M482" s="23"/>
    </row>
    <row r="483" s="4" customFormat="1" spans="4:13">
      <c r="D483" s="22"/>
      <c r="E483" s="22"/>
      <c r="F483" s="22"/>
      <c r="G483" s="22"/>
      <c r="H483" s="23"/>
      <c r="I483" s="23"/>
      <c r="J483" s="23"/>
      <c r="K483" s="24"/>
      <c r="L483" s="23"/>
      <c r="M483" s="23"/>
    </row>
    <row r="484" s="4" customFormat="1" spans="4:13">
      <c r="D484" s="22"/>
      <c r="E484" s="22"/>
      <c r="F484" s="22"/>
      <c r="G484" s="22"/>
      <c r="H484" s="23"/>
      <c r="I484" s="23"/>
      <c r="J484" s="23"/>
      <c r="K484" s="24"/>
      <c r="L484" s="23"/>
      <c r="M484" s="23"/>
    </row>
    <row r="485" s="4" customFormat="1" spans="4:13">
      <c r="D485" s="22"/>
      <c r="E485" s="22"/>
      <c r="F485" s="22"/>
      <c r="G485" s="22"/>
      <c r="H485" s="23"/>
      <c r="I485" s="23"/>
      <c r="J485" s="23"/>
      <c r="K485" s="24"/>
      <c r="L485" s="23"/>
      <c r="M485" s="23"/>
    </row>
    <row r="486" s="4" customFormat="1" spans="4:13">
      <c r="D486" s="22"/>
      <c r="E486" s="22"/>
      <c r="F486" s="22"/>
      <c r="G486" s="22"/>
      <c r="H486" s="23"/>
      <c r="I486" s="23"/>
      <c r="J486" s="23"/>
      <c r="K486" s="24"/>
      <c r="L486" s="23"/>
      <c r="M486" s="23"/>
    </row>
    <row r="487" s="4" customFormat="1" spans="4:13">
      <c r="D487" s="22"/>
      <c r="E487" s="22"/>
      <c r="F487" s="22"/>
      <c r="G487" s="22"/>
      <c r="H487" s="23"/>
      <c r="I487" s="23"/>
      <c r="J487" s="23"/>
      <c r="K487" s="24"/>
      <c r="L487" s="23"/>
      <c r="M487" s="23"/>
    </row>
    <row r="488" s="4" customFormat="1" spans="4:13">
      <c r="D488" s="22"/>
      <c r="E488" s="22"/>
      <c r="F488" s="22"/>
      <c r="G488" s="22"/>
      <c r="H488" s="23"/>
      <c r="I488" s="23"/>
      <c r="J488" s="23"/>
      <c r="K488" s="24"/>
      <c r="L488" s="23"/>
      <c r="M488" s="23"/>
    </row>
    <row r="489" s="4" customFormat="1" spans="4:13">
      <c r="D489" s="22"/>
      <c r="E489" s="22"/>
      <c r="F489" s="22"/>
      <c r="G489" s="22"/>
      <c r="H489" s="23"/>
      <c r="I489" s="23"/>
      <c r="J489" s="23"/>
      <c r="K489" s="24"/>
      <c r="L489" s="23"/>
      <c r="M489" s="23"/>
    </row>
    <row r="490" s="4" customFormat="1" spans="4:13">
      <c r="D490" s="22"/>
      <c r="E490" s="22"/>
      <c r="F490" s="22"/>
      <c r="G490" s="22"/>
      <c r="H490" s="23"/>
      <c r="I490" s="23"/>
      <c r="J490" s="23"/>
      <c r="K490" s="24"/>
      <c r="L490" s="23"/>
      <c r="M490" s="23"/>
    </row>
    <row r="491" s="4" customFormat="1" spans="4:13">
      <c r="D491" s="22"/>
      <c r="E491" s="22"/>
      <c r="F491" s="22"/>
      <c r="G491" s="22"/>
      <c r="H491" s="23"/>
      <c r="I491" s="23"/>
      <c r="J491" s="23"/>
      <c r="K491" s="24"/>
      <c r="L491" s="23"/>
      <c r="M491" s="23"/>
    </row>
    <row r="492" s="4" customFormat="1" spans="4:13">
      <c r="D492" s="22"/>
      <c r="E492" s="22"/>
      <c r="F492" s="22"/>
      <c r="G492" s="22"/>
      <c r="H492" s="23"/>
      <c r="I492" s="23"/>
      <c r="J492" s="23"/>
      <c r="K492" s="24"/>
      <c r="L492" s="23"/>
      <c r="M492" s="23"/>
    </row>
    <row r="493" s="4" customFormat="1" spans="4:13">
      <c r="D493" s="22"/>
      <c r="E493" s="22"/>
      <c r="F493" s="22"/>
      <c r="G493" s="22"/>
      <c r="H493" s="23"/>
      <c r="I493" s="23"/>
      <c r="J493" s="23"/>
      <c r="K493" s="24"/>
      <c r="L493" s="23"/>
      <c r="M493" s="23"/>
    </row>
    <row r="494" s="4" customFormat="1" spans="4:13">
      <c r="D494" s="22"/>
      <c r="E494" s="22"/>
      <c r="F494" s="22"/>
      <c r="G494" s="22"/>
      <c r="H494" s="23"/>
      <c r="I494" s="23"/>
      <c r="J494" s="23"/>
      <c r="K494" s="24"/>
      <c r="L494" s="23"/>
      <c r="M494" s="23"/>
    </row>
    <row r="495" s="4" customFormat="1" spans="4:13">
      <c r="D495" s="22"/>
      <c r="E495" s="22"/>
      <c r="F495" s="22"/>
      <c r="G495" s="22"/>
      <c r="H495" s="23"/>
      <c r="I495" s="23"/>
      <c r="J495" s="23"/>
      <c r="K495" s="24"/>
      <c r="L495" s="23"/>
      <c r="M495" s="23"/>
    </row>
    <row r="496" s="4" customFormat="1" spans="4:13">
      <c r="D496" s="22"/>
      <c r="E496" s="22"/>
      <c r="F496" s="22"/>
      <c r="G496" s="22"/>
      <c r="H496" s="23"/>
      <c r="I496" s="23"/>
      <c r="J496" s="23"/>
      <c r="K496" s="24"/>
      <c r="L496" s="23"/>
      <c r="M496" s="23"/>
    </row>
    <row r="497" s="4" customFormat="1" spans="4:13">
      <c r="D497" s="22"/>
      <c r="E497" s="22"/>
      <c r="F497" s="22"/>
      <c r="G497" s="22"/>
      <c r="H497" s="23"/>
      <c r="I497" s="23"/>
      <c r="J497" s="23"/>
      <c r="K497" s="24"/>
      <c r="L497" s="23"/>
      <c r="M497" s="23"/>
    </row>
    <row r="498" s="4" customFormat="1" spans="4:13">
      <c r="D498" s="22"/>
      <c r="E498" s="22"/>
      <c r="F498" s="22"/>
      <c r="G498" s="22"/>
      <c r="H498" s="23"/>
      <c r="I498" s="23"/>
      <c r="J498" s="23"/>
      <c r="K498" s="24"/>
      <c r="L498" s="23"/>
      <c r="M498" s="23"/>
    </row>
    <row r="499" s="4" customFormat="1" spans="4:13">
      <c r="D499" s="22"/>
      <c r="E499" s="22"/>
      <c r="F499" s="22"/>
      <c r="G499" s="22"/>
      <c r="H499" s="23"/>
      <c r="I499" s="23"/>
      <c r="J499" s="23"/>
      <c r="K499" s="24"/>
      <c r="L499" s="23"/>
      <c r="M499" s="23"/>
    </row>
    <row r="500" s="4" customFormat="1" spans="4:13">
      <c r="D500" s="22"/>
      <c r="E500" s="22"/>
      <c r="F500" s="22"/>
      <c r="G500" s="22"/>
      <c r="H500" s="23"/>
      <c r="I500" s="23"/>
      <c r="J500" s="23"/>
      <c r="K500" s="24"/>
      <c r="L500" s="23"/>
      <c r="M500" s="23"/>
    </row>
    <row r="501" s="4" customFormat="1" spans="4:13">
      <c r="D501" s="22"/>
      <c r="E501" s="22"/>
      <c r="F501" s="22"/>
      <c r="G501" s="22"/>
      <c r="H501" s="23"/>
      <c r="I501" s="23"/>
      <c r="J501" s="23"/>
      <c r="K501" s="24"/>
      <c r="L501" s="23"/>
      <c r="M501" s="23"/>
    </row>
    <row r="502" s="4" customFormat="1" spans="4:13">
      <c r="D502" s="22"/>
      <c r="E502" s="22"/>
      <c r="F502" s="22"/>
      <c r="G502" s="22"/>
      <c r="H502" s="23"/>
      <c r="I502" s="23"/>
      <c r="J502" s="23"/>
      <c r="K502" s="24"/>
      <c r="L502" s="23"/>
      <c r="M502" s="23"/>
    </row>
    <row r="503" s="4" customFormat="1" spans="4:13">
      <c r="D503" s="22"/>
      <c r="E503" s="22"/>
      <c r="F503" s="22"/>
      <c r="G503" s="22"/>
      <c r="H503" s="23"/>
      <c r="I503" s="23"/>
      <c r="J503" s="23"/>
      <c r="K503" s="24"/>
      <c r="L503" s="23"/>
      <c r="M503" s="23"/>
    </row>
    <row r="504" s="4" customFormat="1" spans="4:13">
      <c r="D504" s="22"/>
      <c r="E504" s="22"/>
      <c r="F504" s="22"/>
      <c r="G504" s="22"/>
      <c r="H504" s="23"/>
      <c r="I504" s="23"/>
      <c r="J504" s="23"/>
      <c r="K504" s="24"/>
      <c r="L504" s="23"/>
      <c r="M504" s="23"/>
    </row>
    <row r="505" s="4" customFormat="1" spans="4:13">
      <c r="D505" s="22"/>
      <c r="E505" s="22"/>
      <c r="F505" s="22"/>
      <c r="G505" s="22"/>
      <c r="H505" s="23"/>
      <c r="I505" s="23"/>
      <c r="J505" s="23"/>
      <c r="K505" s="24"/>
      <c r="L505" s="23"/>
      <c r="M505" s="23"/>
    </row>
    <row r="506" s="4" customFormat="1" spans="4:13">
      <c r="D506" s="22"/>
      <c r="E506" s="22"/>
      <c r="F506" s="22"/>
      <c r="G506" s="22"/>
      <c r="H506" s="23"/>
      <c r="I506" s="23"/>
      <c r="J506" s="23"/>
      <c r="K506" s="24"/>
      <c r="L506" s="23"/>
      <c r="M506" s="23"/>
    </row>
    <row r="507" s="4" customFormat="1" spans="4:13">
      <c r="D507" s="22"/>
      <c r="E507" s="22"/>
      <c r="F507" s="22"/>
      <c r="G507" s="22"/>
      <c r="H507" s="23"/>
      <c r="I507" s="23"/>
      <c r="J507" s="23"/>
      <c r="K507" s="24"/>
      <c r="L507" s="23"/>
      <c r="M507" s="23"/>
    </row>
    <row r="508" s="4" customFormat="1" spans="4:13">
      <c r="D508" s="22"/>
      <c r="E508" s="22"/>
      <c r="F508" s="22"/>
      <c r="G508" s="22"/>
      <c r="H508" s="23"/>
      <c r="I508" s="23"/>
      <c r="J508" s="23"/>
      <c r="K508" s="24"/>
      <c r="L508" s="23"/>
      <c r="M508" s="23"/>
    </row>
    <row r="509" s="4" customFormat="1" spans="4:13">
      <c r="D509" s="22"/>
      <c r="E509" s="22"/>
      <c r="F509" s="22"/>
      <c r="G509" s="22"/>
      <c r="H509" s="23"/>
      <c r="I509" s="23"/>
      <c r="J509" s="23"/>
      <c r="K509" s="24"/>
      <c r="L509" s="23"/>
      <c r="M509" s="23"/>
    </row>
    <row r="510" s="4" customFormat="1" spans="4:13">
      <c r="D510" s="22"/>
      <c r="E510" s="22"/>
      <c r="F510" s="22"/>
      <c r="G510" s="22"/>
      <c r="H510" s="23"/>
      <c r="I510" s="23"/>
      <c r="J510" s="23"/>
      <c r="K510" s="24"/>
      <c r="L510" s="23"/>
      <c r="M510" s="23"/>
    </row>
    <row r="511" s="4" customFormat="1" spans="4:13">
      <c r="D511" s="22"/>
      <c r="E511" s="22"/>
      <c r="F511" s="22"/>
      <c r="G511" s="22"/>
      <c r="H511" s="23"/>
      <c r="I511" s="23"/>
      <c r="J511" s="23"/>
      <c r="K511" s="24"/>
      <c r="L511" s="23"/>
      <c r="M511" s="23"/>
    </row>
    <row r="512" s="4" customFormat="1" spans="4:13">
      <c r="D512" s="22"/>
      <c r="E512" s="22"/>
      <c r="F512" s="22"/>
      <c r="G512" s="22"/>
      <c r="H512" s="23"/>
      <c r="I512" s="23"/>
      <c r="J512" s="23"/>
      <c r="K512" s="24"/>
      <c r="L512" s="23"/>
      <c r="M512" s="23"/>
    </row>
    <row r="513" s="4" customFormat="1" spans="4:13">
      <c r="D513" s="22"/>
      <c r="E513" s="22"/>
      <c r="F513" s="22"/>
      <c r="G513" s="22"/>
      <c r="H513" s="23"/>
      <c r="I513" s="23"/>
      <c r="J513" s="23"/>
      <c r="K513" s="24"/>
      <c r="L513" s="23"/>
      <c r="M513" s="23"/>
    </row>
    <row r="514" s="4" customFormat="1" spans="4:13">
      <c r="D514" s="22"/>
      <c r="E514" s="22"/>
      <c r="F514" s="22"/>
      <c r="G514" s="22"/>
      <c r="H514" s="23"/>
      <c r="I514" s="23"/>
      <c r="J514" s="23"/>
      <c r="K514" s="24"/>
      <c r="L514" s="23"/>
      <c r="M514" s="23"/>
    </row>
    <row r="515" s="4" customFormat="1" spans="4:13">
      <c r="D515" s="22"/>
      <c r="E515" s="22"/>
      <c r="F515" s="22"/>
      <c r="G515" s="22"/>
      <c r="H515" s="23"/>
      <c r="I515" s="23"/>
      <c r="J515" s="23"/>
      <c r="K515" s="24"/>
      <c r="L515" s="23"/>
      <c r="M515" s="23"/>
    </row>
    <row r="516" s="4" customFormat="1" spans="4:13">
      <c r="D516" s="22"/>
      <c r="E516" s="22"/>
      <c r="F516" s="22"/>
      <c r="G516" s="22"/>
      <c r="H516" s="23"/>
      <c r="I516" s="23"/>
      <c r="J516" s="23"/>
      <c r="K516" s="24"/>
      <c r="L516" s="23"/>
      <c r="M516" s="23"/>
    </row>
    <row r="517" s="4" customFormat="1" spans="4:13">
      <c r="D517" s="22"/>
      <c r="E517" s="22"/>
      <c r="F517" s="22"/>
      <c r="G517" s="22"/>
      <c r="H517" s="23"/>
      <c r="I517" s="23"/>
      <c r="J517" s="23"/>
      <c r="K517" s="24"/>
      <c r="L517" s="23"/>
      <c r="M517" s="23"/>
    </row>
    <row r="518" s="4" customFormat="1" spans="4:13">
      <c r="D518" s="22"/>
      <c r="E518" s="22"/>
      <c r="F518" s="22"/>
      <c r="G518" s="22"/>
      <c r="H518" s="23"/>
      <c r="I518" s="23"/>
      <c r="J518" s="23"/>
      <c r="K518" s="24"/>
      <c r="L518" s="23"/>
      <c r="M518" s="23"/>
    </row>
    <row r="519" s="4" customFormat="1" spans="4:13">
      <c r="D519" s="22"/>
      <c r="E519" s="22"/>
      <c r="F519" s="22"/>
      <c r="G519" s="22"/>
      <c r="H519" s="23"/>
      <c r="I519" s="23"/>
      <c r="J519" s="23"/>
      <c r="K519" s="24"/>
      <c r="L519" s="23"/>
      <c r="M519" s="23"/>
    </row>
    <row r="520" s="4" customFormat="1" spans="4:13">
      <c r="D520" s="22"/>
      <c r="E520" s="22"/>
      <c r="F520" s="22"/>
      <c r="G520" s="22"/>
      <c r="H520" s="23"/>
      <c r="I520" s="23"/>
      <c r="J520" s="23"/>
      <c r="K520" s="24"/>
      <c r="L520" s="23"/>
      <c r="M520" s="23"/>
    </row>
    <row r="521" s="4" customFormat="1" spans="4:13">
      <c r="D521" s="22"/>
      <c r="E521" s="22"/>
      <c r="F521" s="22"/>
      <c r="G521" s="22"/>
      <c r="H521" s="23"/>
      <c r="I521" s="23"/>
      <c r="J521" s="23"/>
      <c r="K521" s="24"/>
      <c r="L521" s="23"/>
      <c r="M521" s="23"/>
    </row>
    <row r="522" s="4" customFormat="1" spans="4:13">
      <c r="D522" s="22"/>
      <c r="E522" s="22"/>
      <c r="F522" s="22"/>
      <c r="G522" s="22"/>
      <c r="H522" s="23"/>
      <c r="I522" s="23"/>
      <c r="J522" s="23"/>
      <c r="K522" s="24"/>
      <c r="L522" s="23"/>
      <c r="M522" s="23"/>
    </row>
    <row r="523" s="4" customFormat="1" spans="4:13">
      <c r="D523" s="22"/>
      <c r="E523" s="22"/>
      <c r="F523" s="22"/>
      <c r="G523" s="22"/>
      <c r="H523" s="23"/>
      <c r="I523" s="23"/>
      <c r="J523" s="23"/>
      <c r="K523" s="24"/>
      <c r="L523" s="23"/>
      <c r="M523" s="23"/>
    </row>
    <row r="524" s="4" customFormat="1" spans="4:13">
      <c r="D524" s="22"/>
      <c r="E524" s="22"/>
      <c r="F524" s="22"/>
      <c r="G524" s="22"/>
      <c r="H524" s="23"/>
      <c r="I524" s="23"/>
      <c r="J524" s="23"/>
      <c r="K524" s="24"/>
      <c r="L524" s="23"/>
      <c r="M524" s="23"/>
    </row>
    <row r="525" s="4" customFormat="1" spans="4:13">
      <c r="D525" s="22"/>
      <c r="E525" s="22"/>
      <c r="F525" s="22"/>
      <c r="G525" s="22"/>
      <c r="H525" s="23"/>
      <c r="I525" s="23"/>
      <c r="J525" s="23"/>
      <c r="K525" s="24"/>
      <c r="L525" s="23"/>
      <c r="M525" s="23"/>
    </row>
    <row r="526" s="4" customFormat="1" spans="4:13">
      <c r="D526" s="22"/>
      <c r="E526" s="22"/>
      <c r="F526" s="22"/>
      <c r="G526" s="22"/>
      <c r="H526" s="23"/>
      <c r="I526" s="23"/>
      <c r="J526" s="23"/>
      <c r="K526" s="24"/>
      <c r="L526" s="23"/>
      <c r="M526" s="23"/>
    </row>
    <row r="527" s="4" customFormat="1" spans="4:13">
      <c r="D527" s="22"/>
      <c r="E527" s="22"/>
      <c r="F527" s="22"/>
      <c r="G527" s="22"/>
      <c r="H527" s="23"/>
      <c r="I527" s="23"/>
      <c r="J527" s="23"/>
      <c r="K527" s="24"/>
      <c r="L527" s="23"/>
      <c r="M527" s="23"/>
    </row>
    <row r="528" s="4" customFormat="1" spans="4:13">
      <c r="D528" s="22"/>
      <c r="E528" s="22"/>
      <c r="F528" s="22"/>
      <c r="G528" s="22"/>
      <c r="H528" s="23"/>
      <c r="I528" s="23"/>
      <c r="J528" s="23"/>
      <c r="K528" s="24"/>
      <c r="L528" s="23"/>
      <c r="M528" s="23"/>
    </row>
    <row r="529" s="4" customFormat="1" spans="4:13">
      <c r="D529" s="22"/>
      <c r="E529" s="22"/>
      <c r="F529" s="22"/>
      <c r="G529" s="22"/>
      <c r="H529" s="23"/>
      <c r="I529" s="23"/>
      <c r="J529" s="23"/>
      <c r="K529" s="24"/>
      <c r="L529" s="23"/>
      <c r="M529" s="23"/>
    </row>
    <row r="530" s="4" customFormat="1" spans="4:13">
      <c r="D530" s="22"/>
      <c r="E530" s="22"/>
      <c r="F530" s="22"/>
      <c r="G530" s="22"/>
      <c r="H530" s="23"/>
      <c r="I530" s="23"/>
      <c r="J530" s="23"/>
      <c r="K530" s="24"/>
      <c r="L530" s="23"/>
      <c r="M530" s="23"/>
    </row>
    <row r="531" s="4" customFormat="1" spans="4:13">
      <c r="D531" s="22"/>
      <c r="E531" s="22"/>
      <c r="F531" s="22"/>
      <c r="G531" s="22"/>
      <c r="H531" s="23"/>
      <c r="I531" s="23"/>
      <c r="J531" s="23"/>
      <c r="K531" s="24"/>
      <c r="L531" s="23"/>
      <c r="M531" s="23"/>
    </row>
    <row r="532" s="4" customFormat="1" spans="4:13">
      <c r="D532" s="22"/>
      <c r="E532" s="22"/>
      <c r="F532" s="22"/>
      <c r="G532" s="22"/>
      <c r="H532" s="23"/>
      <c r="I532" s="23"/>
      <c r="J532" s="23"/>
      <c r="K532" s="24"/>
      <c r="L532" s="23"/>
      <c r="M532" s="23"/>
    </row>
    <row r="533" s="4" customFormat="1" spans="4:13">
      <c r="D533" s="22"/>
      <c r="E533" s="22"/>
      <c r="F533" s="22"/>
      <c r="G533" s="22"/>
      <c r="H533" s="23"/>
      <c r="I533" s="23"/>
      <c r="J533" s="23"/>
      <c r="K533" s="24"/>
      <c r="L533" s="23"/>
      <c r="M533" s="23"/>
    </row>
    <row r="534" s="4" customFormat="1" spans="4:13">
      <c r="D534" s="22"/>
      <c r="E534" s="22"/>
      <c r="F534" s="22"/>
      <c r="G534" s="22"/>
      <c r="H534" s="23"/>
      <c r="I534" s="23"/>
      <c r="J534" s="23"/>
      <c r="K534" s="24"/>
      <c r="L534" s="23"/>
      <c r="M534" s="23"/>
    </row>
    <row r="535" s="4" customFormat="1" spans="4:13">
      <c r="D535" s="22"/>
      <c r="E535" s="22"/>
      <c r="F535" s="22"/>
      <c r="G535" s="22"/>
      <c r="H535" s="23"/>
      <c r="I535" s="23"/>
      <c r="J535" s="23"/>
      <c r="K535" s="24"/>
      <c r="L535" s="23"/>
      <c r="M535" s="23"/>
    </row>
    <row r="536" s="4" customFormat="1" spans="4:13">
      <c r="D536" s="22"/>
      <c r="E536" s="22"/>
      <c r="F536" s="22"/>
      <c r="G536" s="22"/>
      <c r="H536" s="23"/>
      <c r="I536" s="23"/>
      <c r="J536" s="23"/>
      <c r="K536" s="24"/>
      <c r="L536" s="23"/>
      <c r="M536" s="23"/>
    </row>
    <row r="537" s="4" customFormat="1" spans="4:13">
      <c r="D537" s="22"/>
      <c r="E537" s="22"/>
      <c r="F537" s="22"/>
      <c r="G537" s="22"/>
      <c r="H537" s="23"/>
      <c r="I537" s="23"/>
      <c r="J537" s="23"/>
      <c r="K537" s="24"/>
      <c r="L537" s="23"/>
      <c r="M537" s="23"/>
    </row>
    <row r="538" s="4" customFormat="1" spans="4:13">
      <c r="D538" s="22"/>
      <c r="E538" s="22"/>
      <c r="F538" s="22"/>
      <c r="G538" s="22"/>
      <c r="H538" s="23"/>
      <c r="I538" s="23"/>
      <c r="J538" s="23"/>
      <c r="K538" s="24"/>
      <c r="L538" s="23"/>
      <c r="M538" s="23"/>
    </row>
    <row r="539" s="4" customFormat="1" spans="4:13">
      <c r="D539" s="22"/>
      <c r="E539" s="22"/>
      <c r="F539" s="22"/>
      <c r="G539" s="22"/>
      <c r="H539" s="23"/>
      <c r="I539" s="23"/>
      <c r="J539" s="23"/>
      <c r="K539" s="24"/>
      <c r="L539" s="23"/>
      <c r="M539" s="23"/>
    </row>
    <row r="540" s="4" customFormat="1" spans="4:13">
      <c r="D540" s="22"/>
      <c r="E540" s="22"/>
      <c r="F540" s="22"/>
      <c r="G540" s="22"/>
      <c r="H540" s="23"/>
      <c r="I540" s="23"/>
      <c r="J540" s="23"/>
      <c r="K540" s="24"/>
      <c r="L540" s="23"/>
      <c r="M540" s="23"/>
    </row>
    <row r="541" s="4" customFormat="1" spans="4:13">
      <c r="D541" s="22"/>
      <c r="E541" s="22"/>
      <c r="F541" s="22"/>
      <c r="G541" s="22"/>
      <c r="H541" s="23"/>
      <c r="I541" s="23"/>
      <c r="J541" s="23"/>
      <c r="K541" s="24"/>
      <c r="L541" s="23"/>
      <c r="M541" s="23"/>
    </row>
    <row r="542" s="4" customFormat="1" spans="4:13">
      <c r="D542" s="22"/>
      <c r="E542" s="22"/>
      <c r="F542" s="22"/>
      <c r="G542" s="22"/>
      <c r="H542" s="23"/>
      <c r="I542" s="23"/>
      <c r="J542" s="23"/>
      <c r="K542" s="24"/>
      <c r="L542" s="23"/>
      <c r="M542" s="23"/>
    </row>
    <row r="543" s="4" customFormat="1" spans="4:13">
      <c r="D543" s="22"/>
      <c r="E543" s="22"/>
      <c r="F543" s="22"/>
      <c r="G543" s="22"/>
      <c r="H543" s="23"/>
      <c r="I543" s="23"/>
      <c r="J543" s="23"/>
      <c r="K543" s="24"/>
      <c r="L543" s="23"/>
      <c r="M543" s="23"/>
    </row>
    <row r="544" s="4" customFormat="1" spans="4:13">
      <c r="D544" s="22"/>
      <c r="E544" s="22"/>
      <c r="F544" s="22"/>
      <c r="G544" s="22"/>
      <c r="H544" s="23"/>
      <c r="I544" s="23"/>
      <c r="J544" s="23"/>
      <c r="K544" s="24"/>
      <c r="L544" s="23"/>
      <c r="M544" s="23"/>
    </row>
    <row r="545" s="4" customFormat="1" spans="4:13">
      <c r="D545" s="22"/>
      <c r="E545" s="22"/>
      <c r="F545" s="22"/>
      <c r="G545" s="22"/>
      <c r="H545" s="23"/>
      <c r="I545" s="23"/>
      <c r="J545" s="23"/>
      <c r="K545" s="24"/>
      <c r="L545" s="23"/>
      <c r="M545" s="23"/>
    </row>
    <row r="546" s="4" customFormat="1" spans="4:13">
      <c r="D546" s="22"/>
      <c r="E546" s="22"/>
      <c r="F546" s="22"/>
      <c r="G546" s="22"/>
      <c r="H546" s="23"/>
      <c r="I546" s="23"/>
      <c r="J546" s="23"/>
      <c r="K546" s="24"/>
      <c r="L546" s="23"/>
      <c r="M546" s="23"/>
    </row>
    <row r="547" s="4" customFormat="1" spans="4:13">
      <c r="D547" s="22"/>
      <c r="E547" s="22"/>
      <c r="F547" s="22"/>
      <c r="G547" s="22"/>
      <c r="H547" s="23"/>
      <c r="I547" s="23"/>
      <c r="J547" s="23"/>
      <c r="K547" s="24"/>
      <c r="L547" s="23"/>
      <c r="M547" s="23"/>
    </row>
    <row r="548" s="4" customFormat="1" spans="4:13">
      <c r="D548" s="22"/>
      <c r="E548" s="22"/>
      <c r="F548" s="22"/>
      <c r="G548" s="22"/>
      <c r="H548" s="23"/>
      <c r="I548" s="23"/>
      <c r="J548" s="23"/>
      <c r="K548" s="24"/>
      <c r="L548" s="23"/>
      <c r="M548" s="23"/>
    </row>
    <row r="549" s="4" customFormat="1" spans="4:13">
      <c r="D549" s="22"/>
      <c r="E549" s="22"/>
      <c r="F549" s="22"/>
      <c r="G549" s="22"/>
      <c r="H549" s="23"/>
      <c r="I549" s="23"/>
      <c r="J549" s="23"/>
      <c r="K549" s="24"/>
      <c r="L549" s="23"/>
      <c r="M549" s="23"/>
    </row>
    <row r="550" s="4" customFormat="1" spans="4:13">
      <c r="D550" s="22"/>
      <c r="E550" s="22"/>
      <c r="F550" s="22"/>
      <c r="G550" s="22"/>
      <c r="H550" s="23"/>
      <c r="I550" s="23"/>
      <c r="J550" s="23"/>
      <c r="K550" s="24"/>
      <c r="L550" s="23"/>
      <c r="M550" s="23"/>
    </row>
    <row r="551" s="4" customFormat="1" spans="4:13">
      <c r="D551" s="22"/>
      <c r="E551" s="22"/>
      <c r="F551" s="22"/>
      <c r="G551" s="22"/>
      <c r="H551" s="23"/>
      <c r="I551" s="23"/>
      <c r="J551" s="23"/>
      <c r="K551" s="24"/>
      <c r="L551" s="23"/>
      <c r="M551" s="23"/>
    </row>
    <row r="552" s="4" customFormat="1" spans="4:13">
      <c r="D552" s="22"/>
      <c r="E552" s="22"/>
      <c r="F552" s="22"/>
      <c r="G552" s="22"/>
      <c r="H552" s="23"/>
      <c r="I552" s="23"/>
      <c r="J552" s="23"/>
      <c r="K552" s="24"/>
      <c r="L552" s="23"/>
      <c r="M552" s="23"/>
    </row>
    <row r="553" s="4" customFormat="1" spans="4:13">
      <c r="D553" s="22"/>
      <c r="E553" s="22"/>
      <c r="F553" s="22"/>
      <c r="G553" s="22"/>
      <c r="H553" s="23"/>
      <c r="I553" s="23"/>
      <c r="J553" s="23"/>
      <c r="K553" s="24"/>
      <c r="L553" s="23"/>
      <c r="M553" s="23"/>
    </row>
    <row r="554" s="4" customFormat="1" spans="4:13">
      <c r="D554" s="22"/>
      <c r="E554" s="22"/>
      <c r="F554" s="22"/>
      <c r="G554" s="22"/>
      <c r="H554" s="23"/>
      <c r="I554" s="23"/>
      <c r="J554" s="23"/>
      <c r="K554" s="24"/>
      <c r="L554" s="23"/>
      <c r="M554" s="23"/>
    </row>
    <row r="555" s="4" customFormat="1" spans="4:13">
      <c r="D555" s="22"/>
      <c r="E555" s="22"/>
      <c r="F555" s="22"/>
      <c r="G555" s="22"/>
      <c r="H555" s="23"/>
      <c r="I555" s="23"/>
      <c r="J555" s="23"/>
      <c r="K555" s="24"/>
      <c r="L555" s="23"/>
      <c r="M555" s="23"/>
    </row>
    <row r="556" s="4" customFormat="1" spans="4:13">
      <c r="D556" s="22"/>
      <c r="E556" s="22"/>
      <c r="F556" s="22"/>
      <c r="G556" s="22"/>
      <c r="H556" s="23"/>
      <c r="I556" s="23"/>
      <c r="J556" s="23"/>
      <c r="K556" s="24"/>
      <c r="L556" s="23"/>
      <c r="M556" s="23"/>
    </row>
    <row r="557" s="4" customFormat="1" spans="4:13">
      <c r="D557" s="22"/>
      <c r="E557" s="22"/>
      <c r="F557" s="22"/>
      <c r="G557" s="22"/>
      <c r="H557" s="23"/>
      <c r="I557" s="23"/>
      <c r="J557" s="23"/>
      <c r="K557" s="24"/>
      <c r="L557" s="23"/>
      <c r="M557" s="23"/>
    </row>
    <row r="558" s="4" customFormat="1" spans="4:13">
      <c r="D558" s="22"/>
      <c r="E558" s="22"/>
      <c r="F558" s="22"/>
      <c r="G558" s="22"/>
      <c r="H558" s="23"/>
      <c r="I558" s="23"/>
      <c r="J558" s="23"/>
      <c r="K558" s="24"/>
      <c r="L558" s="23"/>
      <c r="M558" s="23"/>
    </row>
    <row r="559" s="4" customFormat="1" spans="4:13">
      <c r="D559" s="22"/>
      <c r="E559" s="22"/>
      <c r="F559" s="22"/>
      <c r="G559" s="22"/>
      <c r="H559" s="23"/>
      <c r="I559" s="23"/>
      <c r="J559" s="23"/>
      <c r="K559" s="24"/>
      <c r="L559" s="23"/>
      <c r="M559" s="23"/>
    </row>
    <row r="560" s="4" customFormat="1" spans="4:13">
      <c r="D560" s="22"/>
      <c r="E560" s="22"/>
      <c r="F560" s="22"/>
      <c r="G560" s="22"/>
      <c r="H560" s="23"/>
      <c r="I560" s="23"/>
      <c r="J560" s="23"/>
      <c r="K560" s="24"/>
      <c r="L560" s="23"/>
      <c r="M560" s="23"/>
    </row>
    <row r="561" s="4" customFormat="1" spans="4:13">
      <c r="D561" s="22"/>
      <c r="E561" s="22"/>
      <c r="F561" s="22"/>
      <c r="G561" s="22"/>
      <c r="H561" s="23"/>
      <c r="I561" s="23"/>
      <c r="J561" s="23"/>
      <c r="K561" s="24"/>
      <c r="L561" s="23"/>
      <c r="M561" s="23"/>
    </row>
    <row r="562" s="4" customFormat="1" spans="4:13">
      <c r="D562" s="22"/>
      <c r="E562" s="22"/>
      <c r="F562" s="22"/>
      <c r="G562" s="22"/>
      <c r="H562" s="23"/>
      <c r="I562" s="23"/>
      <c r="J562" s="23"/>
      <c r="K562" s="24"/>
      <c r="L562" s="23"/>
      <c r="M562" s="23"/>
    </row>
    <row r="563" s="4" customFormat="1" spans="4:13">
      <c r="D563" s="22"/>
      <c r="E563" s="22"/>
      <c r="F563" s="22"/>
      <c r="G563" s="22"/>
      <c r="H563" s="23"/>
      <c r="I563" s="23"/>
      <c r="J563" s="23"/>
      <c r="K563" s="24"/>
      <c r="L563" s="23"/>
      <c r="M563" s="23"/>
    </row>
    <row r="564" s="4" customFormat="1" spans="4:13">
      <c r="D564" s="22"/>
      <c r="E564" s="22"/>
      <c r="F564" s="22"/>
      <c r="G564" s="22"/>
      <c r="H564" s="23"/>
      <c r="I564" s="23"/>
      <c r="J564" s="23"/>
      <c r="K564" s="24"/>
      <c r="L564" s="23"/>
      <c r="M564" s="23"/>
    </row>
    <row r="565" s="4" customFormat="1" spans="4:13">
      <c r="D565" s="22"/>
      <c r="E565" s="22"/>
      <c r="F565" s="22"/>
      <c r="G565" s="22"/>
      <c r="H565" s="23"/>
      <c r="I565" s="23"/>
      <c r="J565" s="23"/>
      <c r="K565" s="24"/>
      <c r="L565" s="23"/>
      <c r="M565" s="23"/>
    </row>
    <row r="566" s="4" customFormat="1" spans="4:13">
      <c r="D566" s="22"/>
      <c r="E566" s="22"/>
      <c r="F566" s="22"/>
      <c r="G566" s="22"/>
      <c r="H566" s="23"/>
      <c r="I566" s="23"/>
      <c r="J566" s="23"/>
      <c r="K566" s="24"/>
      <c r="L566" s="23"/>
      <c r="M566" s="23"/>
    </row>
    <row r="567" s="4" customFormat="1" spans="4:13">
      <c r="D567" s="22"/>
      <c r="E567" s="22"/>
      <c r="F567" s="22"/>
      <c r="G567" s="22"/>
      <c r="H567" s="23"/>
      <c r="I567" s="23"/>
      <c r="J567" s="23"/>
      <c r="K567" s="24"/>
      <c r="L567" s="23"/>
      <c r="M567" s="23"/>
    </row>
    <row r="568" s="4" customFormat="1" spans="4:13">
      <c r="D568" s="22"/>
      <c r="E568" s="22"/>
      <c r="F568" s="22"/>
      <c r="G568" s="22"/>
      <c r="H568" s="23"/>
      <c r="I568" s="23"/>
      <c r="J568" s="23"/>
      <c r="K568" s="24"/>
      <c r="L568" s="23"/>
      <c r="M568" s="23"/>
    </row>
    <row r="569" s="4" customFormat="1" spans="4:13">
      <c r="D569" s="22"/>
      <c r="E569" s="22"/>
      <c r="F569" s="22"/>
      <c r="G569" s="22"/>
      <c r="H569" s="23"/>
      <c r="I569" s="23"/>
      <c r="J569" s="23"/>
      <c r="K569" s="24"/>
      <c r="L569" s="23"/>
      <c r="M569" s="23"/>
    </row>
    <row r="570" s="4" customFormat="1" spans="4:13">
      <c r="D570" s="22"/>
      <c r="E570" s="22"/>
      <c r="F570" s="22"/>
      <c r="G570" s="22"/>
      <c r="H570" s="23"/>
      <c r="I570" s="23"/>
      <c r="J570" s="23"/>
      <c r="K570" s="24"/>
      <c r="L570" s="23"/>
      <c r="M570" s="23"/>
    </row>
    <row r="571" s="4" customFormat="1" spans="4:13">
      <c r="D571" s="22"/>
      <c r="E571" s="22"/>
      <c r="F571" s="22"/>
      <c r="G571" s="22"/>
      <c r="H571" s="23"/>
      <c r="I571" s="23"/>
      <c r="J571" s="23"/>
      <c r="K571" s="24"/>
      <c r="L571" s="23"/>
      <c r="M571" s="23"/>
    </row>
    <row r="572" s="4" customFormat="1" spans="4:13">
      <c r="D572" s="22"/>
      <c r="E572" s="22"/>
      <c r="F572" s="22"/>
      <c r="G572" s="22"/>
      <c r="H572" s="23"/>
      <c r="I572" s="23"/>
      <c r="J572" s="23"/>
      <c r="K572" s="24"/>
      <c r="L572" s="23"/>
      <c r="M572" s="23"/>
    </row>
    <row r="573" s="4" customFormat="1" spans="4:13">
      <c r="D573" s="22"/>
      <c r="E573" s="22"/>
      <c r="F573" s="22"/>
      <c r="G573" s="22"/>
      <c r="H573" s="23"/>
      <c r="I573" s="23"/>
      <c r="J573" s="23"/>
      <c r="K573" s="24"/>
      <c r="L573" s="23"/>
      <c r="M573" s="23"/>
    </row>
    <row r="574" s="4" customFormat="1" spans="4:13">
      <c r="D574" s="22"/>
      <c r="E574" s="22"/>
      <c r="F574" s="22"/>
      <c r="G574" s="22"/>
      <c r="H574" s="23"/>
      <c r="I574" s="23"/>
      <c r="J574" s="23"/>
      <c r="K574" s="24"/>
      <c r="L574" s="23"/>
      <c r="M574" s="23"/>
    </row>
    <row r="575" s="4" customFormat="1" spans="4:13">
      <c r="D575" s="22"/>
      <c r="E575" s="22"/>
      <c r="F575" s="22"/>
      <c r="G575" s="22"/>
      <c r="H575" s="23"/>
      <c r="I575" s="23"/>
      <c r="J575" s="23"/>
      <c r="K575" s="24"/>
      <c r="L575" s="23"/>
      <c r="M575" s="23"/>
    </row>
    <row r="576" s="4" customFormat="1" spans="4:13">
      <c r="D576" s="22"/>
      <c r="E576" s="22"/>
      <c r="F576" s="22"/>
      <c r="G576" s="22"/>
      <c r="H576" s="23"/>
      <c r="I576" s="23"/>
      <c r="J576" s="23"/>
      <c r="K576" s="24"/>
      <c r="L576" s="23"/>
      <c r="M576" s="23"/>
    </row>
    <row r="577" s="4" customFormat="1" spans="4:13">
      <c r="D577" s="22"/>
      <c r="E577" s="22"/>
      <c r="F577" s="22"/>
      <c r="G577" s="22"/>
      <c r="H577" s="23"/>
      <c r="I577" s="23"/>
      <c r="J577" s="23"/>
      <c r="K577" s="24"/>
      <c r="L577" s="23"/>
      <c r="M577" s="23"/>
    </row>
    <row r="578" s="4" customFormat="1" spans="4:13">
      <c r="D578" s="22"/>
      <c r="E578" s="22"/>
      <c r="F578" s="22"/>
      <c r="G578" s="22"/>
      <c r="H578" s="23"/>
      <c r="I578" s="23"/>
      <c r="J578" s="23"/>
      <c r="K578" s="24"/>
      <c r="L578" s="23"/>
      <c r="M578" s="23"/>
    </row>
    <row r="579" s="4" customFormat="1" spans="4:13">
      <c r="D579" s="22"/>
      <c r="E579" s="22"/>
      <c r="F579" s="22"/>
      <c r="G579" s="22"/>
      <c r="H579" s="23"/>
      <c r="I579" s="23"/>
      <c r="J579" s="23"/>
      <c r="K579" s="24"/>
      <c r="L579" s="23"/>
      <c r="M579" s="23"/>
    </row>
    <row r="580" s="4" customFormat="1" spans="4:13">
      <c r="D580" s="22"/>
      <c r="E580" s="22"/>
      <c r="F580" s="22"/>
      <c r="G580" s="22"/>
      <c r="H580" s="23"/>
      <c r="I580" s="23"/>
      <c r="J580" s="23"/>
      <c r="K580" s="24"/>
      <c r="L580" s="23"/>
      <c r="M580" s="23"/>
    </row>
    <row r="581" s="4" customFormat="1" spans="4:13">
      <c r="D581" s="22"/>
      <c r="E581" s="22"/>
      <c r="F581" s="22"/>
      <c r="G581" s="22"/>
      <c r="H581" s="23"/>
      <c r="I581" s="23"/>
      <c r="J581" s="23"/>
      <c r="K581" s="24"/>
      <c r="L581" s="23"/>
      <c r="M581" s="23"/>
    </row>
    <row r="582" s="4" customFormat="1" spans="4:13">
      <c r="D582" s="22"/>
      <c r="E582" s="22"/>
      <c r="F582" s="22"/>
      <c r="G582" s="22"/>
      <c r="H582" s="23"/>
      <c r="I582" s="23"/>
      <c r="J582" s="23"/>
      <c r="K582" s="24"/>
      <c r="L582" s="23"/>
      <c r="M582" s="23"/>
    </row>
    <row r="583" s="4" customFormat="1" spans="4:13">
      <c r="D583" s="22"/>
      <c r="E583" s="22"/>
      <c r="F583" s="22"/>
      <c r="G583" s="22"/>
      <c r="H583" s="23"/>
      <c r="I583" s="23"/>
      <c r="J583" s="23"/>
      <c r="K583" s="24"/>
      <c r="L583" s="23"/>
      <c r="M583" s="23"/>
    </row>
    <row r="584" s="4" customFormat="1" spans="4:13">
      <c r="D584" s="22"/>
      <c r="E584" s="22"/>
      <c r="F584" s="22"/>
      <c r="G584" s="22"/>
      <c r="H584" s="23"/>
      <c r="I584" s="23"/>
      <c r="J584" s="23"/>
      <c r="K584" s="24"/>
      <c r="L584" s="23"/>
      <c r="M584" s="23"/>
    </row>
    <row r="585" s="4" customFormat="1" spans="4:13">
      <c r="D585" s="22"/>
      <c r="E585" s="22"/>
      <c r="F585" s="22"/>
      <c r="G585" s="22"/>
      <c r="H585" s="23"/>
      <c r="I585" s="23"/>
      <c r="J585" s="23"/>
      <c r="K585" s="24"/>
      <c r="L585" s="23"/>
      <c r="M585" s="23"/>
    </row>
    <row r="586" s="4" customFormat="1" spans="4:13">
      <c r="D586" s="22"/>
      <c r="E586" s="22"/>
      <c r="F586" s="22"/>
      <c r="G586" s="22"/>
      <c r="H586" s="23"/>
      <c r="I586" s="23"/>
      <c r="J586" s="23"/>
      <c r="K586" s="24"/>
      <c r="L586" s="23"/>
      <c r="M586" s="23"/>
    </row>
    <row r="587" s="4" customFormat="1" spans="4:13">
      <c r="D587" s="22"/>
      <c r="E587" s="22"/>
      <c r="F587" s="22"/>
      <c r="G587" s="22"/>
      <c r="H587" s="23"/>
      <c r="I587" s="23"/>
      <c r="J587" s="23"/>
      <c r="K587" s="24"/>
      <c r="L587" s="23"/>
      <c r="M587" s="23"/>
    </row>
    <row r="588" s="4" customFormat="1" spans="4:13">
      <c r="D588" s="22"/>
      <c r="E588" s="22"/>
      <c r="F588" s="22"/>
      <c r="G588" s="22"/>
      <c r="H588" s="23"/>
      <c r="I588" s="23"/>
      <c r="J588" s="23"/>
      <c r="K588" s="24"/>
      <c r="L588" s="23"/>
      <c r="M588" s="23"/>
    </row>
    <row r="589" s="4" customFormat="1" spans="4:13">
      <c r="D589" s="22"/>
      <c r="E589" s="22"/>
      <c r="F589" s="22"/>
      <c r="G589" s="22"/>
      <c r="H589" s="23"/>
      <c r="I589" s="23"/>
      <c r="J589" s="23"/>
      <c r="K589" s="24"/>
      <c r="L589" s="23"/>
      <c r="M589" s="23"/>
    </row>
    <row r="590" s="4" customFormat="1" spans="4:13">
      <c r="D590" s="22"/>
      <c r="E590" s="22"/>
      <c r="F590" s="22"/>
      <c r="G590" s="22"/>
      <c r="H590" s="23"/>
      <c r="I590" s="23"/>
      <c r="J590" s="23"/>
      <c r="K590" s="24"/>
      <c r="L590" s="23"/>
      <c r="M590" s="23"/>
    </row>
    <row r="591" s="4" customFormat="1" spans="4:13">
      <c r="D591" s="22"/>
      <c r="E591" s="22"/>
      <c r="F591" s="22"/>
      <c r="G591" s="22"/>
      <c r="H591" s="23"/>
      <c r="I591" s="23"/>
      <c r="J591" s="23"/>
      <c r="K591" s="24"/>
      <c r="L591" s="23"/>
      <c r="M591" s="23"/>
    </row>
    <row r="592" s="4" customFormat="1" spans="4:13">
      <c r="D592" s="22"/>
      <c r="E592" s="22"/>
      <c r="F592" s="22"/>
      <c r="G592" s="22"/>
      <c r="H592" s="23"/>
      <c r="I592" s="23"/>
      <c r="J592" s="23"/>
      <c r="K592" s="24"/>
      <c r="L592" s="23"/>
      <c r="M592" s="23"/>
    </row>
    <row r="593" s="4" customFormat="1" spans="4:13">
      <c r="D593" s="22"/>
      <c r="E593" s="22"/>
      <c r="F593" s="22"/>
      <c r="G593" s="22"/>
      <c r="H593" s="23"/>
      <c r="I593" s="23"/>
      <c r="J593" s="23"/>
      <c r="K593" s="24"/>
      <c r="L593" s="23"/>
      <c r="M593" s="23"/>
    </row>
    <row r="594" s="4" customFormat="1" spans="4:13">
      <c r="D594" s="22"/>
      <c r="E594" s="22"/>
      <c r="F594" s="22"/>
      <c r="G594" s="22"/>
      <c r="H594" s="23"/>
      <c r="I594" s="23"/>
      <c r="J594" s="23"/>
      <c r="K594" s="24"/>
      <c r="L594" s="23"/>
      <c r="M594" s="23"/>
    </row>
    <row r="595" s="4" customFormat="1" spans="4:13">
      <c r="D595" s="22"/>
      <c r="E595" s="22"/>
      <c r="F595" s="22"/>
      <c r="G595" s="22"/>
      <c r="H595" s="23"/>
      <c r="I595" s="23"/>
      <c r="J595" s="23"/>
      <c r="K595" s="24"/>
      <c r="L595" s="23"/>
      <c r="M595" s="23"/>
    </row>
    <row r="596" s="4" customFormat="1" spans="4:13">
      <c r="D596" s="22"/>
      <c r="E596" s="22"/>
      <c r="F596" s="22"/>
      <c r="G596" s="22"/>
      <c r="H596" s="23"/>
      <c r="I596" s="23"/>
      <c r="J596" s="23"/>
      <c r="K596" s="24"/>
      <c r="L596" s="23"/>
      <c r="M596" s="23"/>
    </row>
    <row r="597" s="4" customFormat="1" spans="4:13">
      <c r="D597" s="22"/>
      <c r="E597" s="22"/>
      <c r="F597" s="22"/>
      <c r="G597" s="22"/>
      <c r="H597" s="23"/>
      <c r="I597" s="23"/>
      <c r="J597" s="23"/>
      <c r="K597" s="24"/>
      <c r="L597" s="23"/>
      <c r="M597" s="23"/>
    </row>
    <row r="598" s="4" customFormat="1" spans="4:13">
      <c r="D598" s="22"/>
      <c r="E598" s="22"/>
      <c r="F598" s="22"/>
      <c r="G598" s="22"/>
      <c r="H598" s="23"/>
      <c r="I598" s="23"/>
      <c r="J598" s="23"/>
      <c r="K598" s="24"/>
      <c r="L598" s="23"/>
      <c r="M598" s="23"/>
    </row>
    <row r="599" s="4" customFormat="1" spans="4:13">
      <c r="D599" s="22"/>
      <c r="E599" s="22"/>
      <c r="F599" s="22"/>
      <c r="G599" s="22"/>
      <c r="H599" s="23"/>
      <c r="I599" s="23"/>
      <c r="J599" s="23"/>
      <c r="K599" s="24"/>
      <c r="L599" s="23"/>
      <c r="M599" s="23"/>
    </row>
    <row r="600" s="4" customFormat="1" spans="4:13">
      <c r="D600" s="22"/>
      <c r="E600" s="22"/>
      <c r="F600" s="22"/>
      <c r="G600" s="22"/>
      <c r="H600" s="23"/>
      <c r="I600" s="23"/>
      <c r="J600" s="23"/>
      <c r="K600" s="24"/>
      <c r="L600" s="23"/>
      <c r="M600" s="23"/>
    </row>
    <row r="601" s="4" customFormat="1" spans="4:13">
      <c r="D601" s="22"/>
      <c r="E601" s="22"/>
      <c r="F601" s="22"/>
      <c r="G601" s="22"/>
      <c r="H601" s="23"/>
      <c r="I601" s="23"/>
      <c r="J601" s="23"/>
      <c r="K601" s="24"/>
      <c r="L601" s="23"/>
      <c r="M601" s="23"/>
    </row>
    <row r="602" s="4" customFormat="1" spans="4:13">
      <c r="D602" s="22"/>
      <c r="E602" s="22"/>
      <c r="F602" s="22"/>
      <c r="G602" s="22"/>
      <c r="H602" s="23"/>
      <c r="I602" s="23"/>
      <c r="J602" s="23"/>
      <c r="K602" s="24"/>
      <c r="L602" s="23"/>
      <c r="M602" s="23"/>
    </row>
    <row r="603" s="4" customFormat="1" spans="4:13">
      <c r="D603" s="22"/>
      <c r="E603" s="22"/>
      <c r="F603" s="22"/>
      <c r="G603" s="22"/>
      <c r="H603" s="23"/>
      <c r="I603" s="23"/>
      <c r="J603" s="23"/>
      <c r="K603" s="24"/>
      <c r="L603" s="23"/>
      <c r="M603" s="23"/>
    </row>
    <row r="604" s="4" customFormat="1" spans="4:13">
      <c r="D604" s="22"/>
      <c r="E604" s="22"/>
      <c r="F604" s="22"/>
      <c r="G604" s="22"/>
      <c r="H604" s="23"/>
      <c r="I604" s="23"/>
      <c r="J604" s="23"/>
      <c r="K604" s="24"/>
      <c r="L604" s="23"/>
      <c r="M604" s="23"/>
    </row>
    <row r="605" s="4" customFormat="1" spans="4:13">
      <c r="D605" s="22"/>
      <c r="E605" s="22"/>
      <c r="F605" s="22"/>
      <c r="G605" s="22"/>
      <c r="H605" s="23"/>
      <c r="I605" s="23"/>
      <c r="J605" s="23"/>
      <c r="K605" s="24"/>
      <c r="L605" s="23"/>
      <c r="M605" s="23"/>
    </row>
    <row r="606" s="4" customFormat="1" spans="4:13">
      <c r="D606" s="22"/>
      <c r="E606" s="22"/>
      <c r="F606" s="22"/>
      <c r="G606" s="22"/>
      <c r="H606" s="23"/>
      <c r="I606" s="23"/>
      <c r="J606" s="23"/>
      <c r="K606" s="24"/>
      <c r="L606" s="23"/>
      <c r="M606" s="23"/>
    </row>
    <row r="607" s="4" customFormat="1" spans="4:13">
      <c r="D607" s="22"/>
      <c r="E607" s="22"/>
      <c r="F607" s="22"/>
      <c r="G607" s="22"/>
      <c r="H607" s="23"/>
      <c r="I607" s="23"/>
      <c r="J607" s="23"/>
      <c r="K607" s="24"/>
      <c r="L607" s="23"/>
      <c r="M607" s="23"/>
    </row>
    <row r="608" s="4" customFormat="1" spans="4:13">
      <c r="D608" s="22"/>
      <c r="E608" s="22"/>
      <c r="F608" s="22"/>
      <c r="G608" s="22"/>
      <c r="H608" s="23"/>
      <c r="I608" s="23"/>
      <c r="J608" s="23"/>
      <c r="K608" s="24"/>
      <c r="L608" s="23"/>
      <c r="M608" s="23"/>
    </row>
    <row r="609" s="4" customFormat="1" spans="4:13">
      <c r="D609" s="22"/>
      <c r="E609" s="22"/>
      <c r="F609" s="22"/>
      <c r="G609" s="22"/>
      <c r="H609" s="23"/>
      <c r="I609" s="23"/>
      <c r="J609" s="23"/>
      <c r="K609" s="24"/>
      <c r="L609" s="23"/>
      <c r="M609" s="23"/>
    </row>
    <row r="610" s="4" customFormat="1" spans="4:13">
      <c r="D610" s="22"/>
      <c r="E610" s="22"/>
      <c r="F610" s="22"/>
      <c r="G610" s="22"/>
      <c r="H610" s="23"/>
      <c r="I610" s="23"/>
      <c r="J610" s="23"/>
      <c r="K610" s="24"/>
      <c r="L610" s="23"/>
      <c r="M610" s="23"/>
    </row>
    <row r="611" s="4" customFormat="1" spans="4:13">
      <c r="D611" s="22"/>
      <c r="E611" s="22"/>
      <c r="F611" s="22"/>
      <c r="G611" s="22"/>
      <c r="H611" s="23"/>
      <c r="I611" s="23"/>
      <c r="J611" s="23"/>
      <c r="K611" s="24"/>
      <c r="L611" s="23"/>
      <c r="M611" s="23"/>
    </row>
    <row r="612" s="4" customFormat="1" spans="4:13">
      <c r="D612" s="22"/>
      <c r="E612" s="22"/>
      <c r="F612" s="22"/>
      <c r="G612" s="22"/>
      <c r="H612" s="23"/>
      <c r="I612" s="23"/>
      <c r="J612" s="23"/>
      <c r="K612" s="24"/>
      <c r="L612" s="23"/>
      <c r="M612" s="23"/>
    </row>
    <row r="613" s="4" customFormat="1" spans="4:13">
      <c r="D613" s="22"/>
      <c r="E613" s="22"/>
      <c r="F613" s="22"/>
      <c r="G613" s="22"/>
      <c r="H613" s="23"/>
      <c r="I613" s="23"/>
      <c r="J613" s="23"/>
      <c r="K613" s="24"/>
      <c r="L613" s="23"/>
      <c r="M613" s="23"/>
    </row>
    <row r="614" s="4" customFormat="1" spans="4:13">
      <c r="D614" s="22"/>
      <c r="E614" s="22"/>
      <c r="F614" s="22"/>
      <c r="G614" s="22"/>
      <c r="H614" s="23"/>
      <c r="I614" s="23"/>
      <c r="J614" s="23"/>
      <c r="K614" s="24"/>
      <c r="L614" s="23"/>
      <c r="M614" s="23"/>
    </row>
    <row r="615" s="4" customFormat="1" spans="4:13">
      <c r="D615" s="22"/>
      <c r="E615" s="22"/>
      <c r="F615" s="22"/>
      <c r="G615" s="22"/>
      <c r="H615" s="23"/>
      <c r="I615" s="23"/>
      <c r="J615" s="23"/>
      <c r="K615" s="24"/>
      <c r="L615" s="23"/>
      <c r="M615" s="23"/>
    </row>
    <row r="616" s="4" customFormat="1" spans="4:13">
      <c r="D616" s="22"/>
      <c r="E616" s="22"/>
      <c r="F616" s="22"/>
      <c r="G616" s="22"/>
      <c r="H616" s="23"/>
      <c r="I616" s="23"/>
      <c r="J616" s="23"/>
      <c r="K616" s="24"/>
      <c r="L616" s="23"/>
      <c r="M616" s="23"/>
    </row>
    <row r="617" s="4" customFormat="1" spans="4:13">
      <c r="D617" s="22"/>
      <c r="E617" s="22"/>
      <c r="F617" s="22"/>
      <c r="G617" s="22"/>
      <c r="H617" s="23"/>
      <c r="I617" s="23"/>
      <c r="J617" s="23"/>
      <c r="K617" s="24"/>
      <c r="L617" s="23"/>
      <c r="M617" s="23"/>
    </row>
    <row r="618" s="4" customFormat="1" spans="4:13">
      <c r="D618" s="22"/>
      <c r="E618" s="22"/>
      <c r="F618" s="22"/>
      <c r="G618" s="22"/>
      <c r="H618" s="23"/>
      <c r="I618" s="23"/>
      <c r="J618" s="23"/>
      <c r="K618" s="24"/>
      <c r="L618" s="23"/>
      <c r="M618" s="23"/>
    </row>
    <row r="619" s="4" customFormat="1" spans="4:13">
      <c r="D619" s="22"/>
      <c r="E619" s="22"/>
      <c r="F619" s="22"/>
      <c r="G619" s="22"/>
      <c r="H619" s="23"/>
      <c r="I619" s="23"/>
      <c r="J619" s="23"/>
      <c r="K619" s="24"/>
      <c r="L619" s="23"/>
      <c r="M619" s="23"/>
    </row>
    <row r="620" s="4" customFormat="1" spans="4:13">
      <c r="D620" s="22"/>
      <c r="E620" s="22"/>
      <c r="F620" s="22"/>
      <c r="G620" s="22"/>
      <c r="H620" s="23"/>
      <c r="I620" s="23"/>
      <c r="J620" s="23"/>
      <c r="K620" s="24"/>
      <c r="L620" s="23"/>
      <c r="M620" s="23"/>
    </row>
    <row r="621" s="4" customFormat="1" spans="4:13">
      <c r="D621" s="22"/>
      <c r="E621" s="22"/>
      <c r="F621" s="22"/>
      <c r="G621" s="22"/>
      <c r="H621" s="23"/>
      <c r="I621" s="23"/>
      <c r="J621" s="23"/>
      <c r="K621" s="24"/>
      <c r="L621" s="23"/>
      <c r="M621" s="23"/>
    </row>
    <row r="622" s="4" customFormat="1" spans="4:13">
      <c r="D622" s="22"/>
      <c r="E622" s="22"/>
      <c r="F622" s="22"/>
      <c r="G622" s="22"/>
      <c r="H622" s="23"/>
      <c r="I622" s="23"/>
      <c r="J622" s="23"/>
      <c r="K622" s="24"/>
      <c r="L622" s="23"/>
      <c r="M622" s="23"/>
    </row>
    <row r="623" s="4" customFormat="1" spans="4:13">
      <c r="D623" s="22"/>
      <c r="E623" s="22"/>
      <c r="F623" s="22"/>
      <c r="G623" s="22"/>
      <c r="H623" s="23"/>
      <c r="I623" s="23"/>
      <c r="J623" s="23"/>
      <c r="K623" s="24"/>
      <c r="L623" s="23"/>
      <c r="M623" s="23"/>
    </row>
    <row r="624" s="4" customFormat="1" spans="4:13">
      <c r="D624" s="22"/>
      <c r="E624" s="22"/>
      <c r="F624" s="22"/>
      <c r="G624" s="22"/>
      <c r="H624" s="23"/>
      <c r="I624" s="23"/>
      <c r="J624" s="23"/>
      <c r="K624" s="24"/>
      <c r="L624" s="23"/>
      <c r="M624" s="23"/>
    </row>
    <row r="625" s="4" customFormat="1" spans="4:13">
      <c r="D625" s="22"/>
      <c r="E625" s="22"/>
      <c r="F625" s="22"/>
      <c r="G625" s="22"/>
      <c r="H625" s="23"/>
      <c r="I625" s="23"/>
      <c r="J625" s="23"/>
      <c r="K625" s="24"/>
      <c r="L625" s="23"/>
      <c r="M625" s="23"/>
    </row>
    <row r="626" s="4" customFormat="1" spans="4:13">
      <c r="D626" s="22"/>
      <c r="E626" s="22"/>
      <c r="F626" s="22"/>
      <c r="G626" s="22"/>
      <c r="H626" s="23"/>
      <c r="I626" s="23"/>
      <c r="J626" s="23"/>
      <c r="K626" s="24"/>
      <c r="L626" s="23"/>
      <c r="M626" s="23"/>
    </row>
    <row r="627" s="4" customFormat="1" spans="4:13">
      <c r="D627" s="22"/>
      <c r="E627" s="22"/>
      <c r="F627" s="22"/>
      <c r="G627" s="22"/>
      <c r="H627" s="23"/>
      <c r="I627" s="23"/>
      <c r="J627" s="23"/>
      <c r="K627" s="24"/>
      <c r="L627" s="23"/>
      <c r="M627" s="23"/>
    </row>
    <row r="628" s="4" customFormat="1" spans="4:13">
      <c r="D628" s="22"/>
      <c r="E628" s="22"/>
      <c r="F628" s="22"/>
      <c r="G628" s="22"/>
      <c r="H628" s="23"/>
      <c r="I628" s="23"/>
      <c r="J628" s="23"/>
      <c r="K628" s="24"/>
      <c r="L628" s="23"/>
      <c r="M628" s="23"/>
    </row>
    <row r="629" s="4" customFormat="1" spans="4:13">
      <c r="D629" s="22"/>
      <c r="E629" s="22"/>
      <c r="F629" s="22"/>
      <c r="G629" s="22"/>
      <c r="H629" s="23"/>
      <c r="I629" s="23"/>
      <c r="J629" s="23"/>
      <c r="K629" s="24"/>
      <c r="L629" s="23"/>
      <c r="M629" s="23"/>
    </row>
    <row r="630" s="4" customFormat="1" spans="4:13">
      <c r="D630" s="22"/>
      <c r="E630" s="22"/>
      <c r="F630" s="22"/>
      <c r="G630" s="22"/>
      <c r="H630" s="23"/>
      <c r="I630" s="23"/>
      <c r="J630" s="23"/>
      <c r="K630" s="24"/>
      <c r="L630" s="23"/>
      <c r="M630" s="23"/>
    </row>
    <row r="631" s="4" customFormat="1" spans="4:13">
      <c r="D631" s="22"/>
      <c r="E631" s="22"/>
      <c r="F631" s="22"/>
      <c r="G631" s="22"/>
      <c r="H631" s="23"/>
      <c r="I631" s="23"/>
      <c r="J631" s="23"/>
      <c r="K631" s="24"/>
      <c r="L631" s="23"/>
      <c r="M631" s="23"/>
    </row>
    <row r="632" s="4" customFormat="1" spans="4:13">
      <c r="D632" s="22"/>
      <c r="E632" s="22"/>
      <c r="F632" s="22"/>
      <c r="G632" s="22"/>
      <c r="H632" s="23"/>
      <c r="I632" s="23"/>
      <c r="J632" s="23"/>
      <c r="K632" s="24"/>
      <c r="L632" s="23"/>
      <c r="M632" s="23"/>
    </row>
    <row r="633" s="4" customFormat="1" spans="4:13">
      <c r="D633" s="22"/>
      <c r="E633" s="22"/>
      <c r="F633" s="22"/>
      <c r="G633" s="22"/>
      <c r="H633" s="23"/>
      <c r="I633" s="23"/>
      <c r="J633" s="23"/>
      <c r="K633" s="24"/>
      <c r="L633" s="23"/>
      <c r="M633" s="23"/>
    </row>
    <row r="634" s="4" customFormat="1" spans="4:13">
      <c r="D634" s="22"/>
      <c r="E634" s="22"/>
      <c r="F634" s="22"/>
      <c r="G634" s="22"/>
      <c r="H634" s="23"/>
      <c r="I634" s="23"/>
      <c r="J634" s="23"/>
      <c r="K634" s="24"/>
      <c r="L634" s="23"/>
      <c r="M634" s="23"/>
    </row>
    <row r="635" s="4" customFormat="1" spans="4:13">
      <c r="D635" s="22"/>
      <c r="E635" s="22"/>
      <c r="F635" s="22"/>
      <c r="G635" s="22"/>
      <c r="H635" s="23"/>
      <c r="I635" s="23"/>
      <c r="J635" s="23"/>
      <c r="K635" s="24"/>
      <c r="L635" s="23"/>
      <c r="M635" s="23"/>
    </row>
    <row r="636" s="4" customFormat="1" spans="4:13">
      <c r="D636" s="22"/>
      <c r="E636" s="22"/>
      <c r="F636" s="22"/>
      <c r="G636" s="22"/>
      <c r="H636" s="23"/>
      <c r="I636" s="23"/>
      <c r="J636" s="23"/>
      <c r="K636" s="24"/>
      <c r="L636" s="23"/>
      <c r="M636" s="23"/>
    </row>
    <row r="637" s="4" customFormat="1" spans="4:13">
      <c r="D637" s="22"/>
      <c r="E637" s="22"/>
      <c r="F637" s="22"/>
      <c r="G637" s="22"/>
      <c r="H637" s="23"/>
      <c r="I637" s="23"/>
      <c r="J637" s="23"/>
      <c r="K637" s="24"/>
      <c r="L637" s="23"/>
      <c r="M637" s="23"/>
    </row>
    <row r="638" s="4" customFormat="1" spans="4:13">
      <c r="D638" s="22"/>
      <c r="E638" s="22"/>
      <c r="F638" s="22"/>
      <c r="G638" s="22"/>
      <c r="H638" s="23"/>
      <c r="I638" s="23"/>
      <c r="J638" s="23"/>
      <c r="K638" s="24"/>
      <c r="L638" s="23"/>
      <c r="M638" s="23"/>
    </row>
    <row r="639" s="4" customFormat="1" spans="4:13">
      <c r="D639" s="22"/>
      <c r="E639" s="22"/>
      <c r="F639" s="22"/>
      <c r="G639" s="22"/>
      <c r="H639" s="23"/>
      <c r="I639" s="23"/>
      <c r="J639" s="23"/>
      <c r="K639" s="24"/>
      <c r="L639" s="23"/>
      <c r="M639" s="23"/>
    </row>
    <row r="640" s="4" customFormat="1" spans="4:13">
      <c r="D640" s="22"/>
      <c r="E640" s="22"/>
      <c r="F640" s="22"/>
      <c r="G640" s="22"/>
      <c r="H640" s="23"/>
      <c r="I640" s="23"/>
      <c r="J640" s="23"/>
      <c r="K640" s="24"/>
      <c r="L640" s="23"/>
      <c r="M640" s="23"/>
    </row>
    <row r="641" s="4" customFormat="1" spans="4:13">
      <c r="D641" s="22"/>
      <c r="E641" s="22"/>
      <c r="F641" s="22"/>
      <c r="G641" s="22"/>
      <c r="H641" s="23"/>
      <c r="I641" s="23"/>
      <c r="J641" s="23"/>
      <c r="K641" s="24"/>
      <c r="L641" s="23"/>
      <c r="M641" s="23"/>
    </row>
    <row r="642" s="4" customFormat="1" spans="4:13">
      <c r="D642" s="22"/>
      <c r="E642" s="22"/>
      <c r="F642" s="22"/>
      <c r="G642" s="22"/>
      <c r="H642" s="23"/>
      <c r="I642" s="23"/>
      <c r="J642" s="23"/>
      <c r="K642" s="24"/>
      <c r="L642" s="23"/>
      <c r="M642" s="23"/>
    </row>
    <row r="643" s="4" customFormat="1" spans="4:13">
      <c r="D643" s="22"/>
      <c r="E643" s="22"/>
      <c r="F643" s="22"/>
      <c r="G643" s="22"/>
      <c r="H643" s="23"/>
      <c r="I643" s="23"/>
      <c r="J643" s="23"/>
      <c r="K643" s="24"/>
      <c r="L643" s="23"/>
      <c r="M643" s="23"/>
    </row>
    <row r="644" s="4" customFormat="1" spans="4:13">
      <c r="D644" s="22"/>
      <c r="E644" s="22"/>
      <c r="F644" s="22"/>
      <c r="G644" s="22"/>
      <c r="H644" s="23"/>
      <c r="I644" s="23"/>
      <c r="J644" s="23"/>
      <c r="K644" s="24"/>
      <c r="L644" s="23"/>
      <c r="M644" s="23"/>
    </row>
    <row r="645" s="4" customFormat="1" spans="4:13">
      <c r="D645" s="22"/>
      <c r="E645" s="22"/>
      <c r="F645" s="22"/>
      <c r="G645" s="22"/>
      <c r="H645" s="23"/>
      <c r="I645" s="23"/>
      <c r="J645" s="23"/>
      <c r="K645" s="24"/>
      <c r="L645" s="23"/>
      <c r="M645" s="23"/>
    </row>
    <row r="646" s="4" customFormat="1" spans="4:13">
      <c r="D646" s="22"/>
      <c r="E646" s="22"/>
      <c r="F646" s="22"/>
      <c r="G646" s="22"/>
      <c r="H646" s="23"/>
      <c r="I646" s="23"/>
      <c r="J646" s="23"/>
      <c r="K646" s="24"/>
      <c r="L646" s="23"/>
      <c r="M646" s="23"/>
    </row>
    <row r="647" s="4" customFormat="1" spans="4:13">
      <c r="D647" s="22"/>
      <c r="E647" s="22"/>
      <c r="F647" s="22"/>
      <c r="G647" s="22"/>
      <c r="H647" s="23"/>
      <c r="I647" s="23"/>
      <c r="J647" s="23"/>
      <c r="K647" s="24"/>
      <c r="L647" s="23"/>
      <c r="M647" s="23"/>
    </row>
    <row r="648" s="4" customFormat="1" spans="4:13">
      <c r="D648" s="22"/>
      <c r="E648" s="22"/>
      <c r="F648" s="22"/>
      <c r="G648" s="22"/>
      <c r="H648" s="23"/>
      <c r="I648" s="23"/>
      <c r="J648" s="23"/>
      <c r="K648" s="24"/>
      <c r="L648" s="23"/>
      <c r="M648" s="23"/>
    </row>
    <row r="649" s="4" customFormat="1" spans="4:13">
      <c r="D649" s="22"/>
      <c r="E649" s="22"/>
      <c r="F649" s="22"/>
      <c r="G649" s="22"/>
      <c r="H649" s="23"/>
      <c r="I649" s="23"/>
      <c r="J649" s="23"/>
      <c r="K649" s="24"/>
      <c r="L649" s="23"/>
      <c r="M649" s="23"/>
    </row>
    <row r="650" s="4" customFormat="1" spans="4:13">
      <c r="D650" s="22"/>
      <c r="E650" s="22"/>
      <c r="F650" s="22"/>
      <c r="G650" s="22"/>
      <c r="H650" s="23"/>
      <c r="I650" s="23"/>
      <c r="J650" s="23"/>
      <c r="K650" s="24"/>
      <c r="L650" s="23"/>
      <c r="M650" s="23"/>
    </row>
    <row r="651" s="4" customFormat="1" spans="4:13">
      <c r="D651" s="22"/>
      <c r="E651" s="22"/>
      <c r="F651" s="22"/>
      <c r="G651" s="22"/>
      <c r="H651" s="23"/>
      <c r="I651" s="23"/>
      <c r="J651" s="23"/>
      <c r="K651" s="24"/>
      <c r="L651" s="23"/>
      <c r="M651" s="23"/>
    </row>
    <row r="652" s="4" customFormat="1" spans="4:13">
      <c r="D652" s="22"/>
      <c r="E652" s="22"/>
      <c r="F652" s="22"/>
      <c r="G652" s="22"/>
      <c r="H652" s="23"/>
      <c r="I652" s="23"/>
      <c r="J652" s="23"/>
      <c r="K652" s="24"/>
      <c r="L652" s="23"/>
      <c r="M652" s="23"/>
    </row>
    <row r="653" s="4" customFormat="1" spans="4:13">
      <c r="D653" s="22"/>
      <c r="E653" s="22"/>
      <c r="F653" s="22"/>
      <c r="G653" s="22"/>
      <c r="H653" s="23"/>
      <c r="I653" s="23"/>
      <c r="J653" s="23"/>
      <c r="K653" s="24"/>
      <c r="L653" s="23"/>
      <c r="M653" s="23"/>
    </row>
    <row r="654" s="4" customFormat="1" spans="4:13">
      <c r="D654" s="22"/>
      <c r="E654" s="22"/>
      <c r="F654" s="22"/>
      <c r="G654" s="22"/>
      <c r="H654" s="23"/>
      <c r="I654" s="23"/>
      <c r="J654" s="23"/>
      <c r="K654" s="24"/>
      <c r="L654" s="23"/>
      <c r="M654" s="23"/>
    </row>
    <row r="655" s="4" customFormat="1" spans="4:13">
      <c r="D655" s="22"/>
      <c r="E655" s="22"/>
      <c r="F655" s="22"/>
      <c r="G655" s="22"/>
      <c r="H655" s="23"/>
      <c r="I655" s="23"/>
      <c r="J655" s="23"/>
      <c r="K655" s="24"/>
      <c r="L655" s="23"/>
      <c r="M655" s="23"/>
    </row>
    <row r="656" s="4" customFormat="1" spans="4:13">
      <c r="D656" s="22"/>
      <c r="E656" s="22"/>
      <c r="F656" s="22"/>
      <c r="G656" s="22"/>
      <c r="H656" s="23"/>
      <c r="I656" s="23"/>
      <c r="J656" s="23"/>
      <c r="K656" s="24"/>
      <c r="L656" s="23"/>
      <c r="M656" s="23"/>
    </row>
    <row r="657" s="4" customFormat="1" spans="4:13">
      <c r="D657" s="22"/>
      <c r="E657" s="22"/>
      <c r="F657" s="22"/>
      <c r="G657" s="22"/>
      <c r="H657" s="23"/>
      <c r="I657" s="23"/>
      <c r="J657" s="23"/>
      <c r="K657" s="24"/>
      <c r="L657" s="23"/>
      <c r="M657" s="23"/>
    </row>
    <row r="658" s="4" customFormat="1" spans="4:13">
      <c r="D658" s="22"/>
      <c r="E658" s="22"/>
      <c r="F658" s="22"/>
      <c r="G658" s="22"/>
      <c r="H658" s="23"/>
      <c r="I658" s="23"/>
      <c r="J658" s="23"/>
      <c r="K658" s="24"/>
      <c r="L658" s="23"/>
      <c r="M658" s="23"/>
    </row>
    <row r="659" s="4" customFormat="1" spans="4:13">
      <c r="D659" s="22"/>
      <c r="E659" s="22"/>
      <c r="F659" s="22"/>
      <c r="G659" s="22"/>
      <c r="H659" s="23"/>
      <c r="I659" s="23"/>
      <c r="J659" s="23"/>
      <c r="K659" s="24"/>
      <c r="L659" s="23"/>
      <c r="M659" s="23"/>
    </row>
    <row r="660" s="4" customFormat="1" spans="4:13">
      <c r="D660" s="22"/>
      <c r="E660" s="22"/>
      <c r="F660" s="22"/>
      <c r="G660" s="22"/>
      <c r="H660" s="23"/>
      <c r="I660" s="23"/>
      <c r="J660" s="23"/>
      <c r="K660" s="24"/>
      <c r="L660" s="23"/>
      <c r="M660" s="23"/>
    </row>
    <row r="661" s="4" customFormat="1" spans="4:13">
      <c r="D661" s="22"/>
      <c r="E661" s="22"/>
      <c r="F661" s="22"/>
      <c r="G661" s="22"/>
      <c r="H661" s="23"/>
      <c r="I661" s="23"/>
      <c r="J661" s="23"/>
      <c r="K661" s="24"/>
      <c r="L661" s="23"/>
      <c r="M661" s="23"/>
    </row>
    <row r="662" s="4" customFormat="1" spans="4:13">
      <c r="D662" s="22"/>
      <c r="E662" s="22"/>
      <c r="F662" s="22"/>
      <c r="G662" s="22"/>
      <c r="H662" s="23"/>
      <c r="I662" s="23"/>
      <c r="J662" s="23"/>
      <c r="K662" s="24"/>
      <c r="L662" s="23"/>
      <c r="M662" s="23"/>
    </row>
    <row r="663" s="4" customFormat="1" spans="4:13">
      <c r="D663" s="22"/>
      <c r="E663" s="22"/>
      <c r="F663" s="22"/>
      <c r="G663" s="22"/>
      <c r="H663" s="23"/>
      <c r="I663" s="23"/>
      <c r="J663" s="23"/>
      <c r="K663" s="24"/>
      <c r="L663" s="23"/>
      <c r="M663" s="23"/>
    </row>
    <row r="664" s="4" customFormat="1" spans="4:13">
      <c r="D664" s="22"/>
      <c r="E664" s="22"/>
      <c r="F664" s="22"/>
      <c r="G664" s="22"/>
      <c r="H664" s="23"/>
      <c r="I664" s="23"/>
      <c r="J664" s="23"/>
      <c r="K664" s="24"/>
      <c r="L664" s="23"/>
      <c r="M664" s="23"/>
    </row>
    <row r="665" s="4" customFormat="1" spans="4:13">
      <c r="D665" s="22"/>
      <c r="E665" s="22"/>
      <c r="F665" s="22"/>
      <c r="G665" s="22"/>
      <c r="H665" s="23"/>
      <c r="I665" s="23"/>
      <c r="J665" s="23"/>
      <c r="K665" s="24"/>
      <c r="L665" s="23"/>
      <c r="M665" s="23"/>
    </row>
    <row r="666" s="4" customFormat="1" spans="4:13">
      <c r="D666" s="22"/>
      <c r="E666" s="22"/>
      <c r="F666" s="22"/>
      <c r="G666" s="22"/>
      <c r="H666" s="23"/>
      <c r="I666" s="23"/>
      <c r="J666" s="23"/>
      <c r="K666" s="24"/>
      <c r="L666" s="23"/>
      <c r="M666" s="23"/>
    </row>
    <row r="667" s="4" customFormat="1" spans="4:13">
      <c r="D667" s="22"/>
      <c r="E667" s="22"/>
      <c r="F667" s="22"/>
      <c r="G667" s="22"/>
      <c r="H667" s="23"/>
      <c r="I667" s="23"/>
      <c r="J667" s="23"/>
      <c r="K667" s="24"/>
      <c r="L667" s="23"/>
      <c r="M667" s="23"/>
    </row>
    <row r="668" s="4" customFormat="1" spans="4:13">
      <c r="D668" s="22"/>
      <c r="E668" s="22"/>
      <c r="F668" s="22"/>
      <c r="G668" s="22"/>
      <c r="H668" s="23"/>
      <c r="I668" s="23"/>
      <c r="J668" s="23"/>
      <c r="K668" s="24"/>
      <c r="L668" s="23"/>
      <c r="M668" s="23"/>
    </row>
    <row r="669" s="4" customFormat="1" spans="4:13">
      <c r="D669" s="22"/>
      <c r="E669" s="22"/>
      <c r="F669" s="22"/>
      <c r="G669" s="22"/>
      <c r="H669" s="23"/>
      <c r="I669" s="23"/>
      <c r="J669" s="23"/>
      <c r="K669" s="24"/>
      <c r="L669" s="23"/>
      <c r="M669" s="23"/>
    </row>
    <row r="670" s="4" customFormat="1" spans="4:13">
      <c r="D670" s="22"/>
      <c r="E670" s="22"/>
      <c r="F670" s="22"/>
      <c r="G670" s="22"/>
      <c r="H670" s="23"/>
      <c r="I670" s="23"/>
      <c r="J670" s="23"/>
      <c r="K670" s="24"/>
      <c r="L670" s="23"/>
      <c r="M670" s="23"/>
    </row>
    <row r="671" s="4" customFormat="1" spans="4:13">
      <c r="D671" s="22"/>
      <c r="E671" s="22"/>
      <c r="F671" s="22"/>
      <c r="G671" s="22"/>
      <c r="H671" s="23"/>
      <c r="I671" s="23"/>
      <c r="J671" s="23"/>
      <c r="K671" s="24"/>
      <c r="L671" s="23"/>
      <c r="M671" s="23"/>
    </row>
    <row r="672" s="4" customFormat="1" spans="4:13">
      <c r="D672" s="22"/>
      <c r="E672" s="22"/>
      <c r="F672" s="22"/>
      <c r="G672" s="22"/>
      <c r="H672" s="23"/>
      <c r="I672" s="23"/>
      <c r="J672" s="23"/>
      <c r="K672" s="24"/>
      <c r="L672" s="23"/>
      <c r="M672" s="23"/>
    </row>
    <row r="673" s="4" customFormat="1" spans="4:13">
      <c r="D673" s="22"/>
      <c r="E673" s="22"/>
      <c r="F673" s="22"/>
      <c r="G673" s="22"/>
      <c r="H673" s="23"/>
      <c r="I673" s="23"/>
      <c r="J673" s="23"/>
      <c r="K673" s="24"/>
      <c r="L673" s="23"/>
      <c r="M673" s="23"/>
    </row>
    <row r="674" s="4" customFormat="1" spans="4:13">
      <c r="D674" s="22"/>
      <c r="E674" s="22"/>
      <c r="F674" s="22"/>
      <c r="G674" s="22"/>
      <c r="H674" s="23"/>
      <c r="I674" s="23"/>
      <c r="J674" s="23"/>
      <c r="K674" s="24"/>
      <c r="L674" s="23"/>
      <c r="M674" s="23"/>
    </row>
    <row r="675" s="4" customFormat="1" spans="4:13">
      <c r="D675" s="22"/>
      <c r="E675" s="22"/>
      <c r="F675" s="22"/>
      <c r="G675" s="22"/>
      <c r="H675" s="23"/>
      <c r="I675" s="23"/>
      <c r="J675" s="23"/>
      <c r="K675" s="24"/>
      <c r="L675" s="23"/>
      <c r="M675" s="23"/>
    </row>
    <row r="676" s="4" customFormat="1" spans="4:13">
      <c r="D676" s="22"/>
      <c r="E676" s="22"/>
      <c r="F676" s="22"/>
      <c r="G676" s="22"/>
      <c r="H676" s="23"/>
      <c r="I676" s="23"/>
      <c r="J676" s="23"/>
      <c r="K676" s="24"/>
      <c r="L676" s="23"/>
      <c r="M676" s="23"/>
    </row>
    <row r="677" s="4" customFormat="1" spans="4:13">
      <c r="D677" s="22"/>
      <c r="E677" s="22"/>
      <c r="F677" s="22"/>
      <c r="G677" s="22"/>
      <c r="H677" s="23"/>
      <c r="I677" s="23"/>
      <c r="J677" s="23"/>
      <c r="K677" s="24"/>
      <c r="L677" s="23"/>
      <c r="M677" s="23"/>
    </row>
    <row r="678" s="4" customFormat="1" spans="4:13">
      <c r="D678" s="22"/>
      <c r="E678" s="22"/>
      <c r="F678" s="22"/>
      <c r="G678" s="22"/>
      <c r="H678" s="23"/>
      <c r="I678" s="23"/>
      <c r="J678" s="23"/>
      <c r="K678" s="24"/>
      <c r="L678" s="23"/>
      <c r="M678" s="23"/>
    </row>
    <row r="679" s="4" customFormat="1" spans="4:13">
      <c r="D679" s="22"/>
      <c r="E679" s="22"/>
      <c r="F679" s="22"/>
      <c r="G679" s="22"/>
      <c r="H679" s="23"/>
      <c r="I679" s="23"/>
      <c r="J679" s="23"/>
      <c r="K679" s="24"/>
      <c r="L679" s="23"/>
      <c r="M679" s="23"/>
    </row>
    <row r="680" s="4" customFormat="1" spans="4:13">
      <c r="D680" s="22"/>
      <c r="E680" s="22"/>
      <c r="F680" s="22"/>
      <c r="G680" s="22"/>
      <c r="H680" s="23"/>
      <c r="I680" s="23"/>
      <c r="J680" s="23"/>
      <c r="K680" s="24"/>
      <c r="L680" s="23"/>
      <c r="M680" s="23"/>
    </row>
    <row r="681" s="4" customFormat="1" spans="4:13">
      <c r="D681" s="22"/>
      <c r="E681" s="22"/>
      <c r="F681" s="22"/>
      <c r="G681" s="22"/>
      <c r="H681" s="23"/>
      <c r="I681" s="23"/>
      <c r="J681" s="23"/>
      <c r="K681" s="24"/>
      <c r="L681" s="23"/>
      <c r="M681" s="23"/>
    </row>
    <row r="682" s="4" customFormat="1" spans="4:13">
      <c r="D682" s="22"/>
      <c r="E682" s="22"/>
      <c r="F682" s="22"/>
      <c r="G682" s="22"/>
      <c r="H682" s="23"/>
      <c r="I682" s="23"/>
      <c r="J682" s="23"/>
      <c r="K682" s="24"/>
      <c r="L682" s="23"/>
      <c r="M682" s="23"/>
    </row>
    <row r="683" s="4" customFormat="1" spans="4:13">
      <c r="D683" s="22"/>
      <c r="E683" s="22"/>
      <c r="F683" s="22"/>
      <c r="G683" s="22"/>
      <c r="H683" s="23"/>
      <c r="I683" s="23"/>
      <c r="J683" s="23"/>
      <c r="K683" s="24"/>
      <c r="L683" s="23"/>
      <c r="M683" s="23"/>
    </row>
    <row r="684" s="4" customFormat="1" spans="4:13">
      <c r="D684" s="22"/>
      <c r="E684" s="22"/>
      <c r="F684" s="22"/>
      <c r="G684" s="22"/>
      <c r="H684" s="23"/>
      <c r="I684" s="23"/>
      <c r="J684" s="23"/>
      <c r="K684" s="24"/>
      <c r="L684" s="23"/>
      <c r="M684" s="23"/>
    </row>
    <row r="685" s="4" customFormat="1" spans="4:13">
      <c r="D685" s="22"/>
      <c r="E685" s="22"/>
      <c r="F685" s="22"/>
      <c r="G685" s="22"/>
      <c r="H685" s="23"/>
      <c r="I685" s="23"/>
      <c r="J685" s="23"/>
      <c r="K685" s="24"/>
      <c r="L685" s="23"/>
      <c r="M685" s="23"/>
    </row>
    <row r="686" s="4" customFormat="1" spans="4:13">
      <c r="D686" s="22"/>
      <c r="E686" s="22"/>
      <c r="F686" s="22"/>
      <c r="G686" s="22"/>
      <c r="H686" s="23"/>
      <c r="I686" s="23"/>
      <c r="J686" s="23"/>
      <c r="K686" s="24"/>
      <c r="L686" s="23"/>
      <c r="M686" s="23"/>
    </row>
    <row r="687" s="4" customFormat="1" spans="4:13">
      <c r="D687" s="22"/>
      <c r="E687" s="22"/>
      <c r="F687" s="22"/>
      <c r="G687" s="22"/>
      <c r="H687" s="23"/>
      <c r="I687" s="23"/>
      <c r="J687" s="23"/>
      <c r="K687" s="24"/>
      <c r="L687" s="23"/>
      <c r="M687" s="23"/>
    </row>
    <row r="688" s="4" customFormat="1" spans="4:13">
      <c r="D688" s="22"/>
      <c r="E688" s="22"/>
      <c r="F688" s="22"/>
      <c r="G688" s="22"/>
      <c r="H688" s="23"/>
      <c r="I688" s="23"/>
      <c r="J688" s="23"/>
      <c r="K688" s="24"/>
      <c r="L688" s="23"/>
      <c r="M688" s="23"/>
    </row>
    <row r="689" s="4" customFormat="1" spans="4:13">
      <c r="D689" s="22"/>
      <c r="E689" s="22"/>
      <c r="F689" s="22"/>
      <c r="G689" s="22"/>
      <c r="H689" s="23"/>
      <c r="I689" s="23"/>
      <c r="J689" s="23"/>
      <c r="K689" s="24"/>
      <c r="L689" s="23"/>
      <c r="M689" s="23"/>
    </row>
    <row r="690" s="4" customFormat="1" spans="4:13">
      <c r="D690" s="22"/>
      <c r="E690" s="22"/>
      <c r="F690" s="22"/>
      <c r="G690" s="22"/>
      <c r="H690" s="23"/>
      <c r="I690" s="23"/>
      <c r="J690" s="23"/>
      <c r="K690" s="24"/>
      <c r="L690" s="23"/>
      <c r="M690" s="23"/>
    </row>
    <row r="691" s="4" customFormat="1" spans="4:13">
      <c r="D691" s="22"/>
      <c r="E691" s="22"/>
      <c r="F691" s="22"/>
      <c r="G691" s="22"/>
      <c r="H691" s="23"/>
      <c r="I691" s="23"/>
      <c r="J691" s="23"/>
      <c r="K691" s="24"/>
      <c r="L691" s="23"/>
      <c r="M691" s="23"/>
    </row>
    <row r="692" s="4" customFormat="1" spans="4:13">
      <c r="D692" s="22"/>
      <c r="E692" s="22"/>
      <c r="F692" s="22"/>
      <c r="G692" s="22"/>
      <c r="H692" s="23"/>
      <c r="I692" s="23"/>
      <c r="J692" s="23"/>
      <c r="K692" s="24"/>
      <c r="L692" s="23"/>
      <c r="M692" s="23"/>
    </row>
    <row r="693" s="4" customFormat="1" spans="4:13">
      <c r="D693" s="22"/>
      <c r="E693" s="22"/>
      <c r="F693" s="22"/>
      <c r="G693" s="22"/>
      <c r="H693" s="23"/>
      <c r="I693" s="23"/>
      <c r="J693" s="23"/>
      <c r="K693" s="24"/>
      <c r="L693" s="23"/>
      <c r="M693" s="23"/>
    </row>
    <row r="694" s="4" customFormat="1" spans="4:13">
      <c r="D694" s="22"/>
      <c r="E694" s="22"/>
      <c r="F694" s="22"/>
      <c r="G694" s="22"/>
      <c r="H694" s="23"/>
      <c r="I694" s="23"/>
      <c r="J694" s="23"/>
      <c r="K694" s="24"/>
      <c r="L694" s="23"/>
      <c r="M694" s="23"/>
    </row>
    <row r="695" s="4" customFormat="1" spans="4:13">
      <c r="D695" s="22"/>
      <c r="E695" s="22"/>
      <c r="F695" s="22"/>
      <c r="G695" s="22"/>
      <c r="H695" s="23"/>
      <c r="I695" s="23"/>
      <c r="J695" s="23"/>
      <c r="K695" s="24"/>
      <c r="L695" s="23"/>
      <c r="M695" s="23"/>
    </row>
    <row r="696" s="4" customFormat="1" spans="4:13">
      <c r="D696" s="22"/>
      <c r="E696" s="22"/>
      <c r="F696" s="22"/>
      <c r="G696" s="22"/>
      <c r="H696" s="23"/>
      <c r="I696" s="23"/>
      <c r="J696" s="23"/>
      <c r="K696" s="24"/>
      <c r="L696" s="23"/>
      <c r="M696" s="23"/>
    </row>
    <row r="697" s="4" customFormat="1" spans="4:13">
      <c r="D697" s="22"/>
      <c r="E697" s="22"/>
      <c r="F697" s="22"/>
      <c r="G697" s="22"/>
      <c r="H697" s="23"/>
      <c r="I697" s="23"/>
      <c r="J697" s="23"/>
      <c r="K697" s="24"/>
      <c r="L697" s="23"/>
      <c r="M697" s="23"/>
    </row>
    <row r="698" s="4" customFormat="1" spans="4:13">
      <c r="D698" s="22"/>
      <c r="E698" s="22"/>
      <c r="F698" s="22"/>
      <c r="G698" s="22"/>
      <c r="H698" s="23"/>
      <c r="I698" s="23"/>
      <c r="J698" s="23"/>
      <c r="K698" s="24"/>
      <c r="L698" s="23"/>
      <c r="M698" s="23"/>
    </row>
    <row r="699" s="4" customFormat="1" spans="4:13">
      <c r="D699" s="22"/>
      <c r="E699" s="22"/>
      <c r="F699" s="22"/>
      <c r="G699" s="22"/>
      <c r="H699" s="23"/>
      <c r="I699" s="23"/>
      <c r="J699" s="23"/>
      <c r="K699" s="24"/>
      <c r="L699" s="23"/>
      <c r="M699" s="23"/>
    </row>
    <row r="700" s="4" customFormat="1" spans="4:13">
      <c r="D700" s="22"/>
      <c r="E700" s="22"/>
      <c r="F700" s="22"/>
      <c r="G700" s="22"/>
      <c r="H700" s="23"/>
      <c r="I700" s="23"/>
      <c r="J700" s="23"/>
      <c r="K700" s="24"/>
      <c r="L700" s="23"/>
      <c r="M700" s="23"/>
    </row>
    <row r="701" s="4" customFormat="1" spans="4:13">
      <c r="D701" s="22"/>
      <c r="E701" s="22"/>
      <c r="F701" s="22"/>
      <c r="G701" s="22"/>
      <c r="H701" s="23"/>
      <c r="I701" s="23"/>
      <c r="J701" s="23"/>
      <c r="K701" s="24"/>
      <c r="L701" s="23"/>
      <c r="M701" s="23"/>
    </row>
    <row r="702" s="4" customFormat="1" spans="4:13">
      <c r="D702" s="22"/>
      <c r="E702" s="22"/>
      <c r="F702" s="22"/>
      <c r="G702" s="22"/>
      <c r="H702" s="23"/>
      <c r="I702" s="23"/>
      <c r="J702" s="23"/>
      <c r="K702" s="24"/>
      <c r="L702" s="23"/>
      <c r="M702" s="23"/>
    </row>
    <row r="703" s="4" customFormat="1" spans="4:13">
      <c r="D703" s="22"/>
      <c r="E703" s="22"/>
      <c r="F703" s="22"/>
      <c r="G703" s="22"/>
      <c r="H703" s="23"/>
      <c r="I703" s="23"/>
      <c r="J703" s="23"/>
      <c r="K703" s="24"/>
      <c r="L703" s="23"/>
      <c r="M703" s="23"/>
    </row>
    <row r="704" s="4" customFormat="1" spans="4:13">
      <c r="D704" s="22"/>
      <c r="E704" s="22"/>
      <c r="F704" s="22"/>
      <c r="G704" s="22"/>
      <c r="H704" s="23"/>
      <c r="I704" s="23"/>
      <c r="J704" s="23"/>
      <c r="K704" s="24"/>
      <c r="L704" s="23"/>
      <c r="M704" s="23"/>
    </row>
    <row r="705" s="4" customFormat="1" spans="4:13">
      <c r="D705" s="22"/>
      <c r="E705" s="22"/>
      <c r="F705" s="22"/>
      <c r="G705" s="22"/>
      <c r="H705" s="23"/>
      <c r="I705" s="23"/>
      <c r="J705" s="23"/>
      <c r="K705" s="24"/>
      <c r="L705" s="23"/>
      <c r="M705" s="23"/>
    </row>
    <row r="706" s="4" customFormat="1" spans="4:13">
      <c r="D706" s="22"/>
      <c r="E706" s="22"/>
      <c r="F706" s="22"/>
      <c r="G706" s="22"/>
      <c r="H706" s="23"/>
      <c r="I706" s="23"/>
      <c r="J706" s="23"/>
      <c r="K706" s="24"/>
      <c r="L706" s="23"/>
      <c r="M706" s="23"/>
    </row>
    <row r="707" s="4" customFormat="1" spans="4:13">
      <c r="D707" s="22"/>
      <c r="E707" s="22"/>
      <c r="F707" s="22"/>
      <c r="G707" s="22"/>
      <c r="H707" s="23"/>
      <c r="I707" s="23"/>
      <c r="J707" s="23"/>
      <c r="K707" s="24"/>
      <c r="L707" s="23"/>
      <c r="M707" s="23"/>
    </row>
    <row r="708" s="4" customFormat="1" spans="4:13">
      <c r="D708" s="22"/>
      <c r="E708" s="22"/>
      <c r="F708" s="22"/>
      <c r="G708" s="22"/>
      <c r="H708" s="23"/>
      <c r="I708" s="23"/>
      <c r="J708" s="23"/>
      <c r="K708" s="24"/>
      <c r="L708" s="23"/>
      <c r="M708" s="23"/>
    </row>
    <row r="709" s="4" customFormat="1" spans="4:13">
      <c r="D709" s="22"/>
      <c r="E709" s="22"/>
      <c r="F709" s="22"/>
      <c r="G709" s="22"/>
      <c r="H709" s="23"/>
      <c r="I709" s="23"/>
      <c r="J709" s="23"/>
      <c r="K709" s="24"/>
      <c r="L709" s="23"/>
      <c r="M709" s="23"/>
    </row>
    <row r="710" s="4" customFormat="1" spans="4:13">
      <c r="D710" s="22"/>
      <c r="E710" s="22"/>
      <c r="F710" s="22"/>
      <c r="G710" s="22"/>
      <c r="H710" s="23"/>
      <c r="I710" s="23"/>
      <c r="J710" s="23"/>
      <c r="K710" s="24"/>
      <c r="L710" s="23"/>
      <c r="M710" s="23"/>
    </row>
    <row r="711" s="4" customFormat="1" spans="4:13">
      <c r="D711" s="22"/>
      <c r="E711" s="22"/>
      <c r="F711" s="22"/>
      <c r="G711" s="22"/>
      <c r="H711" s="23"/>
      <c r="I711" s="23"/>
      <c r="J711" s="23"/>
      <c r="K711" s="24"/>
      <c r="L711" s="23"/>
      <c r="M711" s="23"/>
    </row>
    <row r="712" s="4" customFormat="1" spans="4:13">
      <c r="D712" s="22"/>
      <c r="E712" s="22"/>
      <c r="F712" s="22"/>
      <c r="G712" s="22"/>
      <c r="H712" s="23"/>
      <c r="I712" s="23"/>
      <c r="J712" s="23"/>
      <c r="K712" s="24"/>
      <c r="L712" s="23"/>
      <c r="M712" s="23"/>
    </row>
    <row r="713" s="4" customFormat="1" spans="4:13">
      <c r="D713" s="22"/>
      <c r="E713" s="22"/>
      <c r="F713" s="22"/>
      <c r="G713" s="22"/>
      <c r="H713" s="23"/>
      <c r="I713" s="23"/>
      <c r="J713" s="23"/>
      <c r="K713" s="24"/>
      <c r="L713" s="23"/>
      <c r="M713" s="23"/>
    </row>
    <row r="714" s="4" customFormat="1" spans="4:13">
      <c r="D714" s="22"/>
      <c r="E714" s="22"/>
      <c r="F714" s="22"/>
      <c r="G714" s="22"/>
      <c r="H714" s="23"/>
      <c r="I714" s="23"/>
      <c r="J714" s="23"/>
      <c r="K714" s="24"/>
      <c r="L714" s="23"/>
      <c r="M714" s="23"/>
    </row>
    <row r="715" s="4" customFormat="1" spans="4:13">
      <c r="D715" s="22"/>
      <c r="E715" s="22"/>
      <c r="F715" s="22"/>
      <c r="G715" s="22"/>
      <c r="H715" s="23"/>
      <c r="I715" s="23"/>
      <c r="J715" s="23"/>
      <c r="K715" s="24"/>
      <c r="L715" s="23"/>
      <c r="M715" s="23"/>
    </row>
    <row r="716" s="4" customFormat="1" spans="4:13">
      <c r="D716" s="22"/>
      <c r="E716" s="22"/>
      <c r="F716" s="22"/>
      <c r="G716" s="22"/>
      <c r="H716" s="23"/>
      <c r="I716" s="23"/>
      <c r="J716" s="23"/>
      <c r="K716" s="24"/>
      <c r="L716" s="23"/>
      <c r="M716" s="23"/>
    </row>
    <row r="717" s="4" customFormat="1" spans="4:13">
      <c r="D717" s="22"/>
      <c r="E717" s="22"/>
      <c r="F717" s="22"/>
      <c r="G717" s="22"/>
      <c r="H717" s="23"/>
      <c r="I717" s="23"/>
      <c r="J717" s="23"/>
      <c r="K717" s="24"/>
      <c r="L717" s="23"/>
      <c r="M717" s="23"/>
    </row>
    <row r="718" s="4" customFormat="1" spans="4:13">
      <c r="D718" s="22"/>
      <c r="E718" s="22"/>
      <c r="F718" s="22"/>
      <c r="G718" s="22"/>
      <c r="H718" s="23"/>
      <c r="I718" s="23"/>
      <c r="J718" s="23"/>
      <c r="K718" s="24"/>
      <c r="L718" s="23"/>
      <c r="M718" s="23"/>
    </row>
    <row r="719" s="4" customFormat="1" spans="4:13">
      <c r="D719" s="22"/>
      <c r="E719" s="22"/>
      <c r="F719" s="22"/>
      <c r="G719" s="22"/>
      <c r="H719" s="23"/>
      <c r="I719" s="23"/>
      <c r="J719" s="23"/>
      <c r="K719" s="24"/>
      <c r="L719" s="23"/>
      <c r="M719" s="23"/>
    </row>
    <row r="720" s="4" customFormat="1" spans="4:13">
      <c r="D720" s="22"/>
      <c r="E720" s="22"/>
      <c r="F720" s="22"/>
      <c r="G720" s="22"/>
      <c r="H720" s="23"/>
      <c r="I720" s="23"/>
      <c r="J720" s="23"/>
      <c r="K720" s="24"/>
      <c r="L720" s="23"/>
      <c r="M720" s="23"/>
    </row>
    <row r="721" s="4" customFormat="1" spans="4:13">
      <c r="D721" s="22"/>
      <c r="E721" s="22"/>
      <c r="F721" s="22"/>
      <c r="G721" s="22"/>
      <c r="H721" s="23"/>
      <c r="I721" s="23"/>
      <c r="J721" s="23"/>
      <c r="K721" s="24"/>
      <c r="L721" s="23"/>
      <c r="M721" s="23"/>
    </row>
    <row r="722" s="4" customFormat="1" spans="4:13">
      <c r="D722" s="22"/>
      <c r="E722" s="22"/>
      <c r="F722" s="22"/>
      <c r="G722" s="22"/>
      <c r="H722" s="23"/>
      <c r="I722" s="23"/>
      <c r="J722" s="23"/>
      <c r="K722" s="24"/>
      <c r="L722" s="23"/>
      <c r="M722" s="23"/>
    </row>
    <row r="723" s="4" customFormat="1" spans="4:13">
      <c r="D723" s="22"/>
      <c r="E723" s="22"/>
      <c r="F723" s="22"/>
      <c r="G723" s="22"/>
      <c r="H723" s="23"/>
      <c r="I723" s="23"/>
      <c r="J723" s="23"/>
      <c r="K723" s="24"/>
      <c r="L723" s="23"/>
      <c r="M723" s="23"/>
    </row>
    <row r="724" s="4" customFormat="1" spans="4:13">
      <c r="D724" s="22"/>
      <c r="E724" s="22"/>
      <c r="F724" s="22"/>
      <c r="G724" s="22"/>
      <c r="H724" s="23"/>
      <c r="I724" s="23"/>
      <c r="J724" s="23"/>
      <c r="K724" s="24"/>
      <c r="L724" s="23"/>
      <c r="M724" s="23"/>
    </row>
    <row r="725" s="4" customFormat="1" spans="4:13">
      <c r="D725" s="22"/>
      <c r="E725" s="22"/>
      <c r="F725" s="22"/>
      <c r="G725" s="22"/>
      <c r="H725" s="23"/>
      <c r="I725" s="23"/>
      <c r="J725" s="23"/>
      <c r="K725" s="24"/>
      <c r="L725" s="23"/>
      <c r="M725" s="23"/>
    </row>
    <row r="726" s="4" customFormat="1" spans="4:13">
      <c r="D726" s="22"/>
      <c r="E726" s="22"/>
      <c r="F726" s="22"/>
      <c r="G726" s="22"/>
      <c r="H726" s="23"/>
      <c r="I726" s="23"/>
      <c r="J726" s="23"/>
      <c r="K726" s="24"/>
      <c r="L726" s="23"/>
      <c r="M726" s="23"/>
    </row>
    <row r="727" s="4" customFormat="1" spans="4:13">
      <c r="D727" s="22"/>
      <c r="E727" s="22"/>
      <c r="F727" s="22"/>
      <c r="G727" s="22"/>
      <c r="H727" s="23"/>
      <c r="I727" s="23"/>
      <c r="J727" s="23"/>
      <c r="K727" s="24"/>
      <c r="L727" s="23"/>
      <c r="M727" s="23"/>
    </row>
    <row r="728" s="4" customFormat="1" spans="4:13">
      <c r="D728" s="22"/>
      <c r="E728" s="22"/>
      <c r="F728" s="22"/>
      <c r="G728" s="22"/>
      <c r="H728" s="23"/>
      <c r="I728" s="23"/>
      <c r="J728" s="23"/>
      <c r="K728" s="24"/>
      <c r="L728" s="23"/>
      <c r="M728" s="23"/>
    </row>
    <row r="729" s="4" customFormat="1" spans="4:13">
      <c r="D729" s="22"/>
      <c r="E729" s="22"/>
      <c r="F729" s="22"/>
      <c r="G729" s="22"/>
      <c r="H729" s="23"/>
      <c r="I729" s="23"/>
      <c r="J729" s="23"/>
      <c r="K729" s="24"/>
      <c r="L729" s="23"/>
      <c r="M729" s="23"/>
    </row>
    <row r="730" s="4" customFormat="1" spans="4:13">
      <c r="D730" s="22"/>
      <c r="E730" s="22"/>
      <c r="F730" s="22"/>
      <c r="G730" s="22"/>
      <c r="H730" s="23"/>
      <c r="I730" s="23"/>
      <c r="J730" s="23"/>
      <c r="K730" s="24"/>
      <c r="L730" s="23"/>
      <c r="M730" s="23"/>
    </row>
    <row r="731" s="4" customFormat="1" spans="4:13">
      <c r="D731" s="22"/>
      <c r="E731" s="22"/>
      <c r="F731" s="22"/>
      <c r="G731" s="22"/>
      <c r="H731" s="23"/>
      <c r="I731" s="23"/>
      <c r="J731" s="23"/>
      <c r="K731" s="24"/>
      <c r="L731" s="23"/>
      <c r="M731" s="23"/>
    </row>
    <row r="732" s="4" customFormat="1" spans="4:13">
      <c r="D732" s="22"/>
      <c r="E732" s="22"/>
      <c r="F732" s="22"/>
      <c r="G732" s="22"/>
      <c r="H732" s="23"/>
      <c r="I732" s="23"/>
      <c r="J732" s="23"/>
      <c r="K732" s="24"/>
      <c r="L732" s="23"/>
      <c r="M732" s="23"/>
    </row>
    <row r="733" s="4" customFormat="1" spans="4:13">
      <c r="D733" s="22"/>
      <c r="E733" s="22"/>
      <c r="F733" s="22"/>
      <c r="G733" s="22"/>
      <c r="H733" s="23"/>
      <c r="I733" s="23"/>
      <c r="J733" s="23"/>
      <c r="K733" s="24"/>
      <c r="L733" s="23"/>
      <c r="M733" s="23"/>
    </row>
    <row r="734" s="4" customFormat="1" spans="4:13">
      <c r="D734" s="22"/>
      <c r="E734" s="22"/>
      <c r="F734" s="22"/>
      <c r="G734" s="22"/>
      <c r="H734" s="23"/>
      <c r="I734" s="23"/>
      <c r="J734" s="23"/>
      <c r="K734" s="24"/>
      <c r="L734" s="23"/>
      <c r="M734" s="23"/>
    </row>
    <row r="735" s="4" customFormat="1" spans="4:13">
      <c r="D735" s="22"/>
      <c r="E735" s="22"/>
      <c r="F735" s="22"/>
      <c r="G735" s="22"/>
      <c r="H735" s="23"/>
      <c r="I735" s="23"/>
      <c r="J735" s="23"/>
      <c r="K735" s="24"/>
      <c r="L735" s="23"/>
      <c r="M735" s="23"/>
    </row>
    <row r="736" s="4" customFormat="1" spans="4:13">
      <c r="D736" s="22"/>
      <c r="E736" s="22"/>
      <c r="F736" s="22"/>
      <c r="G736" s="22"/>
      <c r="H736" s="23"/>
      <c r="I736" s="23"/>
      <c r="J736" s="23"/>
      <c r="K736" s="24"/>
      <c r="L736" s="23"/>
      <c r="M736" s="23"/>
    </row>
    <row r="737" s="4" customFormat="1" spans="4:13">
      <c r="D737" s="22"/>
      <c r="E737" s="22"/>
      <c r="F737" s="22"/>
      <c r="G737" s="22"/>
      <c r="H737" s="23"/>
      <c r="I737" s="23"/>
      <c r="J737" s="23"/>
      <c r="K737" s="24"/>
      <c r="L737" s="23"/>
      <c r="M737" s="23"/>
    </row>
    <row r="738" s="4" customFormat="1" spans="4:13">
      <c r="D738" s="22"/>
      <c r="E738" s="22"/>
      <c r="F738" s="22"/>
      <c r="G738" s="22"/>
      <c r="H738" s="23"/>
      <c r="I738" s="23"/>
      <c r="J738" s="23"/>
      <c r="K738" s="24"/>
      <c r="L738" s="23"/>
      <c r="M738" s="23"/>
    </row>
    <row r="739" s="4" customFormat="1" spans="4:13">
      <c r="D739" s="22"/>
      <c r="E739" s="22"/>
      <c r="F739" s="22"/>
      <c r="G739" s="22"/>
      <c r="H739" s="23"/>
      <c r="I739" s="23"/>
      <c r="J739" s="23"/>
      <c r="K739" s="24"/>
      <c r="L739" s="23"/>
      <c r="M739" s="23"/>
    </row>
    <row r="740" s="4" customFormat="1" spans="4:13">
      <c r="D740" s="22"/>
      <c r="E740" s="22"/>
      <c r="F740" s="22"/>
      <c r="G740" s="22"/>
      <c r="H740" s="23"/>
      <c r="I740" s="23"/>
      <c r="J740" s="23"/>
      <c r="K740" s="24"/>
      <c r="L740" s="23"/>
      <c r="M740" s="23"/>
    </row>
    <row r="741" s="4" customFormat="1" spans="4:13">
      <c r="D741" s="22"/>
      <c r="E741" s="22"/>
      <c r="F741" s="22"/>
      <c r="G741" s="22"/>
      <c r="H741" s="23"/>
      <c r="I741" s="23"/>
      <c r="J741" s="23"/>
      <c r="K741" s="24"/>
      <c r="L741" s="23"/>
      <c r="M741" s="23"/>
    </row>
    <row r="742" s="4" customFormat="1" spans="4:13">
      <c r="D742" s="22"/>
      <c r="E742" s="22"/>
      <c r="F742" s="22"/>
      <c r="G742" s="22"/>
      <c r="H742" s="23"/>
      <c r="I742" s="23"/>
      <c r="J742" s="23"/>
      <c r="K742" s="24"/>
      <c r="L742" s="23"/>
      <c r="M742" s="23"/>
    </row>
    <row r="743" s="4" customFormat="1" spans="4:13">
      <c r="D743" s="22"/>
      <c r="E743" s="22"/>
      <c r="F743" s="22"/>
      <c r="G743" s="22"/>
      <c r="H743" s="23"/>
      <c r="I743" s="23"/>
      <c r="J743" s="23"/>
      <c r="K743" s="24"/>
      <c r="L743" s="23"/>
      <c r="M743" s="23"/>
    </row>
    <row r="744" s="4" customFormat="1" spans="4:13">
      <c r="D744" s="22"/>
      <c r="E744" s="22"/>
      <c r="F744" s="22"/>
      <c r="G744" s="22"/>
      <c r="H744" s="23"/>
      <c r="I744" s="23"/>
      <c r="J744" s="23"/>
      <c r="K744" s="24"/>
      <c r="L744" s="23"/>
      <c r="M744" s="23"/>
    </row>
    <row r="745" s="4" customFormat="1" spans="4:13">
      <c r="D745" s="22"/>
      <c r="E745" s="22"/>
      <c r="F745" s="22"/>
      <c r="G745" s="22"/>
      <c r="H745" s="23"/>
      <c r="I745" s="23"/>
      <c r="J745" s="23"/>
      <c r="K745" s="24"/>
      <c r="L745" s="23"/>
      <c r="M745" s="23"/>
    </row>
    <row r="746" s="4" customFormat="1" spans="4:13">
      <c r="D746" s="22"/>
      <c r="E746" s="22"/>
      <c r="F746" s="22"/>
      <c r="G746" s="22"/>
      <c r="H746" s="23"/>
      <c r="I746" s="23"/>
      <c r="J746" s="23"/>
      <c r="K746" s="24"/>
      <c r="L746" s="23"/>
      <c r="M746" s="23"/>
    </row>
    <row r="747" s="4" customFormat="1" spans="4:13">
      <c r="D747" s="22"/>
      <c r="E747" s="22"/>
      <c r="F747" s="22"/>
      <c r="G747" s="22"/>
      <c r="H747" s="23"/>
      <c r="I747" s="23"/>
      <c r="J747" s="23"/>
      <c r="K747" s="24"/>
      <c r="L747" s="23"/>
      <c r="M747" s="23"/>
    </row>
    <row r="748" s="4" customFormat="1" spans="4:13">
      <c r="D748" s="22"/>
      <c r="E748" s="22"/>
      <c r="F748" s="22"/>
      <c r="G748" s="22"/>
      <c r="H748" s="23"/>
      <c r="I748" s="23"/>
      <c r="J748" s="23"/>
      <c r="K748" s="24"/>
      <c r="L748" s="23"/>
      <c r="M748" s="23"/>
    </row>
    <row r="749" s="4" customFormat="1" spans="4:13">
      <c r="D749" s="22"/>
      <c r="E749" s="22"/>
      <c r="F749" s="22"/>
      <c r="G749" s="22"/>
      <c r="H749" s="23"/>
      <c r="I749" s="23"/>
      <c r="J749" s="23"/>
      <c r="K749" s="24"/>
      <c r="L749" s="23"/>
      <c r="M749" s="23"/>
    </row>
    <row r="750" s="4" customFormat="1" spans="4:13">
      <c r="D750" s="22"/>
      <c r="E750" s="22"/>
      <c r="F750" s="22"/>
      <c r="G750" s="22"/>
      <c r="H750" s="23"/>
      <c r="I750" s="23"/>
      <c r="J750" s="23"/>
      <c r="K750" s="24"/>
      <c r="L750" s="23"/>
      <c r="M750" s="23"/>
    </row>
    <row r="751" s="4" customFormat="1" spans="4:13">
      <c r="D751" s="22"/>
      <c r="E751" s="22"/>
      <c r="F751" s="22"/>
      <c r="G751" s="22"/>
      <c r="H751" s="23"/>
      <c r="I751" s="23"/>
      <c r="J751" s="23"/>
      <c r="K751" s="24"/>
      <c r="L751" s="23"/>
      <c r="M751" s="23"/>
    </row>
    <row r="752" s="4" customFormat="1" spans="4:13">
      <c r="D752" s="22"/>
      <c r="E752" s="22"/>
      <c r="F752" s="22"/>
      <c r="G752" s="22"/>
      <c r="H752" s="23"/>
      <c r="I752" s="23"/>
      <c r="J752" s="23"/>
      <c r="K752" s="24"/>
      <c r="L752" s="23"/>
      <c r="M752" s="23"/>
    </row>
    <row r="753" s="4" customFormat="1" spans="4:13">
      <c r="D753" s="22"/>
      <c r="E753" s="22"/>
      <c r="F753" s="22"/>
      <c r="G753" s="22"/>
      <c r="H753" s="23"/>
      <c r="I753" s="23"/>
      <c r="J753" s="23"/>
      <c r="K753" s="24"/>
      <c r="L753" s="23"/>
      <c r="M753" s="23"/>
    </row>
    <row r="754" s="4" customFormat="1" spans="4:13">
      <c r="D754" s="22"/>
      <c r="E754" s="22"/>
      <c r="F754" s="22"/>
      <c r="G754" s="22"/>
      <c r="H754" s="23"/>
      <c r="I754" s="23"/>
      <c r="J754" s="23"/>
      <c r="K754" s="24"/>
      <c r="L754" s="23"/>
      <c r="M754" s="23"/>
    </row>
    <row r="755" s="4" customFormat="1" spans="4:13">
      <c r="D755" s="22"/>
      <c r="E755" s="22"/>
      <c r="F755" s="22"/>
      <c r="G755" s="22"/>
      <c r="H755" s="23"/>
      <c r="I755" s="23"/>
      <c r="J755" s="23"/>
      <c r="K755" s="24"/>
      <c r="L755" s="23"/>
      <c r="M755" s="23"/>
    </row>
    <row r="756" s="4" customFormat="1" spans="4:13">
      <c r="D756" s="22"/>
      <c r="E756" s="22"/>
      <c r="F756" s="22"/>
      <c r="G756" s="22"/>
      <c r="H756" s="23"/>
      <c r="I756" s="23"/>
      <c r="J756" s="23"/>
      <c r="K756" s="24"/>
      <c r="L756" s="23"/>
      <c r="M756" s="23"/>
    </row>
    <row r="757" s="4" customFormat="1" spans="4:13">
      <c r="D757" s="22"/>
      <c r="E757" s="22"/>
      <c r="F757" s="22"/>
      <c r="G757" s="22"/>
      <c r="H757" s="23"/>
      <c r="I757" s="23"/>
      <c r="J757" s="23"/>
      <c r="K757" s="24"/>
      <c r="L757" s="23"/>
      <c r="M757" s="23"/>
    </row>
    <row r="758" s="4" customFormat="1" spans="4:13">
      <c r="D758" s="22"/>
      <c r="E758" s="22"/>
      <c r="F758" s="22"/>
      <c r="G758" s="22"/>
      <c r="H758" s="23"/>
      <c r="I758" s="23"/>
      <c r="J758" s="23"/>
      <c r="K758" s="24"/>
      <c r="L758" s="23"/>
      <c r="M758" s="23"/>
    </row>
    <row r="759" s="4" customFormat="1" spans="4:13">
      <c r="D759" s="22"/>
      <c r="E759" s="22"/>
      <c r="F759" s="22"/>
      <c r="G759" s="22"/>
      <c r="H759" s="23"/>
      <c r="I759" s="23"/>
      <c r="J759" s="23"/>
      <c r="K759" s="24"/>
      <c r="L759" s="23"/>
      <c r="M759" s="23"/>
    </row>
    <row r="760" s="4" customFormat="1" spans="4:13">
      <c r="D760" s="22"/>
      <c r="E760" s="22"/>
      <c r="F760" s="22"/>
      <c r="G760" s="22"/>
      <c r="H760" s="23"/>
      <c r="I760" s="23"/>
      <c r="J760" s="23"/>
      <c r="K760" s="24"/>
      <c r="L760" s="23"/>
      <c r="M760" s="23"/>
    </row>
    <row r="761" s="4" customFormat="1" spans="4:13">
      <c r="D761" s="22"/>
      <c r="E761" s="22"/>
      <c r="F761" s="22"/>
      <c r="G761" s="22"/>
      <c r="H761" s="23"/>
      <c r="I761" s="23"/>
      <c r="J761" s="23"/>
      <c r="K761" s="24"/>
      <c r="L761" s="23"/>
      <c r="M761" s="23"/>
    </row>
    <row r="762" s="4" customFormat="1" spans="4:13">
      <c r="D762" s="22"/>
      <c r="E762" s="22"/>
      <c r="F762" s="22"/>
      <c r="G762" s="22"/>
      <c r="H762" s="23"/>
      <c r="I762" s="23"/>
      <c r="J762" s="23"/>
      <c r="K762" s="24"/>
      <c r="L762" s="23"/>
      <c r="M762" s="23"/>
    </row>
    <row r="763" s="4" customFormat="1" spans="4:13">
      <c r="D763" s="22"/>
      <c r="E763" s="22"/>
      <c r="F763" s="22"/>
      <c r="G763" s="22"/>
      <c r="H763" s="23"/>
      <c r="I763" s="23"/>
      <c r="J763" s="23"/>
      <c r="K763" s="24"/>
      <c r="L763" s="23"/>
      <c r="M763" s="23"/>
    </row>
    <row r="764" s="4" customFormat="1" spans="4:13">
      <c r="D764" s="22"/>
      <c r="E764" s="22"/>
      <c r="F764" s="22"/>
      <c r="G764" s="22"/>
      <c r="H764" s="23"/>
      <c r="I764" s="23"/>
      <c r="J764" s="23"/>
      <c r="K764" s="24"/>
      <c r="L764" s="23"/>
      <c r="M764" s="23"/>
    </row>
    <row r="765" s="4" customFormat="1" spans="4:13">
      <c r="D765" s="22"/>
      <c r="E765" s="22"/>
      <c r="F765" s="22"/>
      <c r="G765" s="22"/>
      <c r="H765" s="23"/>
      <c r="I765" s="23"/>
      <c r="J765" s="23"/>
      <c r="K765" s="24"/>
      <c r="L765" s="23"/>
      <c r="M765" s="23"/>
    </row>
    <row r="766" s="4" customFormat="1" spans="4:13">
      <c r="D766" s="22"/>
      <c r="E766" s="22"/>
      <c r="F766" s="22"/>
      <c r="G766" s="22"/>
      <c r="H766" s="23"/>
      <c r="I766" s="23"/>
      <c r="J766" s="23"/>
      <c r="K766" s="24"/>
      <c r="L766" s="23"/>
      <c r="M766" s="23"/>
    </row>
    <row r="767" s="4" customFormat="1" spans="4:13">
      <c r="D767" s="22"/>
      <c r="E767" s="22"/>
      <c r="F767" s="22"/>
      <c r="G767" s="22"/>
      <c r="H767" s="23"/>
      <c r="I767" s="23"/>
      <c r="J767" s="23"/>
      <c r="K767" s="24"/>
      <c r="L767" s="23"/>
      <c r="M767" s="23"/>
    </row>
    <row r="768" s="4" customFormat="1" spans="4:13">
      <c r="D768" s="22"/>
      <c r="E768" s="22"/>
      <c r="F768" s="22"/>
      <c r="G768" s="22"/>
      <c r="H768" s="23"/>
      <c r="I768" s="23"/>
      <c r="J768" s="23"/>
      <c r="K768" s="24"/>
      <c r="L768" s="23"/>
      <c r="M768" s="23"/>
    </row>
    <row r="769" s="4" customFormat="1" spans="4:13">
      <c r="D769" s="22"/>
      <c r="E769" s="22"/>
      <c r="F769" s="22"/>
      <c r="G769" s="22"/>
      <c r="H769" s="23"/>
      <c r="I769" s="23"/>
      <c r="J769" s="23"/>
      <c r="K769" s="24"/>
      <c r="L769" s="23"/>
      <c r="M769" s="23"/>
    </row>
    <row r="770" s="4" customFormat="1" spans="4:13">
      <c r="D770" s="22"/>
      <c r="E770" s="22"/>
      <c r="F770" s="22"/>
      <c r="G770" s="22"/>
      <c r="H770" s="23"/>
      <c r="I770" s="23"/>
      <c r="J770" s="23"/>
      <c r="K770" s="24"/>
      <c r="L770" s="23"/>
      <c r="M770" s="23"/>
    </row>
    <row r="771" s="4" customFormat="1" spans="4:13">
      <c r="D771" s="22"/>
      <c r="E771" s="22"/>
      <c r="F771" s="22"/>
      <c r="G771" s="22"/>
      <c r="H771" s="23"/>
      <c r="I771" s="23"/>
      <c r="J771" s="23"/>
      <c r="K771" s="24"/>
      <c r="L771" s="23"/>
      <c r="M771" s="23"/>
    </row>
    <row r="772" s="4" customFormat="1" spans="4:13">
      <c r="D772" s="22"/>
      <c r="E772" s="22"/>
      <c r="F772" s="22"/>
      <c r="G772" s="22"/>
      <c r="H772" s="23"/>
      <c r="I772" s="23"/>
      <c r="J772" s="23"/>
      <c r="K772" s="24"/>
      <c r="L772" s="23"/>
      <c r="M772" s="23"/>
    </row>
    <row r="773" s="4" customFormat="1" spans="4:13">
      <c r="D773" s="22"/>
      <c r="E773" s="22"/>
      <c r="F773" s="22"/>
      <c r="G773" s="22"/>
      <c r="H773" s="23"/>
      <c r="I773" s="23"/>
      <c r="J773" s="23"/>
      <c r="K773" s="24"/>
      <c r="L773" s="23"/>
      <c r="M773" s="23"/>
    </row>
    <row r="774" s="4" customFormat="1" spans="4:13">
      <c r="D774" s="22"/>
      <c r="E774" s="22"/>
      <c r="F774" s="22"/>
      <c r="G774" s="22"/>
      <c r="H774" s="23"/>
      <c r="I774" s="23"/>
      <c r="J774" s="23"/>
      <c r="K774" s="24"/>
      <c r="L774" s="23"/>
      <c r="M774" s="23"/>
    </row>
    <row r="775" s="4" customFormat="1" spans="4:13">
      <c r="D775" s="22"/>
      <c r="E775" s="22"/>
      <c r="F775" s="22"/>
      <c r="G775" s="22"/>
      <c r="H775" s="23"/>
      <c r="I775" s="23"/>
      <c r="J775" s="23"/>
      <c r="K775" s="24"/>
      <c r="L775" s="23"/>
      <c r="M775" s="23"/>
    </row>
    <row r="776" s="4" customFormat="1" spans="4:13">
      <c r="D776" s="22"/>
      <c r="E776" s="22"/>
      <c r="F776" s="22"/>
      <c r="G776" s="22"/>
      <c r="H776" s="23"/>
      <c r="I776" s="23"/>
      <c r="J776" s="23"/>
      <c r="K776" s="24"/>
      <c r="L776" s="23"/>
      <c r="M776" s="23"/>
    </row>
    <row r="777" s="4" customFormat="1" spans="4:13">
      <c r="D777" s="22"/>
      <c r="E777" s="22"/>
      <c r="F777" s="22"/>
      <c r="G777" s="22"/>
      <c r="H777" s="23"/>
      <c r="I777" s="23"/>
      <c r="J777" s="23"/>
      <c r="K777" s="24"/>
      <c r="L777" s="23"/>
      <c r="M777" s="23"/>
    </row>
    <row r="778" s="4" customFormat="1" spans="4:13">
      <c r="D778" s="22"/>
      <c r="E778" s="22"/>
      <c r="F778" s="22"/>
      <c r="G778" s="22"/>
      <c r="H778" s="23"/>
      <c r="I778" s="23"/>
      <c r="J778" s="23"/>
      <c r="K778" s="24"/>
      <c r="L778" s="23"/>
      <c r="M778" s="23"/>
    </row>
    <row r="779" s="4" customFormat="1" spans="4:13">
      <c r="D779" s="22"/>
      <c r="E779" s="22"/>
      <c r="F779" s="22"/>
      <c r="G779" s="22"/>
      <c r="H779" s="23"/>
      <c r="I779" s="23"/>
      <c r="J779" s="23"/>
      <c r="K779" s="24"/>
      <c r="L779" s="23"/>
      <c r="M779" s="23"/>
    </row>
    <row r="780" s="4" customFormat="1" spans="4:13">
      <c r="D780" s="22"/>
      <c r="E780" s="22"/>
      <c r="F780" s="22"/>
      <c r="G780" s="22"/>
      <c r="H780" s="23"/>
      <c r="I780" s="23"/>
      <c r="J780" s="23"/>
      <c r="K780" s="24"/>
      <c r="L780" s="23"/>
      <c r="M780" s="23"/>
    </row>
    <row r="781" s="4" customFormat="1" spans="4:13">
      <c r="D781" s="22"/>
      <c r="E781" s="22"/>
      <c r="F781" s="22"/>
      <c r="G781" s="22"/>
      <c r="H781" s="23"/>
      <c r="I781" s="23"/>
      <c r="J781" s="23"/>
      <c r="K781" s="24"/>
      <c r="L781" s="23"/>
      <c r="M781" s="23"/>
    </row>
    <row r="782" s="4" customFormat="1" spans="4:13">
      <c r="D782" s="22"/>
      <c r="E782" s="22"/>
      <c r="F782" s="22"/>
      <c r="G782" s="22"/>
      <c r="H782" s="23"/>
      <c r="I782" s="23"/>
      <c r="J782" s="23"/>
      <c r="K782" s="24"/>
      <c r="L782" s="23"/>
      <c r="M782" s="23"/>
    </row>
    <row r="783" s="4" customFormat="1" spans="4:13">
      <c r="D783" s="22"/>
      <c r="E783" s="22"/>
      <c r="F783" s="22"/>
      <c r="G783" s="22"/>
      <c r="H783" s="23"/>
      <c r="I783" s="23"/>
      <c r="J783" s="23"/>
      <c r="K783" s="24"/>
      <c r="L783" s="23"/>
      <c r="M783" s="23"/>
    </row>
    <row r="784" s="4" customFormat="1" spans="4:13">
      <c r="D784" s="22"/>
      <c r="E784" s="22"/>
      <c r="F784" s="22"/>
      <c r="G784" s="22"/>
      <c r="H784" s="23"/>
      <c r="I784" s="23"/>
      <c r="J784" s="23"/>
      <c r="K784" s="24"/>
      <c r="L784" s="23"/>
      <c r="M784" s="23"/>
    </row>
    <row r="785" s="4" customFormat="1" spans="4:13">
      <c r="D785" s="22"/>
      <c r="E785" s="22"/>
      <c r="F785" s="22"/>
      <c r="G785" s="22"/>
      <c r="H785" s="23"/>
      <c r="I785" s="23"/>
      <c r="J785" s="23"/>
      <c r="K785" s="24"/>
      <c r="L785" s="23"/>
      <c r="M785" s="23"/>
    </row>
    <row r="786" s="4" customFormat="1" spans="4:13">
      <c r="D786" s="22"/>
      <c r="E786" s="22"/>
      <c r="F786" s="22"/>
      <c r="G786" s="22"/>
      <c r="H786" s="23"/>
      <c r="I786" s="23"/>
      <c r="J786" s="23"/>
      <c r="K786" s="24"/>
      <c r="L786" s="23"/>
      <c r="M786" s="23"/>
    </row>
    <row r="787" s="4" customFormat="1" spans="4:13">
      <c r="D787" s="22"/>
      <c r="E787" s="22"/>
      <c r="F787" s="22"/>
      <c r="G787" s="22"/>
      <c r="H787" s="23"/>
      <c r="I787" s="23"/>
      <c r="J787" s="23"/>
      <c r="K787" s="24"/>
      <c r="L787" s="23"/>
      <c r="M787" s="23"/>
    </row>
    <row r="788" s="4" customFormat="1" spans="4:13">
      <c r="D788" s="22"/>
      <c r="E788" s="22"/>
      <c r="F788" s="22"/>
      <c r="G788" s="22"/>
      <c r="H788" s="23"/>
      <c r="I788" s="23"/>
      <c r="J788" s="23"/>
      <c r="K788" s="24"/>
      <c r="L788" s="23"/>
      <c r="M788" s="23"/>
    </row>
    <row r="789" s="4" customFormat="1" spans="4:13">
      <c r="D789" s="22"/>
      <c r="E789" s="22"/>
      <c r="F789" s="22"/>
      <c r="G789" s="22"/>
      <c r="H789" s="23"/>
      <c r="I789" s="23"/>
      <c r="J789" s="23"/>
      <c r="K789" s="24"/>
      <c r="L789" s="23"/>
      <c r="M789" s="23"/>
    </row>
    <row r="790" s="4" customFormat="1" spans="4:13">
      <c r="D790" s="22"/>
      <c r="E790" s="22"/>
      <c r="F790" s="22"/>
      <c r="G790" s="22"/>
      <c r="H790" s="23"/>
      <c r="I790" s="23"/>
      <c r="J790" s="23"/>
      <c r="K790" s="24"/>
      <c r="L790" s="23"/>
      <c r="M790" s="23"/>
    </row>
    <row r="791" s="4" customFormat="1" spans="4:13">
      <c r="D791" s="22"/>
      <c r="E791" s="22"/>
      <c r="F791" s="22"/>
      <c r="G791" s="22"/>
      <c r="H791" s="23"/>
      <c r="I791" s="23"/>
      <c r="J791" s="23"/>
      <c r="K791" s="24"/>
      <c r="L791" s="23"/>
      <c r="M791" s="23"/>
    </row>
    <row r="792" s="4" customFormat="1" spans="4:13">
      <c r="D792" s="22"/>
      <c r="E792" s="22"/>
      <c r="F792" s="22"/>
      <c r="G792" s="22"/>
      <c r="H792" s="23"/>
      <c r="I792" s="23"/>
      <c r="J792" s="23"/>
      <c r="K792" s="24"/>
      <c r="L792" s="23"/>
      <c r="M792" s="23"/>
    </row>
    <row r="793" s="4" customFormat="1" spans="4:13">
      <c r="D793" s="22"/>
      <c r="E793" s="22"/>
      <c r="F793" s="22"/>
      <c r="G793" s="22"/>
      <c r="H793" s="23"/>
      <c r="I793" s="23"/>
      <c r="J793" s="23"/>
      <c r="K793" s="24"/>
      <c r="L793" s="23"/>
      <c r="M793" s="23"/>
    </row>
    <row r="794" s="4" customFormat="1" spans="4:13">
      <c r="D794" s="22"/>
      <c r="E794" s="22"/>
      <c r="F794" s="22"/>
      <c r="G794" s="22"/>
      <c r="H794" s="23"/>
      <c r="I794" s="23"/>
      <c r="J794" s="23"/>
      <c r="K794" s="24"/>
      <c r="L794" s="23"/>
      <c r="M794" s="23"/>
    </row>
    <row r="795" s="4" customFormat="1" spans="4:13">
      <c r="D795" s="22"/>
      <c r="E795" s="22"/>
      <c r="F795" s="22"/>
      <c r="G795" s="22"/>
      <c r="H795" s="23"/>
      <c r="I795" s="23"/>
      <c r="J795" s="23"/>
      <c r="K795" s="24"/>
      <c r="L795" s="23"/>
      <c r="M795" s="23"/>
    </row>
    <row r="796" s="4" customFormat="1" spans="4:13">
      <c r="D796" s="22"/>
      <c r="E796" s="22"/>
      <c r="F796" s="22"/>
      <c r="G796" s="22"/>
      <c r="H796" s="23"/>
      <c r="I796" s="23"/>
      <c r="J796" s="23"/>
      <c r="K796" s="24"/>
      <c r="L796" s="23"/>
      <c r="M796" s="23"/>
    </row>
    <row r="797" s="4" customFormat="1" spans="4:13">
      <c r="D797" s="22"/>
      <c r="E797" s="22"/>
      <c r="F797" s="22"/>
      <c r="G797" s="22"/>
      <c r="H797" s="23"/>
      <c r="I797" s="23"/>
      <c r="J797" s="23"/>
      <c r="K797" s="24"/>
      <c r="L797" s="23"/>
      <c r="M797" s="23"/>
    </row>
    <row r="798" s="4" customFormat="1" spans="4:13">
      <c r="D798" s="22"/>
      <c r="E798" s="22"/>
      <c r="F798" s="22"/>
      <c r="G798" s="22"/>
      <c r="H798" s="23"/>
      <c r="I798" s="23"/>
      <c r="J798" s="23"/>
      <c r="K798" s="24"/>
      <c r="L798" s="23"/>
      <c r="M798" s="23"/>
    </row>
    <row r="799" s="4" customFormat="1" spans="4:13">
      <c r="D799" s="22"/>
      <c r="E799" s="22"/>
      <c r="F799" s="22"/>
      <c r="G799" s="22"/>
      <c r="H799" s="23"/>
      <c r="I799" s="23"/>
      <c r="J799" s="23"/>
      <c r="K799" s="24"/>
      <c r="L799" s="23"/>
      <c r="M799" s="23"/>
    </row>
    <row r="800" s="4" customFormat="1" spans="4:13">
      <c r="D800" s="22"/>
      <c r="E800" s="22"/>
      <c r="F800" s="22"/>
      <c r="G800" s="22"/>
      <c r="H800" s="23"/>
      <c r="I800" s="23"/>
      <c r="J800" s="23"/>
      <c r="K800" s="24"/>
      <c r="L800" s="23"/>
      <c r="M800" s="23"/>
    </row>
    <row r="801" s="4" customFormat="1" spans="4:13">
      <c r="D801" s="22"/>
      <c r="E801" s="22"/>
      <c r="F801" s="22"/>
      <c r="G801" s="22"/>
      <c r="H801" s="23"/>
      <c r="I801" s="23"/>
      <c r="J801" s="23"/>
      <c r="K801" s="24"/>
      <c r="L801" s="23"/>
      <c r="M801" s="23"/>
    </row>
    <row r="802" s="4" customFormat="1" spans="4:13">
      <c r="D802" s="22"/>
      <c r="E802" s="22"/>
      <c r="F802" s="22"/>
      <c r="G802" s="22"/>
      <c r="H802" s="23"/>
      <c r="I802" s="23"/>
      <c r="J802" s="23"/>
      <c r="K802" s="24"/>
      <c r="L802" s="23"/>
      <c r="M802" s="23"/>
    </row>
    <row r="803" s="4" customFormat="1" spans="4:13">
      <c r="D803" s="22"/>
      <c r="E803" s="22"/>
      <c r="F803" s="22"/>
      <c r="G803" s="22"/>
      <c r="H803" s="23"/>
      <c r="I803" s="23"/>
      <c r="J803" s="23"/>
      <c r="K803" s="24"/>
      <c r="L803" s="23"/>
      <c r="M803" s="23"/>
    </row>
    <row r="804" s="4" customFormat="1" spans="4:13">
      <c r="D804" s="22"/>
      <c r="E804" s="22"/>
      <c r="F804" s="22"/>
      <c r="G804" s="22"/>
      <c r="H804" s="23"/>
      <c r="I804" s="23"/>
      <c r="J804" s="23"/>
      <c r="K804" s="24"/>
      <c r="L804" s="23"/>
      <c r="M804" s="23"/>
    </row>
    <row r="805" s="4" customFormat="1" spans="4:13">
      <c r="D805" s="22"/>
      <c r="E805" s="22"/>
      <c r="F805" s="22"/>
      <c r="G805" s="22"/>
      <c r="H805" s="23"/>
      <c r="I805" s="23"/>
      <c r="J805" s="23"/>
      <c r="K805" s="24"/>
      <c r="L805" s="23"/>
      <c r="M805" s="23"/>
    </row>
    <row r="806" s="4" customFormat="1" spans="4:13">
      <c r="D806" s="22"/>
      <c r="E806" s="22"/>
      <c r="F806" s="22"/>
      <c r="G806" s="22"/>
      <c r="H806" s="23"/>
      <c r="I806" s="23"/>
      <c r="J806" s="23"/>
      <c r="K806" s="24"/>
      <c r="L806" s="23"/>
      <c r="M806" s="23"/>
    </row>
    <row r="807" s="4" customFormat="1" spans="4:13">
      <c r="D807" s="22"/>
      <c r="E807" s="22"/>
      <c r="F807" s="22"/>
      <c r="G807" s="22"/>
      <c r="H807" s="23"/>
      <c r="I807" s="23"/>
      <c r="J807" s="23"/>
      <c r="K807" s="24"/>
      <c r="L807" s="23"/>
      <c r="M807" s="23"/>
    </row>
    <row r="808" s="4" customFormat="1" spans="4:13">
      <c r="D808" s="22"/>
      <c r="E808" s="22"/>
      <c r="F808" s="22"/>
      <c r="G808" s="22"/>
      <c r="H808" s="23"/>
      <c r="I808" s="23"/>
      <c r="J808" s="23"/>
      <c r="K808" s="24"/>
      <c r="L808" s="23"/>
      <c r="M808" s="23"/>
    </row>
    <row r="809" s="4" customFormat="1" spans="4:13">
      <c r="D809" s="22"/>
      <c r="E809" s="22"/>
      <c r="F809" s="22"/>
      <c r="G809" s="22"/>
      <c r="H809" s="23"/>
      <c r="I809" s="23"/>
      <c r="J809" s="23"/>
      <c r="K809" s="24"/>
      <c r="L809" s="23"/>
      <c r="M809" s="23"/>
    </row>
    <row r="810" s="4" customFormat="1" spans="4:13">
      <c r="D810" s="22"/>
      <c r="E810" s="22"/>
      <c r="F810" s="22"/>
      <c r="G810" s="22"/>
      <c r="H810" s="23"/>
      <c r="I810" s="23"/>
      <c r="J810" s="23"/>
      <c r="K810" s="24"/>
      <c r="L810" s="23"/>
      <c r="M810" s="23"/>
    </row>
    <row r="811" s="4" customFormat="1" spans="4:13">
      <c r="D811" s="22"/>
      <c r="E811" s="22"/>
      <c r="F811" s="22"/>
      <c r="G811" s="22"/>
      <c r="H811" s="23"/>
      <c r="I811" s="23"/>
      <c r="J811" s="23"/>
      <c r="K811" s="24"/>
      <c r="L811" s="23"/>
      <c r="M811" s="23"/>
    </row>
    <row r="812" s="4" customFormat="1" spans="4:13">
      <c r="D812" s="22"/>
      <c r="E812" s="22"/>
      <c r="F812" s="22"/>
      <c r="G812" s="22"/>
      <c r="H812" s="23"/>
      <c r="I812" s="23"/>
      <c r="J812" s="23"/>
      <c r="K812" s="24"/>
      <c r="L812" s="23"/>
      <c r="M812" s="23"/>
    </row>
    <row r="813" s="4" customFormat="1" spans="4:13">
      <c r="D813" s="22"/>
      <c r="E813" s="22"/>
      <c r="F813" s="22"/>
      <c r="G813" s="22"/>
      <c r="H813" s="23"/>
      <c r="I813" s="23"/>
      <c r="J813" s="23"/>
      <c r="K813" s="24"/>
      <c r="L813" s="23"/>
      <c r="M813" s="23"/>
    </row>
    <row r="814" s="4" customFormat="1" spans="4:13">
      <c r="D814" s="22"/>
      <c r="E814" s="22"/>
      <c r="F814" s="22"/>
      <c r="G814" s="22"/>
      <c r="H814" s="23"/>
      <c r="I814" s="23"/>
      <c r="J814" s="23"/>
      <c r="K814" s="24"/>
      <c r="L814" s="23"/>
      <c r="M814" s="23"/>
    </row>
    <row r="815" s="4" customFormat="1" spans="4:13">
      <c r="D815" s="22"/>
      <c r="E815" s="22"/>
      <c r="F815" s="22"/>
      <c r="G815" s="22"/>
      <c r="H815" s="23"/>
      <c r="I815" s="23"/>
      <c r="J815" s="23"/>
      <c r="K815" s="24"/>
      <c r="L815" s="23"/>
      <c r="M815" s="23"/>
    </row>
    <row r="816" s="4" customFormat="1" spans="4:13">
      <c r="D816" s="22"/>
      <c r="E816" s="22"/>
      <c r="F816" s="22"/>
      <c r="G816" s="22"/>
      <c r="H816" s="23"/>
      <c r="I816" s="23"/>
      <c r="J816" s="23"/>
      <c r="K816" s="24"/>
      <c r="L816" s="23"/>
      <c r="M816" s="23"/>
    </row>
    <row r="817" s="4" customFormat="1" spans="4:13">
      <c r="D817" s="22"/>
      <c r="E817" s="22"/>
      <c r="F817" s="22"/>
      <c r="G817" s="22"/>
      <c r="H817" s="23"/>
      <c r="I817" s="23"/>
      <c r="J817" s="23"/>
      <c r="K817" s="24"/>
      <c r="L817" s="23"/>
      <c r="M817" s="23"/>
    </row>
    <row r="818" s="4" customFormat="1" spans="4:13">
      <c r="D818" s="22"/>
      <c r="E818" s="22"/>
      <c r="F818" s="22"/>
      <c r="G818" s="22"/>
      <c r="H818" s="23"/>
      <c r="I818" s="23"/>
      <c r="J818" s="23"/>
      <c r="K818" s="24"/>
      <c r="L818" s="23"/>
      <c r="M818" s="23"/>
    </row>
    <row r="819" s="4" customFormat="1" spans="4:13">
      <c r="D819" s="22"/>
      <c r="E819" s="22"/>
      <c r="F819" s="22"/>
      <c r="G819" s="22"/>
      <c r="H819" s="23"/>
      <c r="I819" s="23"/>
      <c r="J819" s="23"/>
      <c r="K819" s="24"/>
      <c r="L819" s="23"/>
      <c r="M819" s="23"/>
    </row>
    <row r="820" s="4" customFormat="1" spans="4:13">
      <c r="D820" s="22"/>
      <c r="E820" s="22"/>
      <c r="F820" s="22"/>
      <c r="G820" s="22"/>
      <c r="H820" s="23"/>
      <c r="I820" s="23"/>
      <c r="J820" s="23"/>
      <c r="K820" s="24"/>
      <c r="L820" s="23"/>
      <c r="M820" s="23"/>
    </row>
    <row r="821" s="4" customFormat="1" spans="4:13">
      <c r="D821" s="22"/>
      <c r="E821" s="22"/>
      <c r="F821" s="22"/>
      <c r="G821" s="22"/>
      <c r="H821" s="23"/>
      <c r="I821" s="23"/>
      <c r="J821" s="23"/>
      <c r="K821" s="24"/>
      <c r="L821" s="23"/>
      <c r="M821" s="23"/>
    </row>
    <row r="822" s="4" customFormat="1" spans="4:13">
      <c r="D822" s="22"/>
      <c r="E822" s="22"/>
      <c r="F822" s="22"/>
      <c r="G822" s="22"/>
      <c r="H822" s="23"/>
      <c r="I822" s="23"/>
      <c r="J822" s="23"/>
      <c r="K822" s="24"/>
      <c r="L822" s="23"/>
      <c r="M822" s="23"/>
    </row>
    <row r="823" s="4" customFormat="1" spans="4:13">
      <c r="D823" s="22"/>
      <c r="E823" s="22"/>
      <c r="F823" s="22"/>
      <c r="G823" s="22"/>
      <c r="H823" s="23"/>
      <c r="I823" s="23"/>
      <c r="J823" s="23"/>
      <c r="K823" s="24"/>
      <c r="L823" s="23"/>
      <c r="M823" s="23"/>
    </row>
    <row r="824" s="4" customFormat="1" spans="4:13">
      <c r="D824" s="22"/>
      <c r="E824" s="22"/>
      <c r="F824" s="22"/>
      <c r="G824" s="22"/>
      <c r="H824" s="23"/>
      <c r="I824" s="23"/>
      <c r="J824" s="23"/>
      <c r="K824" s="24"/>
      <c r="L824" s="23"/>
      <c r="M824" s="23"/>
    </row>
    <row r="825" s="4" customFormat="1" spans="4:13">
      <c r="D825" s="22"/>
      <c r="E825" s="22"/>
      <c r="F825" s="22"/>
      <c r="G825" s="22"/>
      <c r="H825" s="23"/>
      <c r="I825" s="23"/>
      <c r="J825" s="23"/>
      <c r="K825" s="24"/>
      <c r="L825" s="23"/>
      <c r="M825" s="23"/>
    </row>
    <row r="826" s="4" customFormat="1" spans="4:13">
      <c r="D826" s="22"/>
      <c r="E826" s="22"/>
      <c r="F826" s="22"/>
      <c r="G826" s="22"/>
      <c r="H826" s="23"/>
      <c r="I826" s="23"/>
      <c r="J826" s="23"/>
      <c r="K826" s="24"/>
      <c r="L826" s="23"/>
      <c r="M826" s="23"/>
    </row>
    <row r="827" s="4" customFormat="1" spans="4:13">
      <c r="D827" s="22"/>
      <c r="E827" s="22"/>
      <c r="F827" s="22"/>
      <c r="G827" s="22"/>
      <c r="H827" s="23"/>
      <c r="I827" s="23"/>
      <c r="J827" s="23"/>
      <c r="K827" s="24"/>
      <c r="L827" s="23"/>
      <c r="M827" s="23"/>
    </row>
    <row r="828" s="4" customFormat="1" spans="4:13">
      <c r="D828" s="22"/>
      <c r="E828" s="22"/>
      <c r="F828" s="22"/>
      <c r="G828" s="22"/>
      <c r="H828" s="23"/>
      <c r="I828" s="23"/>
      <c r="J828" s="23"/>
      <c r="K828" s="24"/>
      <c r="L828" s="23"/>
      <c r="M828" s="23"/>
    </row>
    <row r="829" s="4" customFormat="1" spans="4:13">
      <c r="D829" s="22"/>
      <c r="E829" s="22"/>
      <c r="F829" s="22"/>
      <c r="G829" s="22"/>
      <c r="H829" s="23"/>
      <c r="I829" s="23"/>
      <c r="J829" s="23"/>
      <c r="K829" s="24"/>
      <c r="L829" s="23"/>
      <c r="M829" s="23"/>
    </row>
    <row r="830" s="4" customFormat="1" spans="4:13">
      <c r="D830" s="22"/>
      <c r="E830" s="22"/>
      <c r="F830" s="22"/>
      <c r="G830" s="22"/>
      <c r="H830" s="23"/>
      <c r="I830" s="23"/>
      <c r="J830" s="23"/>
      <c r="K830" s="24"/>
      <c r="L830" s="23"/>
      <c r="M830" s="23"/>
    </row>
    <row r="831" s="4" customFormat="1" spans="4:13">
      <c r="D831" s="22"/>
      <c r="E831" s="22"/>
      <c r="F831" s="22"/>
      <c r="G831" s="22"/>
      <c r="H831" s="23"/>
      <c r="I831" s="23"/>
      <c r="J831" s="23"/>
      <c r="K831" s="24"/>
      <c r="L831" s="23"/>
      <c r="M831" s="23"/>
    </row>
    <row r="832" s="4" customFormat="1" spans="4:13">
      <c r="D832" s="22"/>
      <c r="E832" s="22"/>
      <c r="F832" s="22"/>
      <c r="G832" s="22"/>
      <c r="H832" s="23"/>
      <c r="I832" s="23"/>
      <c r="J832" s="23"/>
      <c r="K832" s="24"/>
      <c r="L832" s="23"/>
      <c r="M832" s="23"/>
    </row>
    <row r="833" s="4" customFormat="1" spans="4:13">
      <c r="D833" s="22"/>
      <c r="E833" s="22"/>
      <c r="F833" s="22"/>
      <c r="G833" s="22"/>
      <c r="H833" s="23"/>
      <c r="I833" s="23"/>
      <c r="J833" s="23"/>
      <c r="K833" s="24"/>
      <c r="L833" s="23"/>
      <c r="M833" s="23"/>
    </row>
    <row r="834" s="4" customFormat="1" spans="4:13">
      <c r="D834" s="22"/>
      <c r="E834" s="22"/>
      <c r="F834" s="22"/>
      <c r="G834" s="22"/>
      <c r="H834" s="23"/>
      <c r="I834" s="23"/>
      <c r="J834" s="23"/>
      <c r="K834" s="24"/>
      <c r="L834" s="23"/>
      <c r="M834" s="23"/>
    </row>
    <row r="835" s="4" customFormat="1" spans="4:13">
      <c r="D835" s="22"/>
      <c r="E835" s="22"/>
      <c r="F835" s="22"/>
      <c r="G835" s="22"/>
      <c r="H835" s="23"/>
      <c r="I835" s="23"/>
      <c r="J835" s="23"/>
      <c r="K835" s="24"/>
      <c r="L835" s="23"/>
      <c r="M835" s="23"/>
    </row>
    <row r="836" s="4" customFormat="1" spans="4:13">
      <c r="D836" s="22"/>
      <c r="E836" s="22"/>
      <c r="F836" s="22"/>
      <c r="G836" s="22"/>
      <c r="H836" s="23"/>
      <c r="I836" s="23"/>
      <c r="J836" s="23"/>
      <c r="K836" s="24"/>
      <c r="L836" s="23"/>
      <c r="M836" s="23"/>
    </row>
    <row r="837" s="4" customFormat="1" spans="4:13">
      <c r="D837" s="22"/>
      <c r="E837" s="22"/>
      <c r="F837" s="22"/>
      <c r="G837" s="22"/>
      <c r="H837" s="23"/>
      <c r="I837" s="23"/>
      <c r="J837" s="23"/>
      <c r="K837" s="24"/>
      <c r="L837" s="23"/>
      <c r="M837" s="23"/>
    </row>
    <row r="838" s="4" customFormat="1" spans="4:13">
      <c r="D838" s="22"/>
      <c r="E838" s="22"/>
      <c r="F838" s="22"/>
      <c r="G838" s="22"/>
      <c r="H838" s="23"/>
      <c r="I838" s="23"/>
      <c r="J838" s="23"/>
      <c r="K838" s="24"/>
      <c r="L838" s="23"/>
      <c r="M838" s="23"/>
    </row>
    <row r="839" s="4" customFormat="1" spans="4:13">
      <c r="D839" s="22"/>
      <c r="E839" s="22"/>
      <c r="F839" s="22"/>
      <c r="G839" s="22"/>
      <c r="H839" s="23"/>
      <c r="I839" s="23"/>
      <c r="J839" s="23"/>
      <c r="K839" s="24"/>
      <c r="L839" s="23"/>
      <c r="M839" s="23"/>
    </row>
    <row r="840" s="4" customFormat="1" spans="4:13">
      <c r="D840" s="22"/>
      <c r="E840" s="22"/>
      <c r="F840" s="22"/>
      <c r="G840" s="22"/>
      <c r="H840" s="23"/>
      <c r="I840" s="23"/>
      <c r="J840" s="23"/>
      <c r="K840" s="24"/>
      <c r="L840" s="23"/>
      <c r="M840" s="23"/>
    </row>
    <row r="841" s="4" customFormat="1" spans="4:13">
      <c r="D841" s="22"/>
      <c r="E841" s="22"/>
      <c r="F841" s="22"/>
      <c r="G841" s="22"/>
      <c r="H841" s="23"/>
      <c r="I841" s="23"/>
      <c r="J841" s="23"/>
      <c r="K841" s="24"/>
      <c r="L841" s="23"/>
      <c r="M841" s="23"/>
    </row>
    <row r="842" s="4" customFormat="1" spans="4:13">
      <c r="D842" s="22"/>
      <c r="E842" s="22"/>
      <c r="F842" s="22"/>
      <c r="G842" s="22"/>
      <c r="H842" s="23"/>
      <c r="I842" s="23"/>
      <c r="J842" s="23"/>
      <c r="K842" s="24"/>
      <c r="L842" s="23"/>
      <c r="M842" s="23"/>
    </row>
    <row r="843" s="4" customFormat="1" spans="4:13">
      <c r="D843" s="22"/>
      <c r="E843" s="22"/>
      <c r="F843" s="22"/>
      <c r="G843" s="22"/>
      <c r="H843" s="23"/>
      <c r="I843" s="23"/>
      <c r="J843" s="23"/>
      <c r="K843" s="24"/>
      <c r="L843" s="23"/>
      <c r="M843" s="23"/>
    </row>
    <row r="844" s="4" customFormat="1" spans="4:13">
      <c r="D844" s="22"/>
      <c r="E844" s="22"/>
      <c r="F844" s="22"/>
      <c r="G844" s="22"/>
      <c r="H844" s="23"/>
      <c r="I844" s="23"/>
      <c r="J844" s="23"/>
      <c r="K844" s="24"/>
      <c r="L844" s="23"/>
      <c r="M844" s="23"/>
    </row>
    <row r="845" s="4" customFormat="1" spans="4:13">
      <c r="D845" s="22"/>
      <c r="E845" s="22"/>
      <c r="F845" s="22"/>
      <c r="G845" s="22"/>
      <c r="H845" s="23"/>
      <c r="I845" s="23"/>
      <c r="J845" s="23"/>
      <c r="K845" s="24"/>
      <c r="L845" s="23"/>
      <c r="M845" s="23"/>
    </row>
    <row r="846" s="4" customFormat="1" spans="4:13">
      <c r="D846" s="22"/>
      <c r="E846" s="22"/>
      <c r="F846" s="22"/>
      <c r="G846" s="22"/>
      <c r="H846" s="23"/>
      <c r="I846" s="23"/>
      <c r="J846" s="23"/>
      <c r="K846" s="24"/>
      <c r="L846" s="23"/>
      <c r="M846" s="23"/>
    </row>
    <row r="847" s="4" customFormat="1" spans="4:13">
      <c r="D847" s="22"/>
      <c r="E847" s="22"/>
      <c r="F847" s="22"/>
      <c r="G847" s="22"/>
      <c r="H847" s="23"/>
      <c r="I847" s="23"/>
      <c r="J847" s="23"/>
      <c r="K847" s="24"/>
      <c r="L847" s="23"/>
      <c r="M847" s="23"/>
    </row>
    <row r="848" s="4" customFormat="1" spans="4:13">
      <c r="D848" s="22"/>
      <c r="E848" s="22"/>
      <c r="F848" s="22"/>
      <c r="G848" s="22"/>
      <c r="H848" s="23"/>
      <c r="I848" s="23"/>
      <c r="J848" s="23"/>
      <c r="K848" s="24"/>
      <c r="L848" s="23"/>
      <c r="M848" s="23"/>
    </row>
    <row r="849" s="4" customFormat="1" spans="4:13">
      <c r="D849" s="22"/>
      <c r="E849" s="22"/>
      <c r="F849" s="22"/>
      <c r="G849" s="22"/>
      <c r="H849" s="23"/>
      <c r="I849" s="23"/>
      <c r="J849" s="23"/>
      <c r="K849" s="24"/>
      <c r="L849" s="23"/>
      <c r="M849" s="23"/>
    </row>
    <row r="850" s="4" customFormat="1" spans="4:13">
      <c r="D850" s="22"/>
      <c r="E850" s="22"/>
      <c r="F850" s="22"/>
      <c r="G850" s="22"/>
      <c r="H850" s="23"/>
      <c r="I850" s="23"/>
      <c r="J850" s="23"/>
      <c r="K850" s="24"/>
      <c r="L850" s="23"/>
      <c r="M850" s="23"/>
    </row>
    <row r="851" s="4" customFormat="1" spans="4:13">
      <c r="D851" s="22"/>
      <c r="E851" s="22"/>
      <c r="F851" s="22"/>
      <c r="G851" s="22"/>
      <c r="H851" s="23"/>
      <c r="I851" s="23"/>
      <c r="J851" s="23"/>
      <c r="K851" s="24"/>
      <c r="L851" s="23"/>
      <c r="M851" s="23"/>
    </row>
    <row r="852" s="4" customFormat="1" spans="4:13">
      <c r="D852" s="22"/>
      <c r="E852" s="22"/>
      <c r="F852" s="22"/>
      <c r="G852" s="22"/>
      <c r="H852" s="23"/>
      <c r="I852" s="23"/>
      <c r="J852" s="23"/>
      <c r="K852" s="24"/>
      <c r="L852" s="23"/>
      <c r="M852" s="23"/>
    </row>
    <row r="853" s="4" customFormat="1" spans="4:13">
      <c r="D853" s="22"/>
      <c r="E853" s="22"/>
      <c r="F853" s="22"/>
      <c r="G853" s="22"/>
      <c r="H853" s="23"/>
      <c r="I853" s="23"/>
      <c r="J853" s="23"/>
      <c r="K853" s="24"/>
      <c r="L853" s="23"/>
      <c r="M853" s="23"/>
    </row>
    <row r="854" s="4" customFormat="1" spans="4:13">
      <c r="D854" s="22"/>
      <c r="E854" s="22"/>
      <c r="F854" s="22"/>
      <c r="G854" s="22"/>
      <c r="H854" s="23"/>
      <c r="I854" s="23"/>
      <c r="J854" s="23"/>
      <c r="K854" s="24"/>
      <c r="L854" s="23"/>
      <c r="M854" s="23"/>
    </row>
    <row r="855" s="4" customFormat="1" spans="4:13">
      <c r="D855" s="22"/>
      <c r="E855" s="22"/>
      <c r="F855" s="22"/>
      <c r="G855" s="22"/>
      <c r="H855" s="23"/>
      <c r="I855" s="23"/>
      <c r="J855" s="23"/>
      <c r="K855" s="24"/>
      <c r="L855" s="23"/>
      <c r="M855" s="23"/>
    </row>
    <row r="856" s="4" customFormat="1" spans="4:13">
      <c r="D856" s="22"/>
      <c r="E856" s="22"/>
      <c r="F856" s="22"/>
      <c r="G856" s="22"/>
      <c r="H856" s="23"/>
      <c r="I856" s="23"/>
      <c r="J856" s="23"/>
      <c r="K856" s="24"/>
      <c r="L856" s="23"/>
      <c r="M856" s="23"/>
    </row>
    <row r="857" s="4" customFormat="1" spans="4:13">
      <c r="D857" s="22"/>
      <c r="E857" s="22"/>
      <c r="F857" s="22"/>
      <c r="G857" s="22"/>
      <c r="H857" s="23"/>
      <c r="I857" s="23"/>
      <c r="J857" s="23"/>
      <c r="K857" s="24"/>
      <c r="L857" s="23"/>
      <c r="M857" s="23"/>
    </row>
    <row r="858" s="4" customFormat="1" spans="4:13">
      <c r="D858" s="22"/>
      <c r="E858" s="22"/>
      <c r="F858" s="22"/>
      <c r="G858" s="22"/>
      <c r="H858" s="23"/>
      <c r="I858" s="23"/>
      <c r="J858" s="23"/>
      <c r="K858" s="24"/>
      <c r="L858" s="23"/>
      <c r="M858" s="23"/>
    </row>
    <row r="859" s="4" customFormat="1" spans="4:13">
      <c r="D859" s="22"/>
      <c r="E859" s="22"/>
      <c r="F859" s="22"/>
      <c r="G859" s="22"/>
      <c r="H859" s="23"/>
      <c r="I859" s="23"/>
      <c r="J859" s="23"/>
      <c r="K859" s="24"/>
      <c r="L859" s="23"/>
      <c r="M859" s="23"/>
    </row>
    <row r="860" s="4" customFormat="1" spans="4:13">
      <c r="D860" s="22"/>
      <c r="E860" s="22"/>
      <c r="F860" s="22"/>
      <c r="G860" s="22"/>
      <c r="H860" s="23"/>
      <c r="I860" s="23"/>
      <c r="J860" s="23"/>
      <c r="K860" s="24"/>
      <c r="L860" s="23"/>
      <c r="M860" s="23"/>
    </row>
    <row r="861" s="4" customFormat="1" spans="4:13">
      <c r="D861" s="22"/>
      <c r="E861" s="22"/>
      <c r="F861" s="22"/>
      <c r="G861" s="22"/>
      <c r="H861" s="23"/>
      <c r="I861" s="23"/>
      <c r="J861" s="23"/>
      <c r="K861" s="24"/>
      <c r="L861" s="23"/>
      <c r="M861" s="23"/>
    </row>
    <row r="862" s="4" customFormat="1" spans="4:13">
      <c r="D862" s="22"/>
      <c r="E862" s="22"/>
      <c r="F862" s="22"/>
      <c r="G862" s="22"/>
      <c r="H862" s="23"/>
      <c r="I862" s="23"/>
      <c r="J862" s="23"/>
      <c r="K862" s="24"/>
      <c r="L862" s="23"/>
      <c r="M862" s="23"/>
    </row>
    <row r="863" s="4" customFormat="1" spans="4:13">
      <c r="D863" s="22"/>
      <c r="E863" s="22"/>
      <c r="F863" s="22"/>
      <c r="G863" s="22"/>
      <c r="H863" s="23"/>
      <c r="I863" s="23"/>
      <c r="J863" s="23"/>
      <c r="K863" s="24"/>
      <c r="L863" s="23"/>
      <c r="M863" s="23"/>
    </row>
    <row r="864" s="4" customFormat="1" spans="4:13">
      <c r="D864" s="22"/>
      <c r="E864" s="22"/>
      <c r="F864" s="22"/>
      <c r="G864" s="22"/>
      <c r="H864" s="23"/>
      <c r="I864" s="23"/>
      <c r="J864" s="23"/>
      <c r="K864" s="24"/>
      <c r="L864" s="23"/>
      <c r="M864" s="23"/>
    </row>
    <row r="865" s="4" customFormat="1" spans="4:13">
      <c r="D865" s="22"/>
      <c r="E865" s="22"/>
      <c r="F865" s="22"/>
      <c r="G865" s="22"/>
      <c r="H865" s="23"/>
      <c r="I865" s="23"/>
      <c r="J865" s="23"/>
      <c r="K865" s="24"/>
      <c r="L865" s="23"/>
      <c r="M865" s="23"/>
    </row>
    <row r="866" s="4" customFormat="1" spans="4:13">
      <c r="D866" s="22"/>
      <c r="E866" s="22"/>
      <c r="F866" s="22"/>
      <c r="G866" s="22"/>
      <c r="H866" s="23"/>
      <c r="I866" s="23"/>
      <c r="J866" s="23"/>
      <c r="K866" s="24"/>
      <c r="L866" s="23"/>
      <c r="M866" s="23"/>
    </row>
    <row r="867" s="4" customFormat="1" spans="4:13">
      <c r="D867" s="22"/>
      <c r="E867" s="22"/>
      <c r="F867" s="22"/>
      <c r="G867" s="22"/>
      <c r="H867" s="23"/>
      <c r="I867" s="23"/>
      <c r="J867" s="23"/>
      <c r="K867" s="24"/>
      <c r="L867" s="23"/>
      <c r="M867" s="23"/>
    </row>
    <row r="868" s="4" customFormat="1" spans="4:13">
      <c r="D868" s="22"/>
      <c r="E868" s="22"/>
      <c r="F868" s="22"/>
      <c r="G868" s="22"/>
      <c r="H868" s="23"/>
      <c r="I868" s="23"/>
      <c r="J868" s="23"/>
      <c r="K868" s="24"/>
      <c r="L868" s="23"/>
      <c r="M868" s="23"/>
    </row>
    <row r="869" s="4" customFormat="1" spans="4:13">
      <c r="D869" s="22"/>
      <c r="E869" s="22"/>
      <c r="F869" s="22"/>
      <c r="G869" s="22"/>
      <c r="H869" s="23"/>
      <c r="I869" s="23"/>
      <c r="J869" s="23"/>
      <c r="K869" s="24"/>
      <c r="L869" s="23"/>
      <c r="M869" s="23"/>
    </row>
    <row r="870" s="4" customFormat="1" spans="4:13">
      <c r="D870" s="22"/>
      <c r="E870" s="22"/>
      <c r="F870" s="22"/>
      <c r="G870" s="22"/>
      <c r="H870" s="23"/>
      <c r="I870" s="23"/>
      <c r="J870" s="23"/>
      <c r="K870" s="24"/>
      <c r="L870" s="23"/>
      <c r="M870" s="23"/>
    </row>
    <row r="871" s="4" customFormat="1" spans="4:13">
      <c r="D871" s="22"/>
      <c r="E871" s="22"/>
      <c r="F871" s="22"/>
      <c r="G871" s="22"/>
      <c r="H871" s="23"/>
      <c r="I871" s="23"/>
      <c r="J871" s="23"/>
      <c r="K871" s="24"/>
      <c r="L871" s="23"/>
      <c r="M871" s="23"/>
    </row>
    <row r="872" s="4" customFormat="1" spans="4:13">
      <c r="D872" s="22"/>
      <c r="E872" s="22"/>
      <c r="F872" s="22"/>
      <c r="G872" s="22"/>
      <c r="H872" s="23"/>
      <c r="I872" s="23"/>
      <c r="J872" s="23"/>
      <c r="K872" s="24"/>
      <c r="L872" s="23"/>
      <c r="M872" s="23"/>
    </row>
    <row r="873" s="4" customFormat="1" spans="4:13">
      <c r="D873" s="22"/>
      <c r="E873" s="22"/>
      <c r="F873" s="22"/>
      <c r="G873" s="22"/>
      <c r="H873" s="23"/>
      <c r="I873" s="23"/>
      <c r="J873" s="23"/>
      <c r="K873" s="24"/>
      <c r="L873" s="23"/>
      <c r="M873" s="23"/>
    </row>
    <row r="874" s="4" customFormat="1" spans="4:13">
      <c r="D874" s="22"/>
      <c r="E874" s="22"/>
      <c r="F874" s="22"/>
      <c r="G874" s="22"/>
      <c r="H874" s="23"/>
      <c r="I874" s="23"/>
      <c r="J874" s="23"/>
      <c r="K874" s="24"/>
      <c r="L874" s="23"/>
      <c r="M874" s="23"/>
    </row>
    <row r="875" s="4" customFormat="1" spans="4:13">
      <c r="D875" s="22"/>
      <c r="E875" s="22"/>
      <c r="F875" s="22"/>
      <c r="G875" s="22"/>
      <c r="H875" s="23"/>
      <c r="I875" s="23"/>
      <c r="J875" s="23"/>
      <c r="K875" s="24"/>
      <c r="L875" s="23"/>
      <c r="M875" s="23"/>
    </row>
    <row r="876" s="4" customFormat="1" spans="4:13">
      <c r="D876" s="22"/>
      <c r="E876" s="22"/>
      <c r="F876" s="22"/>
      <c r="G876" s="22"/>
      <c r="H876" s="23"/>
      <c r="I876" s="23"/>
      <c r="J876" s="23"/>
      <c r="K876" s="24"/>
      <c r="L876" s="23"/>
      <c r="M876" s="23"/>
    </row>
    <row r="877" s="4" customFormat="1" spans="4:13">
      <c r="D877" s="22"/>
      <c r="E877" s="22"/>
      <c r="F877" s="22"/>
      <c r="G877" s="22"/>
      <c r="H877" s="23"/>
      <c r="I877" s="23"/>
      <c r="J877" s="23"/>
      <c r="K877" s="24"/>
      <c r="L877" s="23"/>
      <c r="M877" s="23"/>
    </row>
    <row r="878" s="4" customFormat="1" spans="4:13">
      <c r="D878" s="22"/>
      <c r="E878" s="22"/>
      <c r="F878" s="22"/>
      <c r="G878" s="22"/>
      <c r="H878" s="23"/>
      <c r="I878" s="23"/>
      <c r="J878" s="23"/>
      <c r="K878" s="24"/>
      <c r="L878" s="23"/>
      <c r="M878" s="23"/>
    </row>
    <row r="879" s="4" customFormat="1" spans="4:13">
      <c r="D879" s="22"/>
      <c r="E879" s="22"/>
      <c r="F879" s="22"/>
      <c r="G879" s="22"/>
      <c r="H879" s="23"/>
      <c r="I879" s="23"/>
      <c r="J879" s="23"/>
      <c r="K879" s="24"/>
      <c r="L879" s="23"/>
      <c r="M879" s="23"/>
    </row>
    <row r="880" s="4" customFormat="1" spans="4:13">
      <c r="D880" s="22"/>
      <c r="E880" s="22"/>
      <c r="F880" s="22"/>
      <c r="G880" s="22"/>
      <c r="H880" s="23"/>
      <c r="I880" s="23"/>
      <c r="J880" s="23"/>
      <c r="K880" s="24"/>
      <c r="L880" s="23"/>
      <c r="M880" s="23"/>
    </row>
    <row r="881" s="4" customFormat="1" spans="4:13">
      <c r="D881" s="22"/>
      <c r="E881" s="22"/>
      <c r="F881" s="22"/>
      <c r="G881" s="22"/>
      <c r="H881" s="23"/>
      <c r="I881" s="23"/>
      <c r="J881" s="23"/>
      <c r="K881" s="24"/>
      <c r="L881" s="23"/>
      <c r="M881" s="23"/>
    </row>
    <row r="882" s="4" customFormat="1" spans="4:13">
      <c r="D882" s="22"/>
      <c r="E882" s="22"/>
      <c r="F882" s="22"/>
      <c r="G882" s="22"/>
      <c r="H882" s="23"/>
      <c r="I882" s="23"/>
      <c r="J882" s="23"/>
      <c r="K882" s="24"/>
      <c r="L882" s="23"/>
      <c r="M882" s="23"/>
    </row>
    <row r="883" s="4" customFormat="1" spans="4:13">
      <c r="D883" s="22"/>
      <c r="E883" s="22"/>
      <c r="F883" s="22"/>
      <c r="G883" s="22"/>
      <c r="H883" s="23"/>
      <c r="I883" s="23"/>
      <c r="J883" s="23"/>
      <c r="K883" s="24"/>
      <c r="L883" s="23"/>
      <c r="M883" s="23"/>
    </row>
    <row r="884" s="4" customFormat="1" spans="4:13">
      <c r="D884" s="22"/>
      <c r="E884" s="22"/>
      <c r="F884" s="22"/>
      <c r="G884" s="22"/>
      <c r="H884" s="23"/>
      <c r="I884" s="23"/>
      <c r="J884" s="23"/>
      <c r="K884" s="24"/>
      <c r="L884" s="23"/>
      <c r="M884" s="23"/>
    </row>
    <row r="885" s="4" customFormat="1" spans="4:13">
      <c r="D885" s="22"/>
      <c r="E885" s="22"/>
      <c r="F885" s="22"/>
      <c r="G885" s="22"/>
      <c r="H885" s="23"/>
      <c r="I885" s="23"/>
      <c r="J885" s="23"/>
      <c r="K885" s="24"/>
      <c r="L885" s="23"/>
      <c r="M885" s="23"/>
    </row>
    <row r="886" s="4" customFormat="1" spans="4:13">
      <c r="D886" s="22"/>
      <c r="E886" s="22"/>
      <c r="F886" s="22"/>
      <c r="G886" s="22"/>
      <c r="H886" s="23"/>
      <c r="I886" s="23"/>
      <c r="J886" s="23"/>
      <c r="K886" s="24"/>
      <c r="L886" s="23"/>
      <c r="M886" s="23"/>
    </row>
    <row r="887" s="4" customFormat="1" spans="4:13">
      <c r="D887" s="22"/>
      <c r="E887" s="22"/>
      <c r="F887" s="22"/>
      <c r="G887" s="22"/>
      <c r="H887" s="23"/>
      <c r="I887" s="23"/>
      <c r="J887" s="23"/>
      <c r="K887" s="24"/>
      <c r="L887" s="23"/>
      <c r="M887" s="23"/>
    </row>
    <row r="888" s="4" customFormat="1" spans="4:13">
      <c r="D888" s="22"/>
      <c r="E888" s="22"/>
      <c r="F888" s="22"/>
      <c r="G888" s="22"/>
      <c r="H888" s="23"/>
      <c r="I888" s="23"/>
      <c r="J888" s="23"/>
      <c r="K888" s="24"/>
      <c r="L888" s="23"/>
      <c r="M888" s="23"/>
    </row>
    <row r="889" s="4" customFormat="1" spans="4:13">
      <c r="D889" s="22"/>
      <c r="E889" s="22"/>
      <c r="F889" s="22"/>
      <c r="G889" s="22"/>
      <c r="H889" s="23"/>
      <c r="I889" s="23"/>
      <c r="J889" s="23"/>
      <c r="K889" s="24"/>
      <c r="L889" s="23"/>
      <c r="M889" s="23"/>
    </row>
    <row r="890" s="4" customFormat="1" spans="4:13">
      <c r="D890" s="22"/>
      <c r="E890" s="22"/>
      <c r="F890" s="22"/>
      <c r="G890" s="22"/>
      <c r="H890" s="23"/>
      <c r="I890" s="23"/>
      <c r="J890" s="23"/>
      <c r="K890" s="24"/>
      <c r="L890" s="23"/>
      <c r="M890" s="23"/>
    </row>
    <row r="891" s="4" customFormat="1" spans="4:13">
      <c r="D891" s="22"/>
      <c r="E891" s="22"/>
      <c r="F891" s="22"/>
      <c r="G891" s="22"/>
      <c r="H891" s="23"/>
      <c r="I891" s="23"/>
      <c r="J891" s="23"/>
      <c r="K891" s="24"/>
      <c r="L891" s="23"/>
      <c r="M891" s="23"/>
    </row>
    <row r="892" s="4" customFormat="1" spans="4:13">
      <c r="D892" s="22"/>
      <c r="E892" s="22"/>
      <c r="F892" s="22"/>
      <c r="G892" s="22"/>
      <c r="H892" s="23"/>
      <c r="I892" s="23"/>
      <c r="J892" s="23"/>
      <c r="K892" s="24"/>
      <c r="L892" s="23"/>
      <c r="M892" s="23"/>
    </row>
    <row r="893" s="4" customFormat="1" spans="4:13">
      <c r="D893" s="22"/>
      <c r="E893" s="22"/>
      <c r="F893" s="22"/>
      <c r="G893" s="22"/>
      <c r="H893" s="23"/>
      <c r="I893" s="23"/>
      <c r="J893" s="23"/>
      <c r="K893" s="24"/>
      <c r="L893" s="23"/>
      <c r="M893" s="23"/>
    </row>
    <row r="894" s="4" customFormat="1" spans="4:13">
      <c r="D894" s="22"/>
      <c r="E894" s="22"/>
      <c r="F894" s="22"/>
      <c r="G894" s="22"/>
      <c r="H894" s="23"/>
      <c r="I894" s="23"/>
      <c r="J894" s="23"/>
      <c r="K894" s="24"/>
      <c r="L894" s="23"/>
      <c r="M894" s="23"/>
    </row>
    <row r="895" s="4" customFormat="1" spans="4:13">
      <c r="D895" s="22"/>
      <c r="E895" s="22"/>
      <c r="F895" s="22"/>
      <c r="G895" s="22"/>
      <c r="H895" s="23"/>
      <c r="I895" s="23"/>
      <c r="J895" s="23"/>
      <c r="K895" s="24"/>
      <c r="L895" s="23"/>
      <c r="M895" s="23"/>
    </row>
    <row r="896" s="4" customFormat="1" spans="4:13">
      <c r="D896" s="22"/>
      <c r="E896" s="22"/>
      <c r="F896" s="22"/>
      <c r="G896" s="22"/>
      <c r="H896" s="23"/>
      <c r="I896" s="23"/>
      <c r="J896" s="23"/>
      <c r="K896" s="24"/>
      <c r="L896" s="23"/>
      <c r="M896" s="23"/>
    </row>
    <row r="897" s="4" customFormat="1" spans="4:13">
      <c r="D897" s="22"/>
      <c r="E897" s="22"/>
      <c r="F897" s="22"/>
      <c r="G897" s="22"/>
      <c r="H897" s="23"/>
      <c r="I897" s="23"/>
      <c r="J897" s="23"/>
      <c r="K897" s="24"/>
      <c r="L897" s="23"/>
      <c r="M897" s="23"/>
    </row>
    <row r="898" s="4" customFormat="1" spans="4:13">
      <c r="D898" s="22"/>
      <c r="E898" s="22"/>
      <c r="F898" s="22"/>
      <c r="G898" s="22"/>
      <c r="H898" s="23"/>
      <c r="I898" s="23"/>
      <c r="J898" s="23"/>
      <c r="K898" s="24"/>
      <c r="L898" s="23"/>
      <c r="M898" s="23"/>
    </row>
    <row r="899" s="4" customFormat="1" spans="4:13">
      <c r="D899" s="22"/>
      <c r="E899" s="22"/>
      <c r="F899" s="22"/>
      <c r="G899" s="22"/>
      <c r="H899" s="23"/>
      <c r="I899" s="23"/>
      <c r="J899" s="23"/>
      <c r="K899" s="24"/>
      <c r="L899" s="23"/>
      <c r="M899" s="23"/>
    </row>
    <row r="900" s="4" customFormat="1" spans="4:13">
      <c r="D900" s="22"/>
      <c r="E900" s="22"/>
      <c r="F900" s="22"/>
      <c r="G900" s="22"/>
      <c r="H900" s="23"/>
      <c r="I900" s="23"/>
      <c r="J900" s="23"/>
      <c r="K900" s="24"/>
      <c r="L900" s="23"/>
      <c r="M900" s="23"/>
    </row>
    <row r="901" s="4" customFormat="1" spans="4:13">
      <c r="D901" s="22"/>
      <c r="E901" s="22"/>
      <c r="F901" s="22"/>
      <c r="G901" s="22"/>
      <c r="H901" s="23"/>
      <c r="I901" s="23"/>
      <c r="J901" s="23"/>
      <c r="K901" s="24"/>
      <c r="L901" s="23"/>
      <c r="M901" s="23"/>
    </row>
    <row r="902" s="4" customFormat="1" spans="4:13">
      <c r="D902" s="22"/>
      <c r="E902" s="22"/>
      <c r="F902" s="22"/>
      <c r="G902" s="22"/>
      <c r="H902" s="23"/>
      <c r="I902" s="23"/>
      <c r="J902" s="23"/>
      <c r="K902" s="24"/>
      <c r="L902" s="23"/>
      <c r="M902" s="23"/>
    </row>
    <row r="903" s="4" customFormat="1" spans="4:13">
      <c r="D903" s="22"/>
      <c r="E903" s="22"/>
      <c r="F903" s="22"/>
      <c r="G903" s="22"/>
      <c r="H903" s="23"/>
      <c r="I903" s="23"/>
      <c r="J903" s="23"/>
      <c r="K903" s="24"/>
      <c r="L903" s="23"/>
      <c r="M903" s="23"/>
    </row>
    <row r="904" s="4" customFormat="1" spans="4:13">
      <c r="D904" s="22"/>
      <c r="E904" s="22"/>
      <c r="F904" s="22"/>
      <c r="G904" s="22"/>
      <c r="H904" s="23"/>
      <c r="I904" s="23"/>
      <c r="J904" s="23"/>
      <c r="K904" s="24"/>
      <c r="L904" s="23"/>
      <c r="M904" s="23"/>
    </row>
    <row r="905" s="4" customFormat="1" spans="4:13">
      <c r="D905" s="22"/>
      <c r="E905" s="22"/>
      <c r="F905" s="22"/>
      <c r="G905" s="22"/>
      <c r="H905" s="23"/>
      <c r="I905" s="23"/>
      <c r="J905" s="23"/>
      <c r="K905" s="24"/>
      <c r="L905" s="23"/>
      <c r="M905" s="23"/>
    </row>
    <row r="906" s="4" customFormat="1" spans="4:13">
      <c r="D906" s="22"/>
      <c r="E906" s="22"/>
      <c r="F906" s="22"/>
      <c r="G906" s="22"/>
      <c r="H906" s="23"/>
      <c r="I906" s="23"/>
      <c r="J906" s="23"/>
      <c r="K906" s="24"/>
      <c r="L906" s="23"/>
      <c r="M906" s="23"/>
    </row>
    <row r="907" s="4" customFormat="1" spans="4:13">
      <c r="D907" s="22"/>
      <c r="E907" s="22"/>
      <c r="F907" s="22"/>
      <c r="G907" s="22"/>
      <c r="H907" s="23"/>
      <c r="I907" s="23"/>
      <c r="J907" s="23"/>
      <c r="K907" s="24"/>
      <c r="L907" s="23"/>
      <c r="M907" s="23"/>
    </row>
    <row r="908" s="4" customFormat="1" spans="4:13">
      <c r="D908" s="22"/>
      <c r="E908" s="22"/>
      <c r="F908" s="22"/>
      <c r="G908" s="22"/>
      <c r="H908" s="23"/>
      <c r="I908" s="23"/>
      <c r="J908" s="23"/>
      <c r="K908" s="24"/>
      <c r="L908" s="23"/>
      <c r="M908" s="23"/>
    </row>
    <row r="909" s="4" customFormat="1" spans="4:13">
      <c r="D909" s="22"/>
      <c r="E909" s="22"/>
      <c r="F909" s="22"/>
      <c r="G909" s="22"/>
      <c r="H909" s="23"/>
      <c r="I909" s="23"/>
      <c r="J909" s="23"/>
      <c r="K909" s="24"/>
      <c r="L909" s="23"/>
      <c r="M909" s="23"/>
    </row>
    <row r="910" s="4" customFormat="1" spans="4:13">
      <c r="D910" s="22"/>
      <c r="E910" s="22"/>
      <c r="F910" s="22"/>
      <c r="G910" s="22"/>
      <c r="H910" s="23"/>
      <c r="I910" s="23"/>
      <c r="J910" s="23"/>
      <c r="K910" s="24"/>
      <c r="L910" s="23"/>
      <c r="M910" s="23"/>
    </row>
    <row r="911" s="4" customFormat="1" spans="4:13">
      <c r="D911" s="22"/>
      <c r="E911" s="22"/>
      <c r="F911" s="22"/>
      <c r="G911" s="22"/>
      <c r="H911" s="23"/>
      <c r="I911" s="23"/>
      <c r="J911" s="23"/>
      <c r="K911" s="24"/>
      <c r="L911" s="23"/>
      <c r="M911" s="23"/>
    </row>
    <row r="912" s="4" customFormat="1" spans="4:13">
      <c r="D912" s="22"/>
      <c r="E912" s="22"/>
      <c r="F912" s="22"/>
      <c r="G912" s="22"/>
      <c r="H912" s="23"/>
      <c r="I912" s="23"/>
      <c r="J912" s="23"/>
      <c r="K912" s="24"/>
      <c r="L912" s="23"/>
      <c r="M912" s="23"/>
    </row>
    <row r="913" s="4" customFormat="1" spans="4:13">
      <c r="D913" s="22"/>
      <c r="E913" s="22"/>
      <c r="F913" s="22"/>
      <c r="G913" s="22"/>
      <c r="H913" s="23"/>
      <c r="I913" s="23"/>
      <c r="J913" s="23"/>
      <c r="K913" s="24"/>
      <c r="L913" s="23"/>
      <c r="M913" s="23"/>
    </row>
    <row r="914" s="4" customFormat="1" spans="4:13">
      <c r="D914" s="22"/>
      <c r="E914" s="22"/>
      <c r="F914" s="22"/>
      <c r="G914" s="22"/>
      <c r="H914" s="23"/>
      <c r="I914" s="23"/>
      <c r="J914" s="23"/>
      <c r="K914" s="24"/>
      <c r="L914" s="23"/>
      <c r="M914" s="23"/>
    </row>
    <row r="915" s="4" customFormat="1" spans="4:13">
      <c r="D915" s="22"/>
      <c r="E915" s="22"/>
      <c r="F915" s="22"/>
      <c r="G915" s="22"/>
      <c r="H915" s="23"/>
      <c r="I915" s="23"/>
      <c r="J915" s="23"/>
      <c r="K915" s="24"/>
      <c r="L915" s="23"/>
      <c r="M915" s="23"/>
    </row>
    <row r="916" s="4" customFormat="1" spans="4:13">
      <c r="D916" s="22"/>
      <c r="E916" s="22"/>
      <c r="F916" s="22"/>
      <c r="G916" s="22"/>
      <c r="H916" s="23"/>
      <c r="I916" s="23"/>
      <c r="J916" s="23"/>
      <c r="K916" s="24"/>
      <c r="L916" s="23"/>
      <c r="M916" s="23"/>
    </row>
    <row r="917" s="4" customFormat="1" spans="4:13">
      <c r="D917" s="22"/>
      <c r="E917" s="22"/>
      <c r="F917" s="22"/>
      <c r="G917" s="22"/>
      <c r="H917" s="23"/>
      <c r="I917" s="23"/>
      <c r="J917" s="23"/>
      <c r="K917" s="24"/>
      <c r="L917" s="23"/>
      <c r="M917" s="23"/>
    </row>
    <row r="918" s="4" customFormat="1" spans="4:13">
      <c r="D918" s="22"/>
      <c r="E918" s="22"/>
      <c r="F918" s="22"/>
      <c r="G918" s="22"/>
      <c r="H918" s="23"/>
      <c r="I918" s="23"/>
      <c r="J918" s="23"/>
      <c r="K918" s="24"/>
      <c r="L918" s="23"/>
      <c r="M918" s="23"/>
    </row>
    <row r="919" s="4" customFormat="1" spans="4:13">
      <c r="D919" s="22"/>
      <c r="E919" s="22"/>
      <c r="F919" s="22"/>
      <c r="G919" s="22"/>
      <c r="H919" s="23"/>
      <c r="I919" s="23"/>
      <c r="J919" s="23"/>
      <c r="K919" s="24"/>
      <c r="L919" s="23"/>
      <c r="M919" s="23"/>
    </row>
    <row r="920" s="4" customFormat="1" spans="4:13">
      <c r="D920" s="22"/>
      <c r="E920" s="22"/>
      <c r="F920" s="22"/>
      <c r="G920" s="22"/>
      <c r="H920" s="23"/>
      <c r="I920" s="23"/>
      <c r="J920" s="23"/>
      <c r="K920" s="24"/>
      <c r="L920" s="23"/>
      <c r="M920" s="23"/>
    </row>
    <row r="921" s="4" customFormat="1" spans="4:13">
      <c r="D921" s="22"/>
      <c r="E921" s="22"/>
      <c r="F921" s="22"/>
      <c r="G921" s="22"/>
      <c r="H921" s="23"/>
      <c r="I921" s="23"/>
      <c r="J921" s="23"/>
      <c r="K921" s="24"/>
      <c r="L921" s="23"/>
      <c r="M921" s="23"/>
    </row>
    <row r="922" s="4" customFormat="1" spans="4:13">
      <c r="D922" s="22"/>
      <c r="E922" s="22"/>
      <c r="F922" s="22"/>
      <c r="G922" s="22"/>
      <c r="H922" s="23"/>
      <c r="I922" s="23"/>
      <c r="J922" s="23"/>
      <c r="K922" s="24"/>
      <c r="L922" s="23"/>
      <c r="M922" s="23"/>
    </row>
    <row r="923" s="4" customFormat="1" spans="4:13">
      <c r="D923" s="22"/>
      <c r="E923" s="22"/>
      <c r="F923" s="22"/>
      <c r="G923" s="22"/>
      <c r="H923" s="23"/>
      <c r="I923" s="23"/>
      <c r="J923" s="23"/>
      <c r="K923" s="24"/>
      <c r="L923" s="23"/>
      <c r="M923" s="23"/>
    </row>
    <row r="924" s="4" customFormat="1" spans="4:13">
      <c r="D924" s="22"/>
      <c r="E924" s="22"/>
      <c r="F924" s="22"/>
      <c r="G924" s="22"/>
      <c r="H924" s="23"/>
      <c r="I924" s="23"/>
      <c r="J924" s="23"/>
      <c r="K924" s="24"/>
      <c r="L924" s="23"/>
      <c r="M924" s="23"/>
    </row>
    <row r="925" s="4" customFormat="1" spans="4:13">
      <c r="D925" s="22"/>
      <c r="E925" s="22"/>
      <c r="F925" s="22"/>
      <c r="G925" s="22"/>
      <c r="H925" s="23"/>
      <c r="I925" s="23"/>
      <c r="J925" s="23"/>
      <c r="K925" s="24"/>
      <c r="L925" s="23"/>
      <c r="M925" s="23"/>
    </row>
    <row r="926" s="4" customFormat="1" spans="4:13">
      <c r="D926" s="22"/>
      <c r="E926" s="22"/>
      <c r="F926" s="22"/>
      <c r="G926" s="22"/>
      <c r="H926" s="23"/>
      <c r="I926" s="23"/>
      <c r="J926" s="23"/>
      <c r="K926" s="24"/>
      <c r="L926" s="23"/>
      <c r="M926" s="23"/>
    </row>
    <row r="927" s="4" customFormat="1" spans="4:13">
      <c r="D927" s="22"/>
      <c r="E927" s="22"/>
      <c r="F927" s="22"/>
      <c r="G927" s="22"/>
      <c r="H927" s="23"/>
      <c r="I927" s="23"/>
      <c r="J927" s="23"/>
      <c r="K927" s="24"/>
      <c r="L927" s="23"/>
      <c r="M927" s="23"/>
    </row>
    <row r="928" s="4" customFormat="1" spans="4:13">
      <c r="D928" s="22"/>
      <c r="E928" s="22"/>
      <c r="F928" s="22"/>
      <c r="G928" s="22"/>
      <c r="H928" s="23"/>
      <c r="I928" s="23"/>
      <c r="J928" s="23"/>
      <c r="K928" s="24"/>
      <c r="L928" s="23"/>
      <c r="M928" s="23"/>
    </row>
    <row r="929" s="4" customFormat="1" spans="4:13">
      <c r="D929" s="22"/>
      <c r="E929" s="22"/>
      <c r="F929" s="22"/>
      <c r="G929" s="22"/>
      <c r="H929" s="23"/>
      <c r="I929" s="23"/>
      <c r="J929" s="23"/>
      <c r="K929" s="24"/>
      <c r="L929" s="23"/>
      <c r="M929" s="23"/>
    </row>
    <row r="930" s="4" customFormat="1" spans="4:13">
      <c r="D930" s="22"/>
      <c r="E930" s="22"/>
      <c r="F930" s="22"/>
      <c r="G930" s="22"/>
      <c r="H930" s="23"/>
      <c r="I930" s="23"/>
      <c r="J930" s="23"/>
      <c r="K930" s="24"/>
      <c r="L930" s="23"/>
      <c r="M930" s="23"/>
    </row>
    <row r="931" s="4" customFormat="1" spans="4:13">
      <c r="D931" s="22"/>
      <c r="E931" s="22"/>
      <c r="F931" s="22"/>
      <c r="G931" s="22"/>
      <c r="H931" s="23"/>
      <c r="I931" s="23"/>
      <c r="J931" s="23"/>
      <c r="K931" s="24"/>
      <c r="L931" s="23"/>
      <c r="M931" s="23"/>
    </row>
    <row r="932" s="4" customFormat="1" spans="4:13">
      <c r="D932" s="22"/>
      <c r="E932" s="22"/>
      <c r="F932" s="22"/>
      <c r="G932" s="22"/>
      <c r="H932" s="23"/>
      <c r="I932" s="23"/>
      <c r="J932" s="23"/>
      <c r="K932" s="24"/>
      <c r="L932" s="23"/>
      <c r="M932" s="23"/>
    </row>
    <row r="933" s="4" customFormat="1" spans="4:13">
      <c r="D933" s="22"/>
      <c r="E933" s="22"/>
      <c r="F933" s="22"/>
      <c r="G933" s="22"/>
      <c r="H933" s="23"/>
      <c r="I933" s="23"/>
      <c r="J933" s="23"/>
      <c r="K933" s="24"/>
      <c r="L933" s="23"/>
      <c r="M933" s="23"/>
    </row>
    <row r="934" s="4" customFormat="1" spans="4:13">
      <c r="D934" s="22"/>
      <c r="E934" s="22"/>
      <c r="F934" s="22"/>
      <c r="G934" s="22"/>
      <c r="H934" s="23"/>
      <c r="I934" s="23"/>
      <c r="J934" s="23"/>
      <c r="K934" s="24"/>
      <c r="L934" s="23"/>
      <c r="M934" s="23"/>
    </row>
    <row r="935" s="4" customFormat="1" spans="4:13">
      <c r="D935" s="22"/>
      <c r="E935" s="22"/>
      <c r="F935" s="22"/>
      <c r="G935" s="22"/>
      <c r="H935" s="23"/>
      <c r="I935" s="23"/>
      <c r="J935" s="23"/>
      <c r="K935" s="24"/>
      <c r="L935" s="23"/>
      <c r="M935" s="23"/>
    </row>
    <row r="936" s="4" customFormat="1" spans="4:13">
      <c r="D936" s="22"/>
      <c r="E936" s="22"/>
      <c r="F936" s="22"/>
      <c r="G936" s="22"/>
      <c r="H936" s="23"/>
      <c r="I936" s="23"/>
      <c r="J936" s="23"/>
      <c r="K936" s="24"/>
      <c r="L936" s="23"/>
      <c r="M936" s="23"/>
    </row>
    <row r="937" s="4" customFormat="1" spans="4:13">
      <c r="D937" s="22"/>
      <c r="E937" s="22"/>
      <c r="F937" s="22"/>
      <c r="G937" s="22"/>
      <c r="H937" s="23"/>
      <c r="I937" s="23"/>
      <c r="J937" s="23"/>
      <c r="K937" s="24"/>
      <c r="L937" s="23"/>
      <c r="M937" s="23"/>
    </row>
    <row r="938" s="4" customFormat="1" spans="4:13">
      <c r="D938" s="22"/>
      <c r="E938" s="22"/>
      <c r="F938" s="22"/>
      <c r="G938" s="22"/>
      <c r="H938" s="23"/>
      <c r="I938" s="23"/>
      <c r="J938" s="23"/>
      <c r="K938" s="24"/>
      <c r="L938" s="23"/>
      <c r="M938" s="23"/>
    </row>
    <row r="939" s="4" customFormat="1" spans="4:13">
      <c r="D939" s="22"/>
      <c r="E939" s="22"/>
      <c r="F939" s="22"/>
      <c r="G939" s="22"/>
      <c r="H939" s="23"/>
      <c r="I939" s="23"/>
      <c r="J939" s="23"/>
      <c r="K939" s="24"/>
      <c r="L939" s="23"/>
      <c r="M939" s="23"/>
    </row>
    <row r="940" s="4" customFormat="1" spans="4:13">
      <c r="D940" s="22"/>
      <c r="E940" s="22"/>
      <c r="F940" s="22"/>
      <c r="G940" s="22"/>
      <c r="H940" s="23"/>
      <c r="I940" s="23"/>
      <c r="J940" s="23"/>
      <c r="K940" s="24"/>
      <c r="L940" s="23"/>
      <c r="M940" s="23"/>
    </row>
    <row r="941" s="4" customFormat="1" spans="4:13">
      <c r="D941" s="22"/>
      <c r="E941" s="22"/>
      <c r="F941" s="22"/>
      <c r="G941" s="22"/>
      <c r="H941" s="23"/>
      <c r="I941" s="23"/>
      <c r="J941" s="23"/>
      <c r="K941" s="24"/>
      <c r="L941" s="23"/>
      <c r="M941" s="23"/>
    </row>
    <row r="942" s="4" customFormat="1" spans="4:13">
      <c r="D942" s="22"/>
      <c r="E942" s="22"/>
      <c r="F942" s="22"/>
      <c r="G942" s="22"/>
      <c r="H942" s="23"/>
      <c r="I942" s="23"/>
      <c r="J942" s="23"/>
      <c r="K942" s="24"/>
      <c r="L942" s="23"/>
      <c r="M942" s="23"/>
    </row>
    <row r="943" s="4" customFormat="1" spans="4:13">
      <c r="D943" s="22"/>
      <c r="E943" s="22"/>
      <c r="F943" s="22"/>
      <c r="G943" s="22"/>
      <c r="H943" s="23"/>
      <c r="I943" s="23"/>
      <c r="J943" s="23"/>
      <c r="K943" s="24"/>
      <c r="L943" s="23"/>
      <c r="M943" s="23"/>
    </row>
    <row r="944" s="4" customFormat="1" spans="4:13">
      <c r="D944" s="22"/>
      <c r="E944" s="22"/>
      <c r="F944" s="22"/>
      <c r="G944" s="22"/>
      <c r="H944" s="23"/>
      <c r="I944" s="23"/>
      <c r="J944" s="23"/>
      <c r="K944" s="24"/>
      <c r="L944" s="23"/>
      <c r="M944" s="23"/>
    </row>
    <row r="945" s="4" customFormat="1" spans="4:13">
      <c r="D945" s="22"/>
      <c r="E945" s="22"/>
      <c r="F945" s="22"/>
      <c r="G945" s="22"/>
      <c r="H945" s="23"/>
      <c r="I945" s="23"/>
      <c r="J945" s="23"/>
      <c r="K945" s="24"/>
      <c r="L945" s="23"/>
      <c r="M945" s="23"/>
    </row>
    <row r="946" s="4" customFormat="1" spans="4:13">
      <c r="D946" s="22"/>
      <c r="E946" s="22"/>
      <c r="F946" s="22"/>
      <c r="G946" s="22"/>
      <c r="H946" s="23"/>
      <c r="I946" s="23"/>
      <c r="J946" s="23"/>
      <c r="K946" s="24"/>
      <c r="L946" s="23"/>
      <c r="M946" s="23"/>
    </row>
    <row r="947" s="4" customFormat="1" spans="4:13">
      <c r="D947" s="22"/>
      <c r="E947" s="22"/>
      <c r="F947" s="22"/>
      <c r="G947" s="22"/>
      <c r="H947" s="23"/>
      <c r="I947" s="23"/>
      <c r="J947" s="23"/>
      <c r="K947" s="24"/>
      <c r="L947" s="23"/>
      <c r="M947" s="23"/>
    </row>
    <row r="948" s="4" customFormat="1" spans="4:13">
      <c r="D948" s="22"/>
      <c r="E948" s="22"/>
      <c r="F948" s="22"/>
      <c r="G948" s="22"/>
      <c r="H948" s="23"/>
      <c r="I948" s="23"/>
      <c r="J948" s="23"/>
      <c r="K948" s="24"/>
      <c r="L948" s="23"/>
      <c r="M948" s="23"/>
    </row>
    <row r="949" s="4" customFormat="1" spans="4:13">
      <c r="D949" s="22"/>
      <c r="E949" s="22"/>
      <c r="F949" s="22"/>
      <c r="G949" s="22"/>
      <c r="H949" s="23"/>
      <c r="I949" s="23"/>
      <c r="J949" s="23"/>
      <c r="K949" s="24"/>
      <c r="L949" s="23"/>
      <c r="M949" s="23"/>
    </row>
    <row r="950" s="4" customFormat="1" spans="4:13">
      <c r="D950" s="22"/>
      <c r="E950" s="22"/>
      <c r="F950" s="22"/>
      <c r="G950" s="22"/>
      <c r="H950" s="23"/>
      <c r="I950" s="23"/>
      <c r="J950" s="23"/>
      <c r="K950" s="24"/>
      <c r="L950" s="23"/>
      <c r="M950" s="23"/>
    </row>
    <row r="951" s="4" customFormat="1" spans="4:13">
      <c r="D951" s="22"/>
      <c r="E951" s="22"/>
      <c r="F951" s="22"/>
      <c r="G951" s="22"/>
      <c r="H951" s="23"/>
      <c r="I951" s="23"/>
      <c r="J951" s="23"/>
      <c r="K951" s="24"/>
      <c r="L951" s="23"/>
      <c r="M951" s="23"/>
    </row>
    <row r="952" s="4" customFormat="1" spans="4:13">
      <c r="D952" s="22"/>
      <c r="E952" s="22"/>
      <c r="F952" s="22"/>
      <c r="G952" s="22"/>
      <c r="H952" s="23"/>
      <c r="I952" s="23"/>
      <c r="J952" s="23"/>
      <c r="K952" s="24"/>
      <c r="L952" s="23"/>
      <c r="M952" s="23"/>
    </row>
    <row r="953" s="4" customFormat="1" spans="4:13">
      <c r="D953" s="22"/>
      <c r="E953" s="22"/>
      <c r="F953" s="22"/>
      <c r="G953" s="22"/>
      <c r="H953" s="23"/>
      <c r="I953" s="23"/>
      <c r="J953" s="23"/>
      <c r="K953" s="24"/>
      <c r="L953" s="23"/>
      <c r="M953" s="23"/>
    </row>
    <row r="954" s="4" customFormat="1" spans="4:13">
      <c r="D954" s="22"/>
      <c r="E954" s="22"/>
      <c r="F954" s="22"/>
      <c r="G954" s="22"/>
      <c r="H954" s="23"/>
      <c r="I954" s="23"/>
      <c r="J954" s="23"/>
      <c r="K954" s="24"/>
      <c r="L954" s="23"/>
      <c r="M954" s="23"/>
    </row>
    <row r="955" s="4" customFormat="1" spans="4:13">
      <c r="D955" s="22"/>
      <c r="E955" s="22"/>
      <c r="F955" s="22"/>
      <c r="G955" s="22"/>
      <c r="H955" s="23"/>
      <c r="I955" s="23"/>
      <c r="J955" s="23"/>
      <c r="K955" s="24"/>
      <c r="L955" s="23"/>
      <c r="M955" s="23"/>
    </row>
    <row r="956" s="4" customFormat="1" spans="4:13">
      <c r="D956" s="22"/>
      <c r="E956" s="22"/>
      <c r="F956" s="22"/>
      <c r="G956" s="22"/>
      <c r="H956" s="23"/>
      <c r="I956" s="23"/>
      <c r="J956" s="23"/>
      <c r="K956" s="24"/>
      <c r="L956" s="23"/>
      <c r="M956" s="23"/>
    </row>
    <row r="957" s="4" customFormat="1" spans="4:13">
      <c r="D957" s="22"/>
      <c r="E957" s="22"/>
      <c r="F957" s="22"/>
      <c r="G957" s="22"/>
      <c r="H957" s="23"/>
      <c r="I957" s="23"/>
      <c r="J957" s="23"/>
      <c r="K957" s="24"/>
      <c r="L957" s="23"/>
      <c r="M957" s="23"/>
    </row>
    <row r="958" s="4" customFormat="1" spans="4:13">
      <c r="D958" s="22"/>
      <c r="E958" s="22"/>
      <c r="F958" s="22"/>
      <c r="G958" s="22"/>
      <c r="H958" s="23"/>
      <c r="I958" s="23"/>
      <c r="J958" s="23"/>
      <c r="K958" s="24"/>
      <c r="L958" s="23"/>
      <c r="M958" s="23"/>
    </row>
    <row r="959" s="4" customFormat="1" spans="4:13">
      <c r="D959" s="22"/>
      <c r="E959" s="22"/>
      <c r="F959" s="22"/>
      <c r="G959" s="22"/>
      <c r="H959" s="23"/>
      <c r="I959" s="23"/>
      <c r="J959" s="23"/>
      <c r="K959" s="24"/>
      <c r="L959" s="23"/>
      <c r="M959" s="23"/>
    </row>
    <row r="960" s="4" customFormat="1" spans="4:13">
      <c r="D960" s="22"/>
      <c r="E960" s="22"/>
      <c r="F960" s="22"/>
      <c r="G960" s="22"/>
      <c r="H960" s="23"/>
      <c r="I960" s="23"/>
      <c r="J960" s="23"/>
      <c r="K960" s="24"/>
      <c r="L960" s="23"/>
      <c r="M960" s="23"/>
    </row>
    <row r="961" s="4" customFormat="1" spans="4:13">
      <c r="D961" s="22"/>
      <c r="E961" s="22"/>
      <c r="F961" s="22"/>
      <c r="G961" s="22"/>
      <c r="H961" s="23"/>
      <c r="I961" s="23"/>
      <c r="J961" s="23"/>
      <c r="K961" s="24"/>
      <c r="L961" s="23"/>
      <c r="M961" s="23"/>
    </row>
    <row r="962" s="4" customFormat="1" spans="4:13">
      <c r="D962" s="22"/>
      <c r="E962" s="22"/>
      <c r="F962" s="22"/>
      <c r="G962" s="22"/>
      <c r="H962" s="23"/>
      <c r="I962" s="23"/>
      <c r="J962" s="23"/>
      <c r="K962" s="24"/>
      <c r="L962" s="23"/>
      <c r="M962" s="23"/>
    </row>
    <row r="963" s="4" customFormat="1" spans="4:13">
      <c r="D963" s="22"/>
      <c r="E963" s="22"/>
      <c r="F963" s="22"/>
      <c r="G963" s="22"/>
      <c r="H963" s="23"/>
      <c r="I963" s="23"/>
      <c r="J963" s="23"/>
      <c r="K963" s="24"/>
      <c r="L963" s="23"/>
      <c r="M963" s="23"/>
    </row>
    <row r="964" s="4" customFormat="1" spans="4:13">
      <c r="D964" s="22"/>
      <c r="E964" s="22"/>
      <c r="F964" s="22"/>
      <c r="G964" s="22"/>
      <c r="H964" s="23"/>
      <c r="I964" s="23"/>
      <c r="J964" s="23"/>
      <c r="K964" s="24"/>
      <c r="L964" s="23"/>
      <c r="M964" s="23"/>
    </row>
    <row r="965" s="4" customFormat="1" spans="4:13">
      <c r="D965" s="22"/>
      <c r="E965" s="22"/>
      <c r="F965" s="22"/>
      <c r="G965" s="22"/>
      <c r="H965" s="23"/>
      <c r="I965" s="23"/>
      <c r="J965" s="23"/>
      <c r="K965" s="24"/>
      <c r="L965" s="23"/>
      <c r="M965" s="23"/>
    </row>
    <row r="966" s="4" customFormat="1" spans="4:13">
      <c r="D966" s="22"/>
      <c r="E966" s="22"/>
      <c r="F966" s="22"/>
      <c r="G966" s="22"/>
      <c r="H966" s="23"/>
      <c r="I966" s="23"/>
      <c r="J966" s="23"/>
      <c r="K966" s="24"/>
      <c r="L966" s="23"/>
      <c r="M966" s="23"/>
    </row>
    <row r="967" s="4" customFormat="1" spans="4:13">
      <c r="D967" s="22"/>
      <c r="E967" s="22"/>
      <c r="F967" s="22"/>
      <c r="G967" s="22"/>
      <c r="H967" s="23"/>
      <c r="I967" s="23"/>
      <c r="J967" s="23"/>
      <c r="K967" s="24"/>
      <c r="L967" s="23"/>
      <c r="M967" s="23"/>
    </row>
    <row r="968" s="4" customFormat="1" spans="4:13">
      <c r="D968" s="22"/>
      <c r="E968" s="22"/>
      <c r="F968" s="22"/>
      <c r="G968" s="22"/>
      <c r="H968" s="23"/>
      <c r="I968" s="23"/>
      <c r="J968" s="23"/>
      <c r="K968" s="24"/>
      <c r="L968" s="23"/>
      <c r="M968" s="23"/>
    </row>
    <row r="969" s="4" customFormat="1" spans="4:13">
      <c r="D969" s="22"/>
      <c r="E969" s="22"/>
      <c r="F969" s="22"/>
      <c r="G969" s="22"/>
      <c r="H969" s="23"/>
      <c r="I969" s="23"/>
      <c r="J969" s="23"/>
      <c r="K969" s="24"/>
      <c r="L969" s="23"/>
      <c r="M969" s="23"/>
    </row>
    <row r="970" s="4" customFormat="1" spans="4:13">
      <c r="D970" s="22"/>
      <c r="E970" s="22"/>
      <c r="F970" s="22"/>
      <c r="G970" s="22"/>
      <c r="H970" s="23"/>
      <c r="I970" s="23"/>
      <c r="J970" s="23"/>
      <c r="K970" s="24"/>
      <c r="L970" s="23"/>
      <c r="M970" s="23"/>
    </row>
    <row r="971" s="4" customFormat="1" spans="4:13">
      <c r="D971" s="22"/>
      <c r="E971" s="22"/>
      <c r="F971" s="22"/>
      <c r="G971" s="22"/>
      <c r="H971" s="23"/>
      <c r="I971" s="23"/>
      <c r="J971" s="23"/>
      <c r="K971" s="24"/>
      <c r="L971" s="23"/>
      <c r="M971" s="23"/>
    </row>
    <row r="972" s="4" customFormat="1" spans="4:13">
      <c r="D972" s="22"/>
      <c r="E972" s="22"/>
      <c r="F972" s="22"/>
      <c r="G972" s="22"/>
      <c r="H972" s="23"/>
      <c r="I972" s="23"/>
      <c r="J972" s="23"/>
      <c r="K972" s="24"/>
      <c r="L972" s="23"/>
      <c r="M972" s="23"/>
    </row>
    <row r="973" s="4" customFormat="1" spans="4:13">
      <c r="D973" s="22"/>
      <c r="E973" s="22"/>
      <c r="F973" s="22"/>
      <c r="G973" s="22"/>
      <c r="H973" s="23"/>
      <c r="I973" s="23"/>
      <c r="J973" s="23"/>
      <c r="K973" s="24"/>
      <c r="L973" s="23"/>
      <c r="M973" s="23"/>
    </row>
    <row r="974" s="4" customFormat="1" spans="4:13">
      <c r="D974" s="22"/>
      <c r="E974" s="22"/>
      <c r="F974" s="22"/>
      <c r="G974" s="22"/>
      <c r="H974" s="23"/>
      <c r="I974" s="23"/>
      <c r="J974" s="23"/>
      <c r="K974" s="24"/>
      <c r="L974" s="23"/>
      <c r="M974" s="23"/>
    </row>
    <row r="975" s="4" customFormat="1" spans="4:13">
      <c r="D975" s="22"/>
      <c r="E975" s="22"/>
      <c r="F975" s="22"/>
      <c r="G975" s="22"/>
      <c r="H975" s="23"/>
      <c r="I975" s="23"/>
      <c r="J975" s="23"/>
      <c r="K975" s="24"/>
      <c r="L975" s="23"/>
      <c r="M975" s="23"/>
    </row>
    <row r="976" s="4" customFormat="1" spans="4:13">
      <c r="D976" s="22"/>
      <c r="E976" s="22"/>
      <c r="F976" s="22"/>
      <c r="G976" s="22"/>
      <c r="H976" s="23"/>
      <c r="I976" s="23"/>
      <c r="J976" s="23"/>
      <c r="K976" s="24"/>
      <c r="L976" s="23"/>
      <c r="M976" s="23"/>
    </row>
    <row r="977" s="4" customFormat="1" spans="4:13">
      <c r="D977" s="22"/>
      <c r="E977" s="22"/>
      <c r="F977" s="22"/>
      <c r="G977" s="22"/>
      <c r="H977" s="23"/>
      <c r="I977" s="23"/>
      <c r="J977" s="23"/>
      <c r="K977" s="24"/>
      <c r="L977" s="23"/>
      <c r="M977" s="23"/>
    </row>
    <row r="978" s="4" customFormat="1" spans="4:13">
      <c r="D978" s="22"/>
      <c r="E978" s="22"/>
      <c r="F978" s="22"/>
      <c r="G978" s="22"/>
      <c r="H978" s="23"/>
      <c r="I978" s="23"/>
      <c r="J978" s="23"/>
      <c r="K978" s="24"/>
      <c r="L978" s="23"/>
      <c r="M978" s="23"/>
    </row>
    <row r="979" s="4" customFormat="1" spans="4:13">
      <c r="D979" s="22"/>
      <c r="E979" s="22"/>
      <c r="F979" s="22"/>
      <c r="G979" s="22"/>
      <c r="H979" s="23"/>
      <c r="I979" s="23"/>
      <c r="J979" s="23"/>
      <c r="K979" s="24"/>
      <c r="L979" s="23"/>
      <c r="M979" s="23"/>
    </row>
    <row r="980" s="4" customFormat="1" spans="4:13">
      <c r="D980" s="22"/>
      <c r="E980" s="22"/>
      <c r="F980" s="22"/>
      <c r="G980" s="22"/>
      <c r="H980" s="23"/>
      <c r="I980" s="23"/>
      <c r="J980" s="23"/>
      <c r="K980" s="24"/>
      <c r="L980" s="23"/>
      <c r="M980" s="23"/>
    </row>
    <row r="981" s="4" customFormat="1" spans="4:13">
      <c r="D981" s="22"/>
      <c r="E981" s="22"/>
      <c r="F981" s="22"/>
      <c r="G981" s="22"/>
      <c r="H981" s="23"/>
      <c r="I981" s="23"/>
      <c r="J981" s="23"/>
      <c r="K981" s="24"/>
      <c r="L981" s="23"/>
      <c r="M981" s="23"/>
    </row>
    <row r="982" s="4" customFormat="1" spans="4:13">
      <c r="D982" s="22"/>
      <c r="E982" s="22"/>
      <c r="F982" s="22"/>
      <c r="G982" s="22"/>
      <c r="H982" s="23"/>
      <c r="I982" s="23"/>
      <c r="J982" s="23"/>
      <c r="K982" s="24"/>
      <c r="L982" s="23"/>
      <c r="M982" s="23"/>
    </row>
    <row r="983" s="4" customFormat="1" spans="4:13">
      <c r="D983" s="22"/>
      <c r="E983" s="22"/>
      <c r="F983" s="22"/>
      <c r="G983" s="22"/>
      <c r="H983" s="23"/>
      <c r="I983" s="23"/>
      <c r="J983" s="23"/>
      <c r="K983" s="24"/>
      <c r="L983" s="23"/>
      <c r="M983" s="23"/>
    </row>
    <row r="984" s="4" customFormat="1" spans="4:13">
      <c r="D984" s="22"/>
      <c r="E984" s="22"/>
      <c r="F984" s="22"/>
      <c r="G984" s="22"/>
      <c r="H984" s="23"/>
      <c r="I984" s="23"/>
      <c r="J984" s="23"/>
      <c r="K984" s="24"/>
      <c r="L984" s="23"/>
      <c r="M984" s="23"/>
    </row>
    <row r="985" s="4" customFormat="1" spans="4:13">
      <c r="D985" s="22"/>
      <c r="E985" s="22"/>
      <c r="F985" s="22"/>
      <c r="G985" s="22"/>
      <c r="H985" s="23"/>
      <c r="I985" s="23"/>
      <c r="J985" s="23"/>
      <c r="K985" s="24"/>
      <c r="L985" s="23"/>
      <c r="M985" s="23"/>
    </row>
    <row r="986" s="4" customFormat="1" spans="4:13">
      <c r="D986" s="22"/>
      <c r="E986" s="22"/>
      <c r="F986" s="22"/>
      <c r="G986" s="22"/>
      <c r="H986" s="23"/>
      <c r="I986" s="23"/>
      <c r="J986" s="23"/>
      <c r="K986" s="24"/>
      <c r="L986" s="23"/>
      <c r="M986" s="23"/>
    </row>
    <row r="987" s="4" customFormat="1" spans="4:13">
      <c r="D987" s="22"/>
      <c r="E987" s="22"/>
      <c r="F987" s="22"/>
      <c r="G987" s="22"/>
      <c r="H987" s="23"/>
      <c r="I987" s="23"/>
      <c r="J987" s="23"/>
      <c r="K987" s="24"/>
      <c r="L987" s="23"/>
      <c r="M987" s="23"/>
    </row>
    <row r="988" s="4" customFormat="1" spans="4:13">
      <c r="D988" s="22"/>
      <c r="E988" s="22"/>
      <c r="F988" s="22"/>
      <c r="G988" s="22"/>
      <c r="H988" s="23"/>
      <c r="I988" s="23"/>
      <c r="J988" s="23"/>
      <c r="K988" s="24"/>
      <c r="L988" s="23"/>
      <c r="M988" s="23"/>
    </row>
    <row r="989" s="4" customFormat="1" spans="4:13">
      <c r="D989" s="22"/>
      <c r="E989" s="22"/>
      <c r="F989" s="22"/>
      <c r="G989" s="22"/>
      <c r="H989" s="23"/>
      <c r="I989" s="23"/>
      <c r="J989" s="23"/>
      <c r="K989" s="24"/>
      <c r="L989" s="23"/>
      <c r="M989" s="23"/>
    </row>
    <row r="990" s="4" customFormat="1" spans="4:13">
      <c r="D990" s="22"/>
      <c r="E990" s="22"/>
      <c r="F990" s="22"/>
      <c r="G990" s="22"/>
      <c r="H990" s="23"/>
      <c r="I990" s="23"/>
      <c r="J990" s="23"/>
      <c r="K990" s="24"/>
      <c r="L990" s="23"/>
      <c r="M990" s="23"/>
    </row>
    <row r="991" s="4" customFormat="1" spans="4:13">
      <c r="D991" s="22"/>
      <c r="E991" s="22"/>
      <c r="F991" s="22"/>
      <c r="G991" s="22"/>
      <c r="H991" s="23"/>
      <c r="I991" s="23"/>
      <c r="J991" s="23"/>
      <c r="K991" s="24"/>
      <c r="L991" s="23"/>
      <c r="M991" s="23"/>
    </row>
    <row r="992" s="4" customFormat="1" spans="4:13">
      <c r="D992" s="22"/>
      <c r="E992" s="22"/>
      <c r="F992" s="22"/>
      <c r="G992" s="22"/>
      <c r="H992" s="23"/>
      <c r="I992" s="23"/>
      <c r="J992" s="23"/>
      <c r="K992" s="24"/>
      <c r="L992" s="23"/>
      <c r="M992" s="23"/>
    </row>
    <row r="993" s="4" customFormat="1" spans="4:13">
      <c r="D993" s="22"/>
      <c r="E993" s="22"/>
      <c r="F993" s="22"/>
      <c r="G993" s="22"/>
      <c r="H993" s="23"/>
      <c r="I993" s="23"/>
      <c r="J993" s="23"/>
      <c r="K993" s="24"/>
      <c r="L993" s="23"/>
      <c r="M993" s="23"/>
    </row>
    <row r="994" s="4" customFormat="1" spans="4:13">
      <c r="D994" s="22"/>
      <c r="E994" s="22"/>
      <c r="F994" s="22"/>
      <c r="G994" s="22"/>
      <c r="H994" s="23"/>
      <c r="I994" s="23"/>
      <c r="J994" s="23"/>
      <c r="K994" s="24"/>
      <c r="L994" s="23"/>
      <c r="M994" s="23"/>
    </row>
    <row r="995" s="4" customFormat="1" spans="4:13">
      <c r="D995" s="22"/>
      <c r="E995" s="22"/>
      <c r="F995" s="22"/>
      <c r="G995" s="22"/>
      <c r="H995" s="23"/>
      <c r="I995" s="23"/>
      <c r="J995" s="23"/>
      <c r="K995" s="24"/>
      <c r="L995" s="23"/>
      <c r="M995" s="23"/>
    </row>
    <row r="996" s="4" customFormat="1" spans="4:13">
      <c r="D996" s="22"/>
      <c r="E996" s="22"/>
      <c r="F996" s="22"/>
      <c r="G996" s="22"/>
      <c r="H996" s="23"/>
      <c r="I996" s="23"/>
      <c r="J996" s="23"/>
      <c r="K996" s="24"/>
      <c r="L996" s="23"/>
      <c r="M996" s="23"/>
    </row>
    <row r="997" s="4" customFormat="1" spans="4:13">
      <c r="D997" s="22"/>
      <c r="E997" s="22"/>
      <c r="F997" s="22"/>
      <c r="G997" s="22"/>
      <c r="H997" s="23"/>
      <c r="I997" s="23"/>
      <c r="J997" s="23"/>
      <c r="K997" s="24"/>
      <c r="L997" s="23"/>
      <c r="M997" s="23"/>
    </row>
    <row r="998" s="4" customFormat="1" spans="4:13">
      <c r="D998" s="22"/>
      <c r="E998" s="22"/>
      <c r="F998" s="22"/>
      <c r="G998" s="22"/>
      <c r="H998" s="23"/>
      <c r="I998" s="23"/>
      <c r="J998" s="23"/>
      <c r="K998" s="24"/>
      <c r="L998" s="23"/>
      <c r="M998" s="23"/>
    </row>
    <row r="999" s="4" customFormat="1" spans="4:13">
      <c r="D999" s="22"/>
      <c r="E999" s="22"/>
      <c r="F999" s="22"/>
      <c r="G999" s="22"/>
      <c r="H999" s="23"/>
      <c r="I999" s="23"/>
      <c r="J999" s="23"/>
      <c r="K999" s="24"/>
      <c r="L999" s="23"/>
      <c r="M999" s="23"/>
    </row>
    <row r="1000" s="4" customFormat="1" spans="4:13">
      <c r="D1000" s="22"/>
      <c r="E1000" s="22"/>
      <c r="F1000" s="22"/>
      <c r="G1000" s="22"/>
      <c r="H1000" s="23"/>
      <c r="I1000" s="23"/>
      <c r="J1000" s="23"/>
      <c r="K1000" s="24"/>
      <c r="L1000" s="23"/>
      <c r="M1000" s="23"/>
    </row>
    <row r="1001" s="4" customFormat="1" spans="4:13">
      <c r="D1001" s="22"/>
      <c r="E1001" s="22"/>
      <c r="F1001" s="22"/>
      <c r="G1001" s="22"/>
      <c r="H1001" s="23"/>
      <c r="I1001" s="23"/>
      <c r="J1001" s="23"/>
      <c r="K1001" s="24"/>
      <c r="L1001" s="23"/>
      <c r="M1001" s="23"/>
    </row>
    <row r="1002" s="4" customFormat="1" spans="4:13">
      <c r="D1002" s="22"/>
      <c r="E1002" s="22"/>
      <c r="F1002" s="22"/>
      <c r="G1002" s="22"/>
      <c r="H1002" s="23"/>
      <c r="I1002" s="23"/>
      <c r="J1002" s="23"/>
      <c r="K1002" s="24"/>
      <c r="L1002" s="23"/>
      <c r="M1002" s="23"/>
    </row>
    <row r="1003" s="4" customFormat="1" spans="4:13">
      <c r="D1003" s="22"/>
      <c r="E1003" s="22"/>
      <c r="F1003" s="22"/>
      <c r="G1003" s="22"/>
      <c r="H1003" s="23"/>
      <c r="I1003" s="23"/>
      <c r="J1003" s="23"/>
      <c r="K1003" s="24"/>
      <c r="L1003" s="23"/>
      <c r="M1003" s="23"/>
    </row>
    <row r="1004" s="4" customFormat="1" spans="4:13">
      <c r="D1004" s="22"/>
      <c r="E1004" s="22"/>
      <c r="F1004" s="22"/>
      <c r="G1004" s="22"/>
      <c r="H1004" s="23"/>
      <c r="I1004" s="23"/>
      <c r="J1004" s="23"/>
      <c r="K1004" s="24"/>
      <c r="L1004" s="23"/>
      <c r="M1004" s="23"/>
    </row>
    <row r="1005" s="4" customFormat="1" spans="4:13">
      <c r="D1005" s="22"/>
      <c r="E1005" s="22"/>
      <c r="F1005" s="22"/>
      <c r="G1005" s="22"/>
      <c r="H1005" s="23"/>
      <c r="I1005" s="23"/>
      <c r="J1005" s="23"/>
      <c r="K1005" s="24"/>
      <c r="L1005" s="23"/>
      <c r="M1005" s="23"/>
    </row>
    <row r="1006" s="4" customFormat="1" spans="4:13">
      <c r="D1006" s="22"/>
      <c r="E1006" s="22"/>
      <c r="F1006" s="22"/>
      <c r="G1006" s="22"/>
      <c r="H1006" s="23"/>
      <c r="I1006" s="23"/>
      <c r="J1006" s="23"/>
      <c r="K1006" s="24"/>
      <c r="L1006" s="23"/>
      <c r="M1006" s="23"/>
    </row>
    <row r="1007" s="4" customFormat="1" spans="4:13">
      <c r="D1007" s="22"/>
      <c r="E1007" s="22"/>
      <c r="F1007" s="22"/>
      <c r="G1007" s="22"/>
      <c r="H1007" s="23"/>
      <c r="I1007" s="23"/>
      <c r="J1007" s="23"/>
      <c r="K1007" s="24"/>
      <c r="L1007" s="23"/>
      <c r="M1007" s="23"/>
    </row>
    <row r="1008" s="4" customFormat="1" spans="4:13">
      <c r="D1008" s="22"/>
      <c r="E1008" s="22"/>
      <c r="F1008" s="22"/>
      <c r="G1008" s="22"/>
      <c r="H1008" s="23"/>
      <c r="I1008" s="23"/>
      <c r="J1008" s="23"/>
      <c r="K1008" s="24"/>
      <c r="L1008" s="23"/>
      <c r="M1008" s="23"/>
    </row>
    <row r="1009" s="4" customFormat="1" spans="4:13">
      <c r="D1009" s="22"/>
      <c r="E1009" s="22"/>
      <c r="F1009" s="22"/>
      <c r="G1009" s="22"/>
      <c r="H1009" s="23"/>
      <c r="I1009" s="23"/>
      <c r="J1009" s="23"/>
      <c r="K1009" s="24"/>
      <c r="L1009" s="23"/>
      <c r="M1009" s="23"/>
    </row>
    <row r="1010" s="4" customFormat="1" spans="4:13">
      <c r="D1010" s="22"/>
      <c r="E1010" s="22"/>
      <c r="F1010" s="22"/>
      <c r="G1010" s="22"/>
      <c r="H1010" s="23"/>
      <c r="I1010" s="23"/>
      <c r="J1010" s="23"/>
      <c r="K1010" s="24"/>
      <c r="L1010" s="23"/>
      <c r="M1010" s="23"/>
    </row>
    <row r="1011" s="4" customFormat="1" spans="4:13">
      <c r="D1011" s="22"/>
      <c r="E1011" s="22"/>
      <c r="F1011" s="22"/>
      <c r="G1011" s="22"/>
      <c r="H1011" s="23"/>
      <c r="I1011" s="23"/>
      <c r="J1011" s="23"/>
      <c r="K1011" s="24"/>
      <c r="L1011" s="23"/>
      <c r="M1011" s="23"/>
    </row>
    <row r="1012" s="4" customFormat="1" spans="4:13">
      <c r="D1012" s="22"/>
      <c r="E1012" s="22"/>
      <c r="F1012" s="22"/>
      <c r="G1012" s="22"/>
      <c r="H1012" s="23"/>
      <c r="I1012" s="23"/>
      <c r="J1012" s="23"/>
      <c r="K1012" s="24"/>
      <c r="L1012" s="23"/>
      <c r="M1012" s="23"/>
    </row>
    <row r="1013" s="4" customFormat="1" spans="4:13">
      <c r="D1013" s="22"/>
      <c r="E1013" s="22"/>
      <c r="F1013" s="22"/>
      <c r="G1013" s="22"/>
      <c r="H1013" s="23"/>
      <c r="I1013" s="23"/>
      <c r="J1013" s="23"/>
      <c r="K1013" s="24"/>
      <c r="L1013" s="23"/>
      <c r="M1013" s="23"/>
    </row>
    <row r="1014" s="4" customFormat="1" spans="4:13">
      <c r="D1014" s="22"/>
      <c r="E1014" s="22"/>
      <c r="F1014" s="22"/>
      <c r="G1014" s="22"/>
      <c r="H1014" s="23"/>
      <c r="I1014" s="23"/>
      <c r="J1014" s="23"/>
      <c r="K1014" s="24"/>
      <c r="L1014" s="23"/>
      <c r="M1014" s="23"/>
    </row>
    <row r="1015" s="4" customFormat="1" spans="4:13">
      <c r="D1015" s="22"/>
      <c r="E1015" s="22"/>
      <c r="F1015" s="22"/>
      <c r="G1015" s="22"/>
      <c r="H1015" s="23"/>
      <c r="I1015" s="23"/>
      <c r="J1015" s="23"/>
      <c r="K1015" s="24"/>
      <c r="L1015" s="23"/>
      <c r="M1015" s="23"/>
    </row>
    <row r="1016" s="4" customFormat="1" spans="4:13">
      <c r="D1016" s="22"/>
      <c r="E1016" s="22"/>
      <c r="F1016" s="22"/>
      <c r="G1016" s="22"/>
      <c r="H1016" s="23"/>
      <c r="I1016" s="23"/>
      <c r="J1016" s="23"/>
      <c r="K1016" s="24"/>
      <c r="L1016" s="23"/>
      <c r="M1016" s="23"/>
    </row>
    <row r="1017" s="4" customFormat="1" spans="4:13">
      <c r="D1017" s="22"/>
      <c r="E1017" s="22"/>
      <c r="F1017" s="22"/>
      <c r="G1017" s="22"/>
      <c r="H1017" s="23"/>
      <c r="I1017" s="23"/>
      <c r="J1017" s="23"/>
      <c r="K1017" s="24"/>
      <c r="L1017" s="23"/>
      <c r="M1017" s="23"/>
    </row>
    <row r="1018" s="4" customFormat="1" spans="4:13">
      <c r="D1018" s="22"/>
      <c r="E1018" s="22"/>
      <c r="F1018" s="22"/>
      <c r="G1018" s="22"/>
      <c r="H1018" s="23"/>
      <c r="I1018" s="23"/>
      <c r="J1018" s="23"/>
      <c r="K1018" s="24"/>
      <c r="L1018" s="23"/>
      <c r="M1018" s="23"/>
    </row>
    <row r="1019" s="4" customFormat="1" spans="4:13">
      <c r="D1019" s="22"/>
      <c r="E1019" s="22"/>
      <c r="F1019" s="22"/>
      <c r="G1019" s="22"/>
      <c r="H1019" s="23"/>
      <c r="I1019" s="23"/>
      <c r="J1019" s="23"/>
      <c r="K1019" s="24"/>
      <c r="L1019" s="23"/>
      <c r="M1019" s="23"/>
    </row>
    <row r="1020" s="4" customFormat="1" spans="4:13">
      <c r="D1020" s="22"/>
      <c r="E1020" s="22"/>
      <c r="F1020" s="22"/>
      <c r="G1020" s="22"/>
      <c r="H1020" s="23"/>
      <c r="I1020" s="23"/>
      <c r="J1020" s="23"/>
      <c r="K1020" s="24"/>
      <c r="L1020" s="23"/>
      <c r="M1020" s="23"/>
    </row>
    <row r="1021" s="4" customFormat="1" spans="4:13">
      <c r="D1021" s="22"/>
      <c r="E1021" s="22"/>
      <c r="F1021" s="22"/>
      <c r="G1021" s="22"/>
      <c r="H1021" s="23"/>
      <c r="I1021" s="23"/>
      <c r="J1021" s="23"/>
      <c r="K1021" s="24"/>
      <c r="L1021" s="23"/>
      <c r="M1021" s="23"/>
    </row>
    <row r="1022" s="4" customFormat="1" spans="4:13">
      <c r="D1022" s="22"/>
      <c r="E1022" s="22"/>
      <c r="F1022" s="22"/>
      <c r="G1022" s="22"/>
      <c r="H1022" s="23"/>
      <c r="I1022" s="23"/>
      <c r="J1022" s="23"/>
      <c r="K1022" s="24"/>
      <c r="L1022" s="23"/>
      <c r="M1022" s="23"/>
    </row>
    <row r="1023" s="4" customFormat="1" spans="4:13">
      <c r="D1023" s="22"/>
      <c r="E1023" s="22"/>
      <c r="F1023" s="22"/>
      <c r="G1023" s="22"/>
      <c r="H1023" s="23"/>
      <c r="I1023" s="23"/>
      <c r="J1023" s="23"/>
      <c r="K1023" s="24"/>
      <c r="L1023" s="23"/>
      <c r="M1023" s="23"/>
    </row>
    <row r="1024" s="4" customFormat="1" spans="4:13">
      <c r="D1024" s="22"/>
      <c r="E1024" s="22"/>
      <c r="F1024" s="22"/>
      <c r="G1024" s="22"/>
      <c r="H1024" s="23"/>
      <c r="I1024" s="23"/>
      <c r="J1024" s="23"/>
      <c r="K1024" s="24"/>
      <c r="L1024" s="23"/>
      <c r="M1024" s="23"/>
    </row>
    <row r="1025" s="4" customFormat="1" spans="4:13">
      <c r="D1025" s="22"/>
      <c r="E1025" s="22"/>
      <c r="F1025" s="22"/>
      <c r="G1025" s="22"/>
      <c r="H1025" s="23"/>
      <c r="I1025" s="23"/>
      <c r="J1025" s="23"/>
      <c r="K1025" s="24"/>
      <c r="L1025" s="23"/>
      <c r="M1025" s="23"/>
    </row>
    <row r="1026" s="4" customFormat="1" spans="4:13">
      <c r="D1026" s="22"/>
      <c r="E1026" s="22"/>
      <c r="F1026" s="22"/>
      <c r="G1026" s="22"/>
      <c r="H1026" s="23"/>
      <c r="I1026" s="23"/>
      <c r="J1026" s="23"/>
      <c r="K1026" s="24"/>
      <c r="L1026" s="23"/>
      <c r="M1026" s="23"/>
    </row>
    <row r="1027" s="4" customFormat="1" spans="4:13">
      <c r="D1027" s="22"/>
      <c r="E1027" s="22"/>
      <c r="F1027" s="22"/>
      <c r="G1027" s="22"/>
      <c r="H1027" s="23"/>
      <c r="I1027" s="23"/>
      <c r="J1027" s="23"/>
      <c r="K1027" s="24"/>
      <c r="L1027" s="23"/>
      <c r="M1027" s="23"/>
    </row>
    <row r="1028" s="4" customFormat="1" spans="4:13">
      <c r="D1028" s="22"/>
      <c r="E1028" s="22"/>
      <c r="F1028" s="22"/>
      <c r="G1028" s="22"/>
      <c r="H1028" s="23"/>
      <c r="I1028" s="23"/>
      <c r="J1028" s="23"/>
      <c r="K1028" s="24"/>
      <c r="L1028" s="23"/>
      <c r="M1028" s="23"/>
    </row>
    <row r="1029" s="4" customFormat="1" spans="4:13">
      <c r="D1029" s="22"/>
      <c r="E1029" s="22"/>
      <c r="F1029" s="22"/>
      <c r="G1029" s="22"/>
      <c r="H1029" s="23"/>
      <c r="I1029" s="23"/>
      <c r="J1029" s="23"/>
      <c r="K1029" s="24"/>
      <c r="L1029" s="23"/>
      <c r="M1029" s="23"/>
    </row>
    <row r="1030" s="4" customFormat="1" spans="4:13">
      <c r="D1030" s="22"/>
      <c r="E1030" s="22"/>
      <c r="F1030" s="22"/>
      <c r="G1030" s="22"/>
      <c r="H1030" s="23"/>
      <c r="I1030" s="23"/>
      <c r="J1030" s="23"/>
      <c r="K1030" s="24"/>
      <c r="L1030" s="23"/>
      <c r="M1030" s="23"/>
    </row>
    <row r="1031" s="4" customFormat="1" spans="4:13">
      <c r="D1031" s="22"/>
      <c r="E1031" s="22"/>
      <c r="F1031" s="22"/>
      <c r="G1031" s="22"/>
      <c r="H1031" s="23"/>
      <c r="I1031" s="23"/>
      <c r="J1031" s="23"/>
      <c r="K1031" s="24"/>
      <c r="L1031" s="23"/>
      <c r="M1031" s="23"/>
    </row>
    <row r="1032" s="4" customFormat="1" spans="4:13">
      <c r="D1032" s="22"/>
      <c r="E1032" s="22"/>
      <c r="F1032" s="22"/>
      <c r="G1032" s="22"/>
      <c r="H1032" s="23"/>
      <c r="I1032" s="23"/>
      <c r="J1032" s="23"/>
      <c r="K1032" s="24"/>
      <c r="L1032" s="23"/>
      <c r="M1032" s="23"/>
    </row>
    <row r="1033" s="4" customFormat="1" spans="4:13">
      <c r="D1033" s="22"/>
      <c r="E1033" s="22"/>
      <c r="F1033" s="22"/>
      <c r="G1033" s="22"/>
      <c r="H1033" s="23"/>
      <c r="I1033" s="23"/>
      <c r="J1033" s="23"/>
      <c r="K1033" s="24"/>
      <c r="L1033" s="23"/>
      <c r="M1033" s="23"/>
    </row>
    <row r="1034" s="4" customFormat="1" spans="4:13">
      <c r="D1034" s="22"/>
      <c r="E1034" s="22"/>
      <c r="F1034" s="22"/>
      <c r="G1034" s="22"/>
      <c r="H1034" s="23"/>
      <c r="I1034" s="23"/>
      <c r="J1034" s="23"/>
      <c r="K1034" s="24"/>
      <c r="L1034" s="23"/>
      <c r="M1034" s="23"/>
    </row>
    <row r="1035" s="4" customFormat="1" spans="4:13">
      <c r="D1035" s="22"/>
      <c r="E1035" s="22"/>
      <c r="F1035" s="22"/>
      <c r="G1035" s="22"/>
      <c r="H1035" s="23"/>
      <c r="I1035" s="23"/>
      <c r="J1035" s="23"/>
      <c r="K1035" s="24"/>
      <c r="L1035" s="23"/>
      <c r="M1035" s="23"/>
    </row>
    <row r="1036" s="4" customFormat="1" spans="4:13">
      <c r="D1036" s="22"/>
      <c r="E1036" s="22"/>
      <c r="F1036" s="22"/>
      <c r="G1036" s="22"/>
      <c r="H1036" s="23"/>
      <c r="I1036" s="23"/>
      <c r="J1036" s="23"/>
      <c r="K1036" s="24"/>
      <c r="L1036" s="23"/>
      <c r="M1036" s="23"/>
    </row>
    <row r="1037" s="4" customFormat="1" spans="4:13">
      <c r="D1037" s="22"/>
      <c r="E1037" s="22"/>
      <c r="F1037" s="22"/>
      <c r="G1037" s="22"/>
      <c r="H1037" s="23"/>
      <c r="I1037" s="23"/>
      <c r="J1037" s="23"/>
      <c r="K1037" s="24"/>
      <c r="L1037" s="23"/>
      <c r="M1037" s="23"/>
    </row>
    <row r="1038" s="4" customFormat="1" spans="4:13">
      <c r="D1038" s="22"/>
      <c r="E1038" s="22"/>
      <c r="F1038" s="22"/>
      <c r="G1038" s="22"/>
      <c r="H1038" s="23"/>
      <c r="I1038" s="23"/>
      <c r="J1038" s="23"/>
      <c r="K1038" s="24"/>
      <c r="L1038" s="23"/>
      <c r="M1038" s="23"/>
    </row>
    <row r="1039" s="4" customFormat="1" spans="4:13">
      <c r="D1039" s="22"/>
      <c r="E1039" s="22"/>
      <c r="F1039" s="22"/>
      <c r="G1039" s="22"/>
      <c r="H1039" s="23"/>
      <c r="I1039" s="23"/>
      <c r="J1039" s="23"/>
      <c r="K1039" s="24"/>
      <c r="L1039" s="23"/>
      <c r="M1039" s="23"/>
    </row>
    <row r="1040" s="4" customFormat="1" spans="4:13">
      <c r="D1040" s="22"/>
      <c r="E1040" s="22"/>
      <c r="F1040" s="22"/>
      <c r="G1040" s="22"/>
      <c r="H1040" s="23"/>
      <c r="I1040" s="23"/>
      <c r="J1040" s="23"/>
      <c r="K1040" s="24"/>
      <c r="L1040" s="23"/>
      <c r="M1040" s="23"/>
    </row>
    <row r="1041" s="4" customFormat="1" spans="4:13">
      <c r="D1041" s="22"/>
      <c r="E1041" s="22"/>
      <c r="F1041" s="22"/>
      <c r="G1041" s="22"/>
      <c r="H1041" s="23"/>
      <c r="I1041" s="23"/>
      <c r="J1041" s="23"/>
      <c r="K1041" s="24"/>
      <c r="L1041" s="23"/>
      <c r="M1041" s="23"/>
    </row>
    <row r="1042" s="4" customFormat="1" spans="4:13">
      <c r="D1042" s="22"/>
      <c r="E1042" s="22"/>
      <c r="F1042" s="22"/>
      <c r="G1042" s="22"/>
      <c r="H1042" s="23"/>
      <c r="I1042" s="23"/>
      <c r="J1042" s="23"/>
      <c r="K1042" s="24"/>
      <c r="L1042" s="23"/>
      <c r="M1042" s="23"/>
    </row>
    <row r="1043" s="4" customFormat="1" spans="4:13">
      <c r="D1043" s="22"/>
      <c r="E1043" s="22"/>
      <c r="F1043" s="22"/>
      <c r="G1043" s="22"/>
      <c r="H1043" s="23"/>
      <c r="I1043" s="23"/>
      <c r="J1043" s="23"/>
      <c r="K1043" s="24"/>
      <c r="L1043" s="23"/>
      <c r="M1043" s="23"/>
    </row>
    <row r="1044" s="4" customFormat="1" spans="4:13">
      <c r="D1044" s="22"/>
      <c r="E1044" s="22"/>
      <c r="F1044" s="22"/>
      <c r="G1044" s="22"/>
      <c r="H1044" s="23"/>
      <c r="I1044" s="23"/>
      <c r="J1044" s="23"/>
      <c r="K1044" s="24"/>
      <c r="L1044" s="23"/>
      <c r="M1044" s="23"/>
    </row>
    <row r="1045" s="4" customFormat="1" spans="4:13">
      <c r="D1045" s="22"/>
      <c r="E1045" s="22"/>
      <c r="F1045" s="22"/>
      <c r="G1045" s="22"/>
      <c r="H1045" s="23"/>
      <c r="I1045" s="23"/>
      <c r="J1045" s="23"/>
      <c r="K1045" s="24"/>
      <c r="L1045" s="23"/>
      <c r="M1045" s="23"/>
    </row>
    <row r="1046" s="4" customFormat="1" spans="4:13">
      <c r="D1046" s="22"/>
      <c r="E1046" s="22"/>
      <c r="F1046" s="22"/>
      <c r="G1046" s="22"/>
      <c r="H1046" s="23"/>
      <c r="I1046" s="23"/>
      <c r="J1046" s="23"/>
      <c r="K1046" s="24"/>
      <c r="L1046" s="23"/>
      <c r="M1046" s="23"/>
    </row>
    <row r="1047" s="4" customFormat="1" spans="4:13">
      <c r="D1047" s="22"/>
      <c r="E1047" s="22"/>
      <c r="F1047" s="22"/>
      <c r="G1047" s="22"/>
      <c r="H1047" s="23"/>
      <c r="I1047" s="23"/>
      <c r="J1047" s="23"/>
      <c r="K1047" s="24"/>
      <c r="L1047" s="23"/>
      <c r="M1047" s="23"/>
    </row>
    <row r="1048" s="4" customFormat="1" spans="4:13">
      <c r="D1048" s="22"/>
      <c r="E1048" s="22"/>
      <c r="F1048" s="22"/>
      <c r="G1048" s="22"/>
      <c r="H1048" s="23"/>
      <c r="I1048" s="23"/>
      <c r="J1048" s="23"/>
      <c r="K1048" s="24"/>
      <c r="L1048" s="23"/>
      <c r="M1048" s="23"/>
    </row>
    <row r="1049" s="4" customFormat="1" spans="4:13">
      <c r="D1049" s="22"/>
      <c r="E1049" s="22"/>
      <c r="F1049" s="22"/>
      <c r="G1049" s="22"/>
      <c r="H1049" s="23"/>
      <c r="I1049" s="23"/>
      <c r="J1049" s="23"/>
      <c r="K1049" s="24"/>
      <c r="L1049" s="23"/>
      <c r="M1049" s="23"/>
    </row>
    <row r="1050" s="4" customFormat="1" spans="4:13">
      <c r="D1050" s="22"/>
      <c r="E1050" s="22"/>
      <c r="F1050" s="22"/>
      <c r="G1050" s="22"/>
      <c r="H1050" s="23"/>
      <c r="I1050" s="23"/>
      <c r="J1050" s="23"/>
      <c r="K1050" s="24"/>
      <c r="L1050" s="23"/>
      <c r="M1050" s="23"/>
    </row>
    <row r="1051" s="4" customFormat="1" spans="4:13">
      <c r="D1051" s="22"/>
      <c r="E1051" s="22"/>
      <c r="F1051" s="22"/>
      <c r="G1051" s="22"/>
      <c r="H1051" s="23"/>
      <c r="I1051" s="23"/>
      <c r="J1051" s="23"/>
      <c r="K1051" s="24"/>
      <c r="L1051" s="23"/>
      <c r="M1051" s="23"/>
    </row>
    <row r="1052" s="4" customFormat="1" spans="4:13">
      <c r="D1052" s="22"/>
      <c r="E1052" s="22"/>
      <c r="F1052" s="22"/>
      <c r="G1052" s="22"/>
      <c r="H1052" s="23"/>
      <c r="I1052" s="23"/>
      <c r="J1052" s="23"/>
      <c r="K1052" s="24"/>
      <c r="L1052" s="23"/>
      <c r="M1052" s="23"/>
    </row>
    <row r="1053" s="4" customFormat="1" spans="4:13">
      <c r="D1053" s="22"/>
      <c r="E1053" s="22"/>
      <c r="F1053" s="22"/>
      <c r="G1053" s="22"/>
      <c r="H1053" s="23"/>
      <c r="I1053" s="23"/>
      <c r="J1053" s="23"/>
      <c r="K1053" s="24"/>
      <c r="L1053" s="23"/>
      <c r="M1053" s="23"/>
    </row>
    <row r="1054" s="4" customFormat="1" spans="4:13">
      <c r="D1054" s="22"/>
      <c r="E1054" s="22"/>
      <c r="F1054" s="22"/>
      <c r="G1054" s="22"/>
      <c r="H1054" s="23"/>
      <c r="I1054" s="23"/>
      <c r="J1054" s="23"/>
      <c r="K1054" s="24"/>
      <c r="L1054" s="23"/>
      <c r="M1054" s="23"/>
    </row>
    <row r="1055" s="4" customFormat="1" spans="4:13">
      <c r="D1055" s="22"/>
      <c r="E1055" s="22"/>
      <c r="F1055" s="22"/>
      <c r="G1055" s="22"/>
      <c r="H1055" s="23"/>
      <c r="I1055" s="23"/>
      <c r="J1055" s="23"/>
      <c r="K1055" s="24"/>
      <c r="L1055" s="23"/>
      <c r="M1055" s="23"/>
    </row>
    <row r="1056" s="4" customFormat="1" spans="4:13">
      <c r="D1056" s="22"/>
      <c r="E1056" s="22"/>
      <c r="F1056" s="22"/>
      <c r="G1056" s="22"/>
      <c r="H1056" s="23"/>
      <c r="I1056" s="23"/>
      <c r="J1056" s="23"/>
      <c r="K1056" s="24"/>
      <c r="L1056" s="23"/>
      <c r="M1056" s="23"/>
    </row>
    <row r="1057" s="4" customFormat="1" spans="4:13">
      <c r="D1057" s="22"/>
      <c r="E1057" s="22"/>
      <c r="F1057" s="22"/>
      <c r="G1057" s="22"/>
      <c r="H1057" s="23"/>
      <c r="I1057" s="23"/>
      <c r="J1057" s="23"/>
      <c r="K1057" s="24"/>
      <c r="L1057" s="23"/>
      <c r="M1057" s="23"/>
    </row>
    <row r="1058" s="4" customFormat="1" spans="4:13">
      <c r="D1058" s="22"/>
      <c r="E1058" s="22"/>
      <c r="F1058" s="22"/>
      <c r="G1058" s="22"/>
      <c r="H1058" s="23"/>
      <c r="I1058" s="23"/>
      <c r="J1058" s="23"/>
      <c r="K1058" s="24"/>
      <c r="L1058" s="23"/>
      <c r="M1058" s="23"/>
    </row>
    <row r="1059" s="4" customFormat="1" spans="4:13">
      <c r="D1059" s="22"/>
      <c r="E1059" s="22"/>
      <c r="F1059" s="22"/>
      <c r="G1059" s="22"/>
      <c r="H1059" s="23"/>
      <c r="I1059" s="23"/>
      <c r="J1059" s="23"/>
      <c r="K1059" s="24"/>
      <c r="L1059" s="23"/>
      <c r="M1059" s="23"/>
    </row>
    <row r="1060" s="4" customFormat="1" spans="4:13">
      <c r="D1060" s="22"/>
      <c r="E1060" s="22"/>
      <c r="F1060" s="22"/>
      <c r="G1060" s="22"/>
      <c r="H1060" s="23"/>
      <c r="I1060" s="23"/>
      <c r="J1060" s="23"/>
      <c r="K1060" s="24"/>
      <c r="L1060" s="23"/>
      <c r="M1060" s="23"/>
    </row>
    <row r="1061" s="4" customFormat="1" spans="4:13">
      <c r="D1061" s="22"/>
      <c r="E1061" s="22"/>
      <c r="F1061" s="22"/>
      <c r="G1061" s="22"/>
      <c r="H1061" s="23"/>
      <c r="I1061" s="23"/>
      <c r="J1061" s="23"/>
      <c r="K1061" s="24"/>
      <c r="L1061" s="23"/>
      <c r="M1061" s="23"/>
    </row>
    <row r="1062" s="4" customFormat="1" spans="4:13">
      <c r="D1062" s="22"/>
      <c r="E1062" s="22"/>
      <c r="F1062" s="22"/>
      <c r="G1062" s="22"/>
      <c r="H1062" s="23"/>
      <c r="I1062" s="23"/>
      <c r="J1062" s="23"/>
      <c r="K1062" s="24"/>
      <c r="L1062" s="23"/>
      <c r="M1062" s="23"/>
    </row>
    <row r="1063" s="4" customFormat="1" spans="4:13">
      <c r="D1063" s="22"/>
      <c r="E1063" s="22"/>
      <c r="F1063" s="22"/>
      <c r="G1063" s="22"/>
      <c r="H1063" s="23"/>
      <c r="I1063" s="23"/>
      <c r="J1063" s="23"/>
      <c r="K1063" s="24"/>
      <c r="L1063" s="23"/>
      <c r="M1063" s="23"/>
    </row>
    <row r="1064" s="4" customFormat="1" spans="4:13">
      <c r="D1064" s="22"/>
      <c r="E1064" s="22"/>
      <c r="F1064" s="22"/>
      <c r="G1064" s="22"/>
      <c r="H1064" s="23"/>
      <c r="I1064" s="23"/>
      <c r="J1064" s="23"/>
      <c r="K1064" s="24"/>
      <c r="L1064" s="23"/>
      <c r="M1064" s="23"/>
    </row>
    <row r="1065" s="4" customFormat="1" spans="4:13">
      <c r="D1065" s="22"/>
      <c r="E1065" s="22"/>
      <c r="F1065" s="22"/>
      <c r="G1065" s="22"/>
      <c r="H1065" s="23"/>
      <c r="I1065" s="23"/>
      <c r="J1065" s="23"/>
      <c r="K1065" s="24"/>
      <c r="L1065" s="23"/>
      <c r="M1065" s="23"/>
    </row>
    <row r="1066" s="4" customFormat="1" spans="4:13">
      <c r="D1066" s="22"/>
      <c r="E1066" s="22"/>
      <c r="F1066" s="22"/>
      <c r="G1066" s="22"/>
      <c r="H1066" s="23"/>
      <c r="I1066" s="23"/>
      <c r="J1066" s="23"/>
      <c r="K1066" s="24"/>
      <c r="L1066" s="23"/>
      <c r="M1066" s="23"/>
    </row>
    <row r="1067" s="4" customFormat="1" spans="4:13">
      <c r="D1067" s="22"/>
      <c r="E1067" s="22"/>
      <c r="F1067" s="22"/>
      <c r="G1067" s="22"/>
      <c r="H1067" s="23"/>
      <c r="I1067" s="23"/>
      <c r="J1067" s="23"/>
      <c r="K1067" s="24"/>
      <c r="L1067" s="23"/>
      <c r="M1067" s="23"/>
    </row>
    <row r="1068" s="4" customFormat="1" spans="4:13">
      <c r="D1068" s="22"/>
      <c r="E1068" s="22"/>
      <c r="F1068" s="22"/>
      <c r="G1068" s="22"/>
      <c r="H1068" s="23"/>
      <c r="I1068" s="23"/>
      <c r="J1068" s="23"/>
      <c r="K1068" s="24"/>
      <c r="L1068" s="23"/>
      <c r="M1068" s="23"/>
    </row>
    <row r="1069" s="4" customFormat="1" spans="4:13">
      <c r="D1069" s="22"/>
      <c r="E1069" s="22"/>
      <c r="F1069" s="22"/>
      <c r="G1069" s="22"/>
      <c r="H1069" s="23"/>
      <c r="I1069" s="23"/>
      <c r="J1069" s="23"/>
      <c r="K1069" s="24"/>
      <c r="L1069" s="23"/>
      <c r="M1069" s="23"/>
    </row>
    <row r="1070" s="4" customFormat="1" spans="4:13">
      <c r="D1070" s="22"/>
      <c r="E1070" s="22"/>
      <c r="F1070" s="22"/>
      <c r="G1070" s="22"/>
      <c r="H1070" s="23"/>
      <c r="I1070" s="23"/>
      <c r="J1070" s="23"/>
      <c r="K1070" s="24"/>
      <c r="L1070" s="23"/>
      <c r="M1070" s="23"/>
    </row>
    <row r="1071" s="4" customFormat="1" spans="4:13">
      <c r="D1071" s="22"/>
      <c r="E1071" s="22"/>
      <c r="F1071" s="22"/>
      <c r="G1071" s="22"/>
      <c r="H1071" s="23"/>
      <c r="I1071" s="23"/>
      <c r="J1071" s="23"/>
      <c r="K1071" s="24"/>
      <c r="L1071" s="23"/>
      <c r="M1071" s="23"/>
    </row>
    <row r="1072" s="4" customFormat="1" spans="4:13">
      <c r="D1072" s="22"/>
      <c r="E1072" s="22"/>
      <c r="F1072" s="22"/>
      <c r="G1072" s="22"/>
      <c r="H1072" s="23"/>
      <c r="I1072" s="23"/>
      <c r="J1072" s="23"/>
      <c r="K1072" s="24"/>
      <c r="L1072" s="23"/>
      <c r="M1072" s="23"/>
    </row>
    <row r="1073" s="4" customFormat="1" spans="4:13">
      <c r="D1073" s="22"/>
      <c r="E1073" s="22"/>
      <c r="F1073" s="22"/>
      <c r="G1073" s="22"/>
      <c r="H1073" s="23"/>
      <c r="I1073" s="23"/>
      <c r="J1073" s="23"/>
      <c r="K1073" s="24"/>
      <c r="L1073" s="23"/>
      <c r="M1073" s="23"/>
    </row>
    <row r="1074" s="4" customFormat="1" spans="4:13">
      <c r="D1074" s="22"/>
      <c r="E1074" s="22"/>
      <c r="F1074" s="22"/>
      <c r="G1074" s="22"/>
      <c r="H1074" s="23"/>
      <c r="I1074" s="23"/>
      <c r="J1074" s="23"/>
      <c r="K1074" s="24"/>
      <c r="L1074" s="23"/>
      <c r="M1074" s="23"/>
    </row>
    <row r="1075" s="4" customFormat="1" spans="4:13">
      <c r="D1075" s="22"/>
      <c r="E1075" s="22"/>
      <c r="F1075" s="22"/>
      <c r="G1075" s="22"/>
      <c r="H1075" s="23"/>
      <c r="I1075" s="23"/>
      <c r="J1075" s="23"/>
      <c r="K1075" s="24"/>
      <c r="L1075" s="23"/>
      <c r="M1075" s="23"/>
    </row>
    <row r="1076" s="4" customFormat="1" spans="4:13">
      <c r="D1076" s="22"/>
      <c r="E1076" s="22"/>
      <c r="F1076" s="22"/>
      <c r="G1076" s="22"/>
      <c r="H1076" s="23"/>
      <c r="I1076" s="23"/>
      <c r="J1076" s="23"/>
      <c r="K1076" s="24"/>
      <c r="L1076" s="23"/>
      <c r="M1076" s="23"/>
    </row>
    <row r="1077" s="4" customFormat="1" spans="4:13">
      <c r="D1077" s="22"/>
      <c r="E1077" s="22"/>
      <c r="F1077" s="22"/>
      <c r="G1077" s="22"/>
      <c r="H1077" s="23"/>
      <c r="I1077" s="23"/>
      <c r="J1077" s="23"/>
      <c r="K1077" s="24"/>
      <c r="L1077" s="23"/>
      <c r="M1077" s="23"/>
    </row>
    <row r="1078" s="4" customFormat="1" spans="4:13">
      <c r="D1078" s="22"/>
      <c r="E1078" s="22"/>
      <c r="F1078" s="22"/>
      <c r="G1078" s="22"/>
      <c r="H1078" s="23"/>
      <c r="I1078" s="23"/>
      <c r="J1078" s="23"/>
      <c r="K1078" s="24"/>
      <c r="L1078" s="23"/>
      <c r="M1078" s="23"/>
    </row>
    <row r="1079" s="4" customFormat="1" spans="4:13">
      <c r="D1079" s="22"/>
      <c r="E1079" s="22"/>
      <c r="F1079" s="22"/>
      <c r="G1079" s="22"/>
      <c r="H1079" s="23"/>
      <c r="I1079" s="23"/>
      <c r="J1079" s="23"/>
      <c r="K1079" s="24"/>
      <c r="L1079" s="23"/>
      <c r="M1079" s="23"/>
    </row>
    <row r="1080" s="4" customFormat="1" spans="4:13">
      <c r="D1080" s="22"/>
      <c r="E1080" s="22"/>
      <c r="F1080" s="22"/>
      <c r="G1080" s="22"/>
      <c r="H1080" s="23"/>
      <c r="I1080" s="23"/>
      <c r="J1080" s="23"/>
      <c r="K1080" s="24"/>
      <c r="L1080" s="23"/>
      <c r="M1080" s="23"/>
    </row>
    <row r="1081" s="4" customFormat="1" spans="4:13">
      <c r="D1081" s="22"/>
      <c r="E1081" s="22"/>
      <c r="F1081" s="22"/>
      <c r="G1081" s="22"/>
      <c r="H1081" s="23"/>
      <c r="I1081" s="23"/>
      <c r="J1081" s="23"/>
      <c r="K1081" s="24"/>
      <c r="L1081" s="23"/>
      <c r="M1081" s="23"/>
    </row>
    <row r="1082" s="4" customFormat="1" spans="4:13">
      <c r="D1082" s="22"/>
      <c r="E1082" s="22"/>
      <c r="F1082" s="22"/>
      <c r="G1082" s="22"/>
      <c r="H1082" s="23"/>
      <c r="I1082" s="23"/>
      <c r="J1082" s="23"/>
      <c r="K1082" s="24"/>
      <c r="L1082" s="23"/>
      <c r="M1082" s="23"/>
    </row>
    <row r="1083" s="4" customFormat="1" spans="4:13">
      <c r="D1083" s="22"/>
      <c r="E1083" s="22"/>
      <c r="F1083" s="22"/>
      <c r="G1083" s="22"/>
      <c r="H1083" s="23"/>
      <c r="I1083" s="23"/>
      <c r="J1083" s="23"/>
      <c r="K1083" s="24"/>
      <c r="L1083" s="23"/>
      <c r="M1083" s="23"/>
    </row>
    <row r="1084" s="4" customFormat="1" spans="4:13">
      <c r="D1084" s="22"/>
      <c r="E1084" s="22"/>
      <c r="F1084" s="22"/>
      <c r="G1084" s="22"/>
      <c r="H1084" s="23"/>
      <c r="I1084" s="23"/>
      <c r="J1084" s="23"/>
      <c r="K1084" s="24"/>
      <c r="L1084" s="23"/>
      <c r="M1084" s="23"/>
    </row>
    <row r="1085" s="4" customFormat="1" spans="4:13">
      <c r="D1085" s="22"/>
      <c r="E1085" s="22"/>
      <c r="F1085" s="22"/>
      <c r="G1085" s="22"/>
      <c r="H1085" s="23"/>
      <c r="I1085" s="23"/>
      <c r="J1085" s="23"/>
      <c r="K1085" s="24"/>
      <c r="L1085" s="23"/>
      <c r="M1085" s="23"/>
    </row>
    <row r="1086" s="4" customFormat="1" spans="4:13">
      <c r="D1086" s="22"/>
      <c r="E1086" s="22"/>
      <c r="F1086" s="22"/>
      <c r="G1086" s="22"/>
      <c r="H1086" s="23"/>
      <c r="I1086" s="23"/>
      <c r="J1086" s="23"/>
      <c r="K1086" s="24"/>
      <c r="L1086" s="23"/>
      <c r="M1086" s="23"/>
    </row>
    <row r="1087" s="4" customFormat="1" spans="4:13">
      <c r="D1087" s="22"/>
      <c r="E1087" s="22"/>
      <c r="F1087" s="22"/>
      <c r="G1087" s="22"/>
      <c r="H1087" s="23"/>
      <c r="I1087" s="23"/>
      <c r="J1087" s="23"/>
      <c r="K1087" s="24"/>
      <c r="L1087" s="23"/>
      <c r="M1087" s="23"/>
    </row>
    <row r="1088" s="4" customFormat="1" spans="4:13">
      <c r="D1088" s="22"/>
      <c r="E1088" s="22"/>
      <c r="F1088" s="22"/>
      <c r="G1088" s="22"/>
      <c r="H1088" s="23"/>
      <c r="I1088" s="23"/>
      <c r="J1088" s="23"/>
      <c r="K1088" s="24"/>
      <c r="L1088" s="23"/>
      <c r="M1088" s="23"/>
    </row>
    <row r="1089" s="4" customFormat="1" spans="4:13">
      <c r="D1089" s="22"/>
      <c r="E1089" s="22"/>
      <c r="F1089" s="22"/>
      <c r="G1089" s="22"/>
      <c r="H1089" s="23"/>
      <c r="I1089" s="23"/>
      <c r="J1089" s="23"/>
      <c r="K1089" s="24"/>
      <c r="L1089" s="23"/>
      <c r="M1089" s="23"/>
    </row>
    <row r="1090" s="4" customFormat="1" spans="4:13">
      <c r="D1090" s="22"/>
      <c r="E1090" s="22"/>
      <c r="F1090" s="22"/>
      <c r="G1090" s="22"/>
      <c r="H1090" s="23"/>
      <c r="I1090" s="23"/>
      <c r="J1090" s="23"/>
      <c r="K1090" s="24"/>
      <c r="L1090" s="23"/>
      <c r="M1090" s="23"/>
    </row>
    <row r="1091" s="4" customFormat="1" spans="4:13">
      <c r="D1091" s="22"/>
      <c r="E1091" s="22"/>
      <c r="F1091" s="22"/>
      <c r="G1091" s="22"/>
      <c r="H1091" s="23"/>
      <c r="I1091" s="23"/>
      <c r="J1091" s="23"/>
      <c r="K1091" s="24"/>
      <c r="L1091" s="23"/>
      <c r="M1091" s="23"/>
    </row>
    <row r="1092" s="4" customFormat="1" spans="4:13">
      <c r="D1092" s="22"/>
      <c r="E1092" s="22"/>
      <c r="F1092" s="22"/>
      <c r="G1092" s="22"/>
      <c r="H1092" s="23"/>
      <c r="I1092" s="23"/>
      <c r="J1092" s="23"/>
      <c r="K1092" s="24"/>
      <c r="L1092" s="23"/>
      <c r="M1092" s="23"/>
    </row>
    <row r="1093" s="4" customFormat="1" spans="4:13">
      <c r="D1093" s="22"/>
      <c r="E1093" s="22"/>
      <c r="F1093" s="22"/>
      <c r="G1093" s="22"/>
      <c r="H1093" s="23"/>
      <c r="I1093" s="23"/>
      <c r="J1093" s="23"/>
      <c r="K1093" s="24"/>
      <c r="L1093" s="23"/>
      <c r="M1093" s="23"/>
    </row>
    <row r="1094" s="4" customFormat="1" spans="4:13">
      <c r="D1094" s="22"/>
      <c r="E1094" s="22"/>
      <c r="F1094" s="22"/>
      <c r="G1094" s="22"/>
      <c r="H1094" s="23"/>
      <c r="I1094" s="23"/>
      <c r="J1094" s="23"/>
      <c r="K1094" s="24"/>
      <c r="L1094" s="23"/>
      <c r="M1094" s="23"/>
    </row>
    <row r="1095" s="4" customFormat="1" spans="4:13">
      <c r="D1095" s="22"/>
      <c r="E1095" s="22"/>
      <c r="F1095" s="22"/>
      <c r="G1095" s="22"/>
      <c r="H1095" s="23"/>
      <c r="I1095" s="23"/>
      <c r="J1095" s="23"/>
      <c r="K1095" s="24"/>
      <c r="L1095" s="23"/>
      <c r="M1095" s="23"/>
    </row>
    <row r="1096" s="4" customFormat="1" spans="4:13">
      <c r="D1096" s="22"/>
      <c r="E1096" s="22"/>
      <c r="F1096" s="22"/>
      <c r="G1096" s="22"/>
      <c r="H1096" s="23"/>
      <c r="I1096" s="23"/>
      <c r="J1096" s="23"/>
      <c r="K1096" s="24"/>
      <c r="L1096" s="23"/>
      <c r="M1096" s="23"/>
    </row>
    <row r="1097" s="4" customFormat="1" spans="4:13">
      <c r="D1097" s="22"/>
      <c r="E1097" s="22"/>
      <c r="F1097" s="22"/>
      <c r="G1097" s="22"/>
      <c r="H1097" s="23"/>
      <c r="I1097" s="23"/>
      <c r="J1097" s="23"/>
      <c r="K1097" s="24"/>
      <c r="L1097" s="23"/>
      <c r="M1097" s="23"/>
    </row>
    <row r="1098" s="4" customFormat="1" spans="4:13">
      <c r="D1098" s="22"/>
      <c r="E1098" s="22"/>
      <c r="F1098" s="22"/>
      <c r="G1098" s="22"/>
      <c r="H1098" s="23"/>
      <c r="I1098" s="23"/>
      <c r="J1098" s="23"/>
      <c r="K1098" s="24"/>
      <c r="L1098" s="23"/>
      <c r="M1098" s="23"/>
    </row>
    <row r="1099" s="4" customFormat="1" spans="4:13">
      <c r="D1099" s="22"/>
      <c r="E1099" s="22"/>
      <c r="F1099" s="22"/>
      <c r="G1099" s="22"/>
      <c r="H1099" s="23"/>
      <c r="I1099" s="23"/>
      <c r="J1099" s="23"/>
      <c r="K1099" s="24"/>
      <c r="L1099" s="23"/>
      <c r="M1099" s="23"/>
    </row>
    <row r="1100" s="4" customFormat="1" spans="4:13">
      <c r="D1100" s="22"/>
      <c r="E1100" s="22"/>
      <c r="F1100" s="22"/>
      <c r="G1100" s="22"/>
      <c r="H1100" s="23"/>
      <c r="I1100" s="23"/>
      <c r="J1100" s="23"/>
      <c r="K1100" s="24"/>
      <c r="L1100" s="23"/>
      <c r="M1100" s="23"/>
    </row>
    <row r="1101" s="4" customFormat="1" spans="4:13">
      <c r="D1101" s="22"/>
      <c r="E1101" s="22"/>
      <c r="F1101" s="22"/>
      <c r="G1101" s="22"/>
      <c r="H1101" s="23"/>
      <c r="I1101" s="23"/>
      <c r="J1101" s="23"/>
      <c r="K1101" s="24"/>
      <c r="L1101" s="23"/>
      <c r="M1101" s="23"/>
    </row>
    <row r="1102" s="4" customFormat="1" spans="4:13">
      <c r="D1102" s="22"/>
      <c r="E1102" s="22"/>
      <c r="F1102" s="22"/>
      <c r="G1102" s="22"/>
      <c r="H1102" s="23"/>
      <c r="I1102" s="23"/>
      <c r="J1102" s="23"/>
      <c r="K1102" s="24"/>
      <c r="L1102" s="23"/>
      <c r="M1102" s="23"/>
    </row>
    <row r="1103" s="4" customFormat="1" spans="4:13">
      <c r="D1103" s="22"/>
      <c r="E1103" s="22"/>
      <c r="F1103" s="22"/>
      <c r="G1103" s="22"/>
      <c r="H1103" s="23"/>
      <c r="I1103" s="23"/>
      <c r="J1103" s="23"/>
      <c r="K1103" s="24"/>
      <c r="L1103" s="23"/>
      <c r="M1103" s="23"/>
    </row>
    <row r="1104" s="4" customFormat="1" spans="4:13">
      <c r="D1104" s="22"/>
      <c r="E1104" s="22"/>
      <c r="F1104" s="22"/>
      <c r="G1104" s="22"/>
      <c r="H1104" s="23"/>
      <c r="I1104" s="23"/>
      <c r="J1104" s="23"/>
      <c r="K1104" s="24"/>
      <c r="L1104" s="23"/>
      <c r="M1104" s="23"/>
    </row>
    <row r="1105" s="4" customFormat="1" spans="4:13">
      <c r="D1105" s="22"/>
      <c r="E1105" s="22"/>
      <c r="F1105" s="22"/>
      <c r="G1105" s="22"/>
      <c r="H1105" s="23"/>
      <c r="I1105" s="23"/>
      <c r="J1105" s="23"/>
      <c r="K1105" s="24"/>
      <c r="L1105" s="23"/>
      <c r="M1105" s="23"/>
    </row>
    <row r="1106" s="4" customFormat="1" spans="4:13">
      <c r="D1106" s="22"/>
      <c r="E1106" s="22"/>
      <c r="F1106" s="22"/>
      <c r="G1106" s="22"/>
      <c r="H1106" s="23"/>
      <c r="I1106" s="23"/>
      <c r="J1106" s="23"/>
      <c r="K1106" s="24"/>
      <c r="L1106" s="23"/>
      <c r="M1106" s="23"/>
    </row>
    <row r="1107" s="4" customFormat="1" spans="4:13">
      <c r="D1107" s="22"/>
      <c r="E1107" s="22"/>
      <c r="F1107" s="22"/>
      <c r="G1107" s="22"/>
      <c r="H1107" s="23"/>
      <c r="I1107" s="23"/>
      <c r="J1107" s="23"/>
      <c r="K1107" s="24"/>
      <c r="L1107" s="23"/>
      <c r="M1107" s="23"/>
    </row>
    <row r="1108" s="4" customFormat="1" spans="4:13">
      <c r="D1108" s="22"/>
      <c r="E1108" s="22"/>
      <c r="F1108" s="22"/>
      <c r="G1108" s="22"/>
      <c r="H1108" s="23"/>
      <c r="I1108" s="23"/>
      <c r="J1108" s="23"/>
      <c r="K1108" s="24"/>
      <c r="L1108" s="23"/>
      <c r="M1108" s="23"/>
    </row>
    <row r="1109" s="4" customFormat="1" spans="4:13">
      <c r="D1109" s="22"/>
      <c r="E1109" s="22"/>
      <c r="F1109" s="22"/>
      <c r="G1109" s="22"/>
      <c r="H1109" s="23"/>
      <c r="I1109" s="23"/>
      <c r="J1109" s="23"/>
      <c r="K1109" s="24"/>
      <c r="L1109" s="23"/>
      <c r="M1109" s="23"/>
    </row>
    <row r="1110" s="4" customFormat="1" spans="4:13">
      <c r="D1110" s="22"/>
      <c r="E1110" s="22"/>
      <c r="F1110" s="22"/>
      <c r="G1110" s="22"/>
      <c r="H1110" s="23"/>
      <c r="I1110" s="23"/>
      <c r="J1110" s="23"/>
      <c r="K1110" s="24"/>
      <c r="L1110" s="23"/>
      <c r="M1110" s="23"/>
    </row>
    <row r="1111" s="4" customFormat="1" spans="4:13">
      <c r="D1111" s="22"/>
      <c r="E1111" s="22"/>
      <c r="F1111" s="22"/>
      <c r="G1111" s="22"/>
      <c r="H1111" s="23"/>
      <c r="I1111" s="23"/>
      <c r="J1111" s="23"/>
      <c r="K1111" s="24"/>
      <c r="L1111" s="23"/>
      <c r="M1111" s="23"/>
    </row>
    <row r="1112" s="4" customFormat="1" spans="4:13">
      <c r="D1112" s="22"/>
      <c r="E1112" s="22"/>
      <c r="F1112" s="22"/>
      <c r="G1112" s="22"/>
      <c r="H1112" s="23"/>
      <c r="I1112" s="23"/>
      <c r="J1112" s="23"/>
      <c r="K1112" s="24"/>
      <c r="L1112" s="23"/>
      <c r="M1112" s="23"/>
    </row>
    <row r="1113" s="4" customFormat="1" spans="4:13">
      <c r="D1113" s="22"/>
      <c r="E1113" s="22"/>
      <c r="F1113" s="22"/>
      <c r="G1113" s="22"/>
      <c r="H1113" s="23"/>
      <c r="I1113" s="23"/>
      <c r="J1113" s="23"/>
      <c r="K1113" s="24"/>
      <c r="L1113" s="23"/>
      <c r="M1113" s="23"/>
    </row>
    <row r="1114" s="4" customFormat="1" spans="4:13">
      <c r="D1114" s="22"/>
      <c r="E1114" s="22"/>
      <c r="F1114" s="22"/>
      <c r="G1114" s="22"/>
      <c r="H1114" s="23"/>
      <c r="I1114" s="23"/>
      <c r="J1114" s="23"/>
      <c r="K1114" s="24"/>
      <c r="L1114" s="23"/>
      <c r="M1114" s="23"/>
    </row>
    <row r="1115" s="4" customFormat="1" spans="4:13">
      <c r="D1115" s="22"/>
      <c r="E1115" s="22"/>
      <c r="F1115" s="22"/>
      <c r="G1115" s="22"/>
      <c r="H1115" s="23"/>
      <c r="I1115" s="23"/>
      <c r="J1115" s="23"/>
      <c r="K1115" s="24"/>
      <c r="L1115" s="23"/>
      <c r="M1115" s="23"/>
    </row>
    <row r="1116" s="4" customFormat="1" spans="4:13">
      <c r="D1116" s="22"/>
      <c r="E1116" s="22"/>
      <c r="F1116" s="22"/>
      <c r="G1116" s="22"/>
      <c r="H1116" s="23"/>
      <c r="I1116" s="23"/>
      <c r="J1116" s="23"/>
      <c r="K1116" s="24"/>
      <c r="L1116" s="23"/>
      <c r="M1116" s="23"/>
    </row>
    <row r="1117" s="4" customFormat="1" spans="4:13">
      <c r="D1117" s="22"/>
      <c r="E1117" s="22"/>
      <c r="F1117" s="22"/>
      <c r="G1117" s="22"/>
      <c r="H1117" s="23"/>
      <c r="I1117" s="23"/>
      <c r="J1117" s="23"/>
      <c r="K1117" s="24"/>
      <c r="L1117" s="23"/>
      <c r="M1117" s="23"/>
    </row>
    <row r="1118" s="4" customFormat="1" spans="4:13">
      <c r="D1118" s="22"/>
      <c r="E1118" s="22"/>
      <c r="F1118" s="22"/>
      <c r="G1118" s="22"/>
      <c r="H1118" s="23"/>
      <c r="I1118" s="23"/>
      <c r="J1118" s="23"/>
      <c r="K1118" s="24"/>
      <c r="L1118" s="23"/>
      <c r="M1118" s="23"/>
    </row>
    <row r="1119" s="4" customFormat="1" spans="4:13">
      <c r="D1119" s="22"/>
      <c r="E1119" s="22"/>
      <c r="F1119" s="22"/>
      <c r="G1119" s="22"/>
      <c r="H1119" s="23"/>
      <c r="I1119" s="23"/>
      <c r="J1119" s="23"/>
      <c r="K1119" s="24"/>
      <c r="L1119" s="23"/>
      <c r="M1119" s="23"/>
    </row>
    <row r="1120" s="4" customFormat="1" spans="4:13">
      <c r="D1120" s="22"/>
      <c r="E1120" s="22"/>
      <c r="F1120" s="22"/>
      <c r="G1120" s="22"/>
      <c r="H1120" s="23"/>
      <c r="I1120" s="23"/>
      <c r="J1120" s="23"/>
      <c r="K1120" s="24"/>
      <c r="L1120" s="23"/>
      <c r="M1120" s="23"/>
    </row>
    <row r="1121" s="4" customFormat="1" spans="4:13">
      <c r="D1121" s="22"/>
      <c r="E1121" s="22"/>
      <c r="F1121" s="22"/>
      <c r="G1121" s="22"/>
      <c r="H1121" s="23"/>
      <c r="I1121" s="23"/>
      <c r="J1121" s="23"/>
      <c r="K1121" s="24"/>
      <c r="L1121" s="23"/>
      <c r="M1121" s="23"/>
    </row>
    <row r="1122" s="4" customFormat="1" spans="4:13">
      <c r="D1122" s="22"/>
      <c r="E1122" s="22"/>
      <c r="F1122" s="22"/>
      <c r="G1122" s="22"/>
      <c r="H1122" s="23"/>
      <c r="I1122" s="23"/>
      <c r="J1122" s="23"/>
      <c r="K1122" s="24"/>
      <c r="L1122" s="23"/>
      <c r="M1122" s="23"/>
    </row>
    <row r="1123" s="4" customFormat="1" spans="4:13">
      <c r="D1123" s="22"/>
      <c r="E1123" s="22"/>
      <c r="F1123" s="22"/>
      <c r="G1123" s="22"/>
      <c r="H1123" s="23"/>
      <c r="I1123" s="23"/>
      <c r="J1123" s="23"/>
      <c r="K1123" s="24"/>
      <c r="L1123" s="23"/>
      <c r="M1123" s="23"/>
    </row>
    <row r="1124" s="4" customFormat="1" spans="4:13">
      <c r="D1124" s="22"/>
      <c r="E1124" s="22"/>
      <c r="F1124" s="22"/>
      <c r="G1124" s="22"/>
      <c r="H1124" s="23"/>
      <c r="I1124" s="23"/>
      <c r="J1124" s="23"/>
      <c r="K1124" s="24"/>
      <c r="L1124" s="23"/>
      <c r="M1124" s="23"/>
    </row>
    <row r="1125" s="4" customFormat="1" spans="4:13">
      <c r="D1125" s="22"/>
      <c r="E1125" s="22"/>
      <c r="F1125" s="22"/>
      <c r="G1125" s="22"/>
      <c r="H1125" s="23"/>
      <c r="I1125" s="23"/>
      <c r="J1125" s="23"/>
      <c r="K1125" s="24"/>
      <c r="L1125" s="23"/>
      <c r="M1125" s="23"/>
    </row>
    <row r="1126" s="4" customFormat="1" spans="4:13">
      <c r="D1126" s="22"/>
      <c r="E1126" s="22"/>
      <c r="F1126" s="22"/>
      <c r="G1126" s="22"/>
      <c r="H1126" s="23"/>
      <c r="I1126" s="23"/>
      <c r="J1126" s="23"/>
      <c r="K1126" s="24"/>
      <c r="L1126" s="23"/>
      <c r="M1126" s="23"/>
    </row>
    <row r="1127" s="4" customFormat="1" spans="4:13">
      <c r="D1127" s="22"/>
      <c r="E1127" s="22"/>
      <c r="F1127" s="22"/>
      <c r="G1127" s="22"/>
      <c r="H1127" s="23"/>
      <c r="I1127" s="23"/>
      <c r="J1127" s="23"/>
      <c r="K1127" s="24"/>
      <c r="L1127" s="23"/>
      <c r="M1127" s="23"/>
    </row>
    <row r="1128" s="4" customFormat="1" spans="4:13">
      <c r="D1128" s="22"/>
      <c r="E1128" s="22"/>
      <c r="F1128" s="22"/>
      <c r="G1128" s="22"/>
      <c r="H1128" s="23"/>
      <c r="I1128" s="23"/>
      <c r="J1128" s="23"/>
      <c r="K1128" s="24"/>
      <c r="L1128" s="23"/>
      <c r="M1128" s="23"/>
    </row>
    <row r="1129" s="4" customFormat="1" spans="4:13">
      <c r="D1129" s="22"/>
      <c r="E1129" s="22"/>
      <c r="F1129" s="22"/>
      <c r="G1129" s="22"/>
      <c r="H1129" s="23"/>
      <c r="I1129" s="23"/>
      <c r="J1129" s="23"/>
      <c r="K1129" s="24"/>
      <c r="L1129" s="23"/>
      <c r="M1129" s="23"/>
    </row>
    <row r="1130" s="4" customFormat="1" spans="4:13">
      <c r="D1130" s="22"/>
      <c r="E1130" s="22"/>
      <c r="F1130" s="22"/>
      <c r="G1130" s="22"/>
      <c r="H1130" s="23"/>
      <c r="I1130" s="23"/>
      <c r="J1130" s="23"/>
      <c r="K1130" s="24"/>
      <c r="L1130" s="23"/>
      <c r="M1130" s="23"/>
    </row>
    <row r="1131" s="4" customFormat="1" spans="4:13">
      <c r="D1131" s="22"/>
      <c r="E1131" s="22"/>
      <c r="F1131" s="22"/>
      <c r="G1131" s="22"/>
      <c r="H1131" s="23"/>
      <c r="I1131" s="23"/>
      <c r="J1131" s="23"/>
      <c r="K1131" s="24"/>
      <c r="L1131" s="23"/>
      <c r="M1131" s="23"/>
    </row>
    <row r="1132" s="4" customFormat="1" spans="4:13">
      <c r="D1132" s="22"/>
      <c r="E1132" s="22"/>
      <c r="F1132" s="22"/>
      <c r="G1132" s="22"/>
      <c r="H1132" s="23"/>
      <c r="I1132" s="23"/>
      <c r="J1132" s="23"/>
      <c r="K1132" s="24"/>
      <c r="L1132" s="23"/>
      <c r="M1132" s="23"/>
    </row>
    <row r="1133" s="4" customFormat="1" spans="4:13">
      <c r="D1133" s="22"/>
      <c r="E1133" s="22"/>
      <c r="F1133" s="22"/>
      <c r="G1133" s="22"/>
      <c r="H1133" s="23"/>
      <c r="I1133" s="23"/>
      <c r="J1133" s="23"/>
      <c r="K1133" s="24"/>
      <c r="L1133" s="23"/>
      <c r="M1133" s="23"/>
    </row>
    <row r="1134" s="4" customFormat="1" spans="4:13">
      <c r="D1134" s="22"/>
      <c r="E1134" s="22"/>
      <c r="F1134" s="22"/>
      <c r="G1134" s="22"/>
      <c r="H1134" s="23"/>
      <c r="I1134" s="23"/>
      <c r="J1134" s="23"/>
      <c r="K1134" s="24"/>
      <c r="L1134" s="23"/>
      <c r="M1134" s="23"/>
    </row>
    <row r="1135" s="4" customFormat="1" spans="4:13">
      <c r="D1135" s="22"/>
      <c r="E1135" s="22"/>
      <c r="F1135" s="22"/>
      <c r="G1135" s="22"/>
      <c r="H1135" s="23"/>
      <c r="I1135" s="23"/>
      <c r="J1135" s="23"/>
      <c r="K1135" s="24"/>
      <c r="L1135" s="23"/>
      <c r="M1135" s="23"/>
    </row>
    <row r="1136" s="4" customFormat="1" spans="4:13">
      <c r="D1136" s="22"/>
      <c r="E1136" s="22"/>
      <c r="F1136" s="22"/>
      <c r="G1136" s="22"/>
      <c r="H1136" s="23"/>
      <c r="I1136" s="23"/>
      <c r="J1136" s="23"/>
      <c r="K1136" s="24"/>
      <c r="L1136" s="23"/>
      <c r="M1136" s="23"/>
    </row>
    <row r="1137" s="4" customFormat="1" spans="4:13">
      <c r="D1137" s="22"/>
      <c r="E1137" s="22"/>
      <c r="F1137" s="22"/>
      <c r="G1137" s="22"/>
      <c r="H1137" s="23"/>
      <c r="I1137" s="23"/>
      <c r="J1137" s="23"/>
      <c r="K1137" s="24"/>
      <c r="L1137" s="23"/>
      <c r="M1137" s="23"/>
    </row>
    <row r="1138" s="4" customFormat="1" spans="4:13">
      <c r="D1138" s="22"/>
      <c r="E1138" s="22"/>
      <c r="F1138" s="22"/>
      <c r="G1138" s="22"/>
      <c r="H1138" s="23"/>
      <c r="I1138" s="23"/>
      <c r="J1138" s="23"/>
      <c r="K1138" s="24"/>
      <c r="L1138" s="23"/>
      <c r="M1138" s="23"/>
    </row>
    <row r="1139" s="4" customFormat="1" spans="4:13">
      <c r="D1139" s="22"/>
      <c r="E1139" s="22"/>
      <c r="F1139" s="22"/>
      <c r="G1139" s="22"/>
      <c r="H1139" s="23"/>
      <c r="I1139" s="23"/>
      <c r="J1139" s="23"/>
      <c r="K1139" s="24"/>
      <c r="L1139" s="23"/>
      <c r="M1139" s="23"/>
    </row>
    <row r="1140" s="4" customFormat="1" spans="4:13">
      <c r="D1140" s="22"/>
      <c r="E1140" s="22"/>
      <c r="F1140" s="22"/>
      <c r="G1140" s="22"/>
      <c r="H1140" s="23"/>
      <c r="I1140" s="23"/>
      <c r="J1140" s="23"/>
      <c r="K1140" s="24"/>
      <c r="L1140" s="23"/>
      <c r="M1140" s="23"/>
    </row>
    <row r="1141" s="4" customFormat="1" spans="4:13">
      <c r="D1141" s="22"/>
      <c r="E1141" s="22"/>
      <c r="F1141" s="22"/>
      <c r="G1141" s="22"/>
      <c r="H1141" s="23"/>
      <c r="I1141" s="23"/>
      <c r="J1141" s="23"/>
      <c r="K1141" s="24"/>
      <c r="L1141" s="23"/>
      <c r="M1141" s="23"/>
    </row>
    <row r="1142" s="4" customFormat="1" spans="4:13">
      <c r="D1142" s="22"/>
      <c r="E1142" s="22"/>
      <c r="F1142" s="22"/>
      <c r="G1142" s="22"/>
      <c r="H1142" s="23"/>
      <c r="I1142" s="23"/>
      <c r="J1142" s="23"/>
      <c r="K1142" s="24"/>
      <c r="L1142" s="23"/>
      <c r="M1142" s="23"/>
    </row>
    <row r="1143" s="4" customFormat="1" spans="4:13">
      <c r="D1143" s="22"/>
      <c r="E1143" s="22"/>
      <c r="F1143" s="22"/>
      <c r="G1143" s="22"/>
      <c r="H1143" s="23"/>
      <c r="I1143" s="23"/>
      <c r="J1143" s="23"/>
      <c r="K1143" s="24"/>
      <c r="L1143" s="23"/>
      <c r="M1143" s="23"/>
    </row>
    <row r="1144" s="4" customFormat="1" spans="4:13">
      <c r="D1144" s="22"/>
      <c r="E1144" s="22"/>
      <c r="F1144" s="22"/>
      <c r="G1144" s="22"/>
      <c r="H1144" s="23"/>
      <c r="I1144" s="23"/>
      <c r="J1144" s="23"/>
      <c r="K1144" s="24"/>
      <c r="L1144" s="23"/>
      <c r="M1144" s="23"/>
    </row>
    <row r="1145" s="4" customFormat="1" spans="4:13">
      <c r="D1145" s="22"/>
      <c r="E1145" s="22"/>
      <c r="F1145" s="22"/>
      <c r="G1145" s="22"/>
      <c r="H1145" s="23"/>
      <c r="I1145" s="23"/>
      <c r="J1145" s="23"/>
      <c r="K1145" s="24"/>
      <c r="L1145" s="23"/>
      <c r="M1145" s="23"/>
    </row>
    <row r="1146" s="4" customFormat="1" spans="4:13">
      <c r="D1146" s="22"/>
      <c r="E1146" s="22"/>
      <c r="F1146" s="22"/>
      <c r="G1146" s="22"/>
      <c r="H1146" s="23"/>
      <c r="I1146" s="23"/>
      <c r="J1146" s="23"/>
      <c r="K1146" s="24"/>
      <c r="L1146" s="23"/>
      <c r="M1146" s="23"/>
    </row>
    <row r="1147" s="4" customFormat="1" spans="4:13">
      <c r="D1147" s="22"/>
      <c r="E1147" s="22"/>
      <c r="F1147" s="22"/>
      <c r="G1147" s="22"/>
      <c r="H1147" s="23"/>
      <c r="I1147" s="23"/>
      <c r="J1147" s="23"/>
      <c r="K1147" s="24"/>
      <c r="L1147" s="23"/>
      <c r="M1147" s="23"/>
    </row>
    <row r="1148" s="4" customFormat="1" spans="4:13">
      <c r="D1148" s="22"/>
      <c r="E1148" s="22"/>
      <c r="F1148" s="22"/>
      <c r="G1148" s="22"/>
      <c r="H1148" s="23"/>
      <c r="I1148" s="23"/>
      <c r="J1148" s="23"/>
      <c r="K1148" s="24"/>
      <c r="L1148" s="23"/>
      <c r="M1148" s="23"/>
    </row>
    <row r="1149" s="4" customFormat="1" spans="4:13">
      <c r="D1149" s="22"/>
      <c r="E1149" s="22"/>
      <c r="F1149" s="22"/>
      <c r="G1149" s="22"/>
      <c r="H1149" s="23"/>
      <c r="I1149" s="23"/>
      <c r="J1149" s="23"/>
      <c r="K1149" s="24"/>
      <c r="L1149" s="23"/>
      <c r="M1149" s="23"/>
    </row>
    <row r="1150" s="4" customFormat="1" spans="4:13">
      <c r="D1150" s="22"/>
      <c r="E1150" s="22"/>
      <c r="F1150" s="22"/>
      <c r="G1150" s="22"/>
      <c r="H1150" s="23"/>
      <c r="I1150" s="23"/>
      <c r="J1150" s="23"/>
      <c r="K1150" s="24"/>
      <c r="L1150" s="23"/>
      <c r="M1150" s="23"/>
    </row>
    <row r="1151" s="4" customFormat="1" spans="4:13">
      <c r="D1151" s="22"/>
      <c r="E1151" s="22"/>
      <c r="F1151" s="22"/>
      <c r="G1151" s="22"/>
      <c r="H1151" s="23"/>
      <c r="I1151" s="23"/>
      <c r="J1151" s="23"/>
      <c r="K1151" s="24"/>
      <c r="L1151" s="23"/>
      <c r="M1151" s="23"/>
    </row>
    <row r="1152" s="4" customFormat="1" spans="4:13">
      <c r="D1152" s="22"/>
      <c r="E1152" s="22"/>
      <c r="F1152" s="22"/>
      <c r="G1152" s="22"/>
      <c r="H1152" s="23"/>
      <c r="I1152" s="23"/>
      <c r="J1152" s="23"/>
      <c r="K1152" s="24"/>
      <c r="L1152" s="23"/>
      <c r="M1152" s="23"/>
    </row>
    <row r="1153" s="4" customFormat="1" spans="4:13">
      <c r="D1153" s="22"/>
      <c r="E1153" s="22"/>
      <c r="F1153" s="22"/>
      <c r="G1153" s="22"/>
      <c r="H1153" s="23"/>
      <c r="I1153" s="23"/>
      <c r="J1153" s="23"/>
      <c r="K1153" s="24"/>
      <c r="L1153" s="23"/>
      <c r="M1153" s="23"/>
    </row>
    <row r="1154" s="4" customFormat="1" spans="4:13">
      <c r="D1154" s="22"/>
      <c r="E1154" s="22"/>
      <c r="F1154" s="22"/>
      <c r="G1154" s="22"/>
      <c r="H1154" s="23"/>
      <c r="I1154" s="23"/>
      <c r="J1154" s="23"/>
      <c r="K1154" s="24"/>
      <c r="L1154" s="23"/>
      <c r="M1154" s="23"/>
    </row>
    <row r="1155" s="4" customFormat="1" spans="4:13">
      <c r="D1155" s="22"/>
      <c r="E1155" s="22"/>
      <c r="F1155" s="22"/>
      <c r="G1155" s="22"/>
      <c r="H1155" s="23"/>
      <c r="I1155" s="23"/>
      <c r="J1155" s="23"/>
      <c r="K1155" s="24"/>
      <c r="L1155" s="23"/>
      <c r="M1155" s="23"/>
    </row>
    <row r="1156" s="4" customFormat="1" spans="4:13">
      <c r="D1156" s="22"/>
      <c r="E1156" s="22"/>
      <c r="F1156" s="22"/>
      <c r="G1156" s="22"/>
      <c r="H1156" s="23"/>
      <c r="I1156" s="23"/>
      <c r="J1156" s="23"/>
      <c r="K1156" s="24"/>
      <c r="L1156" s="23"/>
      <c r="M1156" s="23"/>
    </row>
    <row r="1157" s="4" customFormat="1" spans="4:13">
      <c r="D1157" s="22"/>
      <c r="E1157" s="22"/>
      <c r="F1157" s="22"/>
      <c r="G1157" s="22"/>
      <c r="H1157" s="23"/>
      <c r="I1157" s="23"/>
      <c r="J1157" s="23"/>
      <c r="K1157" s="24"/>
      <c r="L1157" s="23"/>
      <c r="M1157" s="23"/>
    </row>
    <row r="1158" s="4" customFormat="1" spans="4:13">
      <c r="D1158" s="22"/>
      <c r="E1158" s="22"/>
      <c r="F1158" s="22"/>
      <c r="G1158" s="22"/>
      <c r="H1158" s="23"/>
      <c r="I1158" s="23"/>
      <c r="J1158" s="23"/>
      <c r="K1158" s="24"/>
      <c r="L1158" s="23"/>
      <c r="M1158" s="23"/>
    </row>
    <row r="1159" s="4" customFormat="1" spans="4:13">
      <c r="D1159" s="22"/>
      <c r="E1159" s="22"/>
      <c r="F1159" s="22"/>
      <c r="G1159" s="22"/>
      <c r="H1159" s="23"/>
      <c r="I1159" s="23"/>
      <c r="J1159" s="23"/>
      <c r="K1159" s="24"/>
      <c r="L1159" s="23"/>
      <c r="M1159" s="23"/>
    </row>
    <row r="1160" s="4" customFormat="1" spans="4:13">
      <c r="D1160" s="22"/>
      <c r="E1160" s="22"/>
      <c r="F1160" s="22"/>
      <c r="G1160" s="22"/>
      <c r="H1160" s="23"/>
      <c r="I1160" s="23"/>
      <c r="J1160" s="23"/>
      <c r="K1160" s="24"/>
      <c r="L1160" s="23"/>
      <c r="M1160" s="23"/>
    </row>
    <row r="1161" s="4" customFormat="1" spans="4:13">
      <c r="D1161" s="22"/>
      <c r="E1161" s="22"/>
      <c r="F1161" s="22"/>
      <c r="G1161" s="22"/>
      <c r="H1161" s="23"/>
      <c r="I1161" s="23"/>
      <c r="J1161" s="23"/>
      <c r="K1161" s="24"/>
      <c r="L1161" s="23"/>
      <c r="M1161" s="23"/>
    </row>
    <row r="1162" s="4" customFormat="1" spans="4:13">
      <c r="D1162" s="22"/>
      <c r="E1162" s="22"/>
      <c r="F1162" s="22"/>
      <c r="G1162" s="22"/>
      <c r="H1162" s="23"/>
      <c r="I1162" s="23"/>
      <c r="J1162" s="23"/>
      <c r="K1162" s="24"/>
      <c r="L1162" s="23"/>
      <c r="M1162" s="23"/>
    </row>
    <row r="1163" s="4" customFormat="1" spans="4:13">
      <c r="D1163" s="22"/>
      <c r="E1163" s="22"/>
      <c r="F1163" s="22"/>
      <c r="G1163" s="22"/>
      <c r="H1163" s="23"/>
      <c r="I1163" s="23"/>
      <c r="J1163" s="23"/>
      <c r="K1163" s="24"/>
      <c r="L1163" s="23"/>
      <c r="M1163" s="23"/>
    </row>
    <row r="1164" s="4" customFormat="1" spans="4:13">
      <c r="D1164" s="22"/>
      <c r="E1164" s="22"/>
      <c r="F1164" s="22"/>
      <c r="G1164" s="22"/>
      <c r="H1164" s="23"/>
      <c r="I1164" s="23"/>
      <c r="J1164" s="23"/>
      <c r="K1164" s="24"/>
      <c r="L1164" s="23"/>
      <c r="M1164" s="23"/>
    </row>
    <row r="1165" s="4" customFormat="1" spans="4:13">
      <c r="D1165" s="22"/>
      <c r="E1165" s="22"/>
      <c r="F1165" s="22"/>
      <c r="G1165" s="22"/>
      <c r="H1165" s="23"/>
      <c r="I1165" s="23"/>
      <c r="J1165" s="23"/>
      <c r="K1165" s="24"/>
      <c r="L1165" s="23"/>
      <c r="M1165" s="23"/>
    </row>
    <row r="1166" s="4" customFormat="1" spans="4:13">
      <c r="D1166" s="22"/>
      <c r="E1166" s="22"/>
      <c r="F1166" s="22"/>
      <c r="G1166" s="22"/>
      <c r="H1166" s="23"/>
      <c r="I1166" s="23"/>
      <c r="J1166" s="23"/>
      <c r="K1166" s="24"/>
      <c r="L1166" s="23"/>
      <c r="M1166" s="23"/>
    </row>
    <row r="1167" s="4" customFormat="1" spans="4:13">
      <c r="D1167" s="22"/>
      <c r="E1167" s="22"/>
      <c r="F1167" s="22"/>
      <c r="G1167" s="22"/>
      <c r="H1167" s="23"/>
      <c r="I1167" s="23"/>
      <c r="J1167" s="23"/>
      <c r="K1167" s="24"/>
      <c r="L1167" s="23"/>
      <c r="M1167" s="23"/>
    </row>
    <row r="1168" s="4" customFormat="1" spans="4:13">
      <c r="D1168" s="22"/>
      <c r="E1168" s="22"/>
      <c r="F1168" s="22"/>
      <c r="G1168" s="22"/>
      <c r="H1168" s="23"/>
      <c r="I1168" s="23"/>
      <c r="J1168" s="23"/>
      <c r="K1168" s="24"/>
      <c r="L1168" s="23"/>
      <c r="M1168" s="23"/>
    </row>
    <row r="1169" s="4" customFormat="1" spans="4:13">
      <c r="D1169" s="22"/>
      <c r="E1169" s="22"/>
      <c r="F1169" s="22"/>
      <c r="G1169" s="22"/>
      <c r="H1169" s="23"/>
      <c r="I1169" s="23"/>
      <c r="J1169" s="23"/>
      <c r="K1169" s="24"/>
      <c r="L1169" s="23"/>
      <c r="M1169" s="23"/>
    </row>
    <row r="1170" s="4" customFormat="1" spans="4:13">
      <c r="D1170" s="22"/>
      <c r="E1170" s="22"/>
      <c r="F1170" s="22"/>
      <c r="G1170" s="22"/>
      <c r="H1170" s="23"/>
      <c r="I1170" s="23"/>
      <c r="J1170" s="23"/>
      <c r="K1170" s="24"/>
      <c r="L1170" s="23"/>
      <c r="M1170" s="23"/>
    </row>
    <row r="1171" s="4" customFormat="1" spans="4:13">
      <c r="D1171" s="22"/>
      <c r="E1171" s="22"/>
      <c r="F1171" s="22"/>
      <c r="G1171" s="22"/>
      <c r="H1171" s="23"/>
      <c r="I1171" s="23"/>
      <c r="J1171" s="23"/>
      <c r="K1171" s="24"/>
      <c r="L1171" s="23"/>
      <c r="M1171" s="23"/>
    </row>
    <row r="1172" s="4" customFormat="1" spans="4:13">
      <c r="D1172" s="22"/>
      <c r="E1172" s="22"/>
      <c r="F1172" s="22"/>
      <c r="G1172" s="22"/>
      <c r="H1172" s="23"/>
      <c r="I1172" s="23"/>
      <c r="J1172" s="23"/>
      <c r="K1172" s="24"/>
      <c r="L1172" s="23"/>
      <c r="M1172" s="23"/>
    </row>
    <row r="1173" s="4" customFormat="1" spans="4:13">
      <c r="D1173" s="22"/>
      <c r="E1173" s="22"/>
      <c r="F1173" s="22"/>
      <c r="G1173" s="22"/>
      <c r="H1173" s="23"/>
      <c r="I1173" s="23"/>
      <c r="J1173" s="23"/>
      <c r="K1173" s="24"/>
      <c r="L1173" s="23"/>
      <c r="M1173" s="23"/>
    </row>
    <row r="1174" s="4" customFormat="1" spans="4:13">
      <c r="D1174" s="22"/>
      <c r="E1174" s="22"/>
      <c r="F1174" s="22"/>
      <c r="G1174" s="22"/>
      <c r="H1174" s="23"/>
      <c r="I1174" s="23"/>
      <c r="J1174" s="23"/>
      <c r="K1174" s="24"/>
      <c r="L1174" s="23"/>
      <c r="M1174" s="23"/>
    </row>
    <row r="1175" s="4" customFormat="1" spans="4:13">
      <c r="D1175" s="22"/>
      <c r="E1175" s="22"/>
      <c r="F1175" s="22"/>
      <c r="G1175" s="22"/>
      <c r="H1175" s="23"/>
      <c r="I1175" s="23"/>
      <c r="J1175" s="23"/>
      <c r="K1175" s="24"/>
      <c r="L1175" s="23"/>
      <c r="M1175" s="23"/>
    </row>
    <row r="1176" s="4" customFormat="1" spans="4:13">
      <c r="D1176" s="22"/>
      <c r="E1176" s="22"/>
      <c r="F1176" s="22"/>
      <c r="G1176" s="22"/>
      <c r="H1176" s="23"/>
      <c r="I1176" s="23"/>
      <c r="J1176" s="23"/>
      <c r="K1176" s="24"/>
      <c r="L1176" s="23"/>
      <c r="M1176" s="23"/>
    </row>
    <row r="1177" s="4" customFormat="1" spans="4:13">
      <c r="D1177" s="22"/>
      <c r="E1177" s="22"/>
      <c r="F1177" s="22"/>
      <c r="G1177" s="22"/>
      <c r="H1177" s="23"/>
      <c r="I1177" s="23"/>
      <c r="J1177" s="23"/>
      <c r="K1177" s="24"/>
      <c r="L1177" s="23"/>
      <c r="M1177" s="23"/>
    </row>
    <row r="1178" s="4" customFormat="1" spans="4:13">
      <c r="D1178" s="22"/>
      <c r="E1178" s="22"/>
      <c r="F1178" s="22"/>
      <c r="G1178" s="22"/>
      <c r="H1178" s="23"/>
      <c r="I1178" s="23"/>
      <c r="J1178" s="23"/>
      <c r="K1178" s="24"/>
      <c r="L1178" s="23"/>
      <c r="M1178" s="23"/>
    </row>
    <row r="1179" s="4" customFormat="1" spans="4:13">
      <c r="D1179" s="22"/>
      <c r="E1179" s="22"/>
      <c r="F1179" s="22"/>
      <c r="G1179" s="22"/>
      <c r="H1179" s="23"/>
      <c r="I1179" s="23"/>
      <c r="J1179" s="23"/>
      <c r="K1179" s="24"/>
      <c r="L1179" s="23"/>
      <c r="M1179" s="23"/>
    </row>
    <row r="1180" s="4" customFormat="1" spans="4:13">
      <c r="D1180" s="22"/>
      <c r="E1180" s="22"/>
      <c r="F1180" s="22"/>
      <c r="G1180" s="22"/>
      <c r="H1180" s="23"/>
      <c r="I1180" s="23"/>
      <c r="J1180" s="23"/>
      <c r="K1180" s="24"/>
      <c r="L1180" s="23"/>
      <c r="M1180" s="23"/>
    </row>
    <row r="1181" s="4" customFormat="1" spans="4:13">
      <c r="D1181" s="22"/>
      <c r="E1181" s="22"/>
      <c r="F1181" s="22"/>
      <c r="G1181" s="22"/>
      <c r="H1181" s="23"/>
      <c r="I1181" s="23"/>
      <c r="J1181" s="23"/>
      <c r="K1181" s="24"/>
      <c r="L1181" s="23"/>
      <c r="M1181" s="23"/>
    </row>
    <row r="1182" s="4" customFormat="1" spans="4:13">
      <c r="D1182" s="22"/>
      <c r="E1182" s="22"/>
      <c r="F1182" s="22"/>
      <c r="G1182" s="22"/>
      <c r="H1182" s="23"/>
      <c r="I1182" s="23"/>
      <c r="J1182" s="23"/>
      <c r="K1182" s="24"/>
      <c r="L1182" s="23"/>
      <c r="M1182" s="23"/>
    </row>
    <row r="1183" s="4" customFormat="1" spans="4:13">
      <c r="D1183" s="22"/>
      <c r="E1183" s="22"/>
      <c r="F1183" s="22"/>
      <c r="G1183" s="22"/>
      <c r="H1183" s="23"/>
      <c r="I1183" s="23"/>
      <c r="J1183" s="23"/>
      <c r="K1183" s="24"/>
      <c r="L1183" s="23"/>
      <c r="M1183" s="23"/>
    </row>
    <row r="1184" s="4" customFormat="1" spans="4:13">
      <c r="D1184" s="22"/>
      <c r="E1184" s="22"/>
      <c r="F1184" s="22"/>
      <c r="G1184" s="22"/>
      <c r="H1184" s="23"/>
      <c r="I1184" s="23"/>
      <c r="J1184" s="23"/>
      <c r="K1184" s="24"/>
      <c r="L1184" s="23"/>
      <c r="M1184" s="23"/>
    </row>
    <row r="1185" s="4" customFormat="1" spans="4:13">
      <c r="D1185" s="22"/>
      <c r="E1185" s="22"/>
      <c r="F1185" s="22"/>
      <c r="G1185" s="22"/>
      <c r="H1185" s="23"/>
      <c r="I1185" s="23"/>
      <c r="J1185" s="23"/>
      <c r="K1185" s="24"/>
      <c r="L1185" s="23"/>
      <c r="M1185" s="23"/>
    </row>
    <row r="1186" s="4" customFormat="1" spans="4:13">
      <c r="D1186" s="22"/>
      <c r="E1186" s="22"/>
      <c r="F1186" s="22"/>
      <c r="G1186" s="22"/>
      <c r="H1186" s="23"/>
      <c r="I1186" s="23"/>
      <c r="J1186" s="23"/>
      <c r="K1186" s="24"/>
      <c r="L1186" s="23"/>
      <c r="M1186" s="23"/>
    </row>
    <row r="1187" s="4" customFormat="1" spans="4:13">
      <c r="D1187" s="22"/>
      <c r="E1187" s="22"/>
      <c r="F1187" s="22"/>
      <c r="G1187" s="22"/>
      <c r="H1187" s="23"/>
      <c r="I1187" s="23"/>
      <c r="J1187" s="23"/>
      <c r="K1187" s="24"/>
      <c r="L1187" s="23"/>
      <c r="M1187" s="23"/>
    </row>
    <row r="1188" s="4" customFormat="1" spans="4:13">
      <c r="D1188" s="22"/>
      <c r="E1188" s="22"/>
      <c r="F1188" s="22"/>
      <c r="G1188" s="22"/>
      <c r="H1188" s="23"/>
      <c r="I1188" s="23"/>
      <c r="J1188" s="23"/>
      <c r="K1188" s="24"/>
      <c r="L1188" s="23"/>
      <c r="M1188" s="23"/>
    </row>
    <row r="1189" s="4" customFormat="1" spans="4:13">
      <c r="D1189" s="22"/>
      <c r="E1189" s="22"/>
      <c r="F1189" s="22"/>
      <c r="G1189" s="22"/>
      <c r="H1189" s="23"/>
      <c r="I1189" s="23"/>
      <c r="J1189" s="23"/>
      <c r="K1189" s="24"/>
      <c r="L1189" s="23"/>
      <c r="M1189" s="23"/>
    </row>
    <row r="1190" s="4" customFormat="1" spans="4:13">
      <c r="D1190" s="22"/>
      <c r="E1190" s="22"/>
      <c r="F1190" s="22"/>
      <c r="G1190" s="22"/>
      <c r="H1190" s="23"/>
      <c r="I1190" s="23"/>
      <c r="J1190" s="23"/>
      <c r="K1190" s="24"/>
      <c r="L1190" s="23"/>
      <c r="M1190" s="23"/>
    </row>
    <row r="1191" s="4" customFormat="1" spans="4:13">
      <c r="D1191" s="22"/>
      <c r="E1191" s="22"/>
      <c r="F1191" s="22"/>
      <c r="G1191" s="22"/>
      <c r="H1191" s="23"/>
      <c r="I1191" s="23"/>
      <c r="J1191" s="23"/>
      <c r="K1191" s="24"/>
      <c r="L1191" s="23"/>
      <c r="M1191" s="23"/>
    </row>
    <row r="1192" s="4" customFormat="1" spans="4:13">
      <c r="D1192" s="22"/>
      <c r="E1192" s="22"/>
      <c r="F1192" s="22"/>
      <c r="G1192" s="22"/>
      <c r="H1192" s="23"/>
      <c r="I1192" s="23"/>
      <c r="J1192" s="23"/>
      <c r="K1192" s="24"/>
      <c r="L1192" s="23"/>
      <c r="M1192" s="23"/>
    </row>
    <row r="1193" s="4" customFormat="1" spans="4:13">
      <c r="D1193" s="22"/>
      <c r="E1193" s="22"/>
      <c r="F1193" s="22"/>
      <c r="G1193" s="22"/>
      <c r="H1193" s="23"/>
      <c r="I1193" s="23"/>
      <c r="J1193" s="23"/>
      <c r="K1193" s="24"/>
      <c r="L1193" s="23"/>
      <c r="M1193" s="23"/>
    </row>
    <row r="1194" s="4" customFormat="1" spans="4:13">
      <c r="D1194" s="22"/>
      <c r="E1194" s="22"/>
      <c r="F1194" s="22"/>
      <c r="G1194" s="22"/>
      <c r="H1194" s="23"/>
      <c r="I1194" s="23"/>
      <c r="J1194" s="23"/>
      <c r="K1194" s="24"/>
      <c r="L1194" s="23"/>
      <c r="M1194" s="23"/>
    </row>
    <row r="1195" s="4" customFormat="1" spans="4:13">
      <c r="D1195" s="22"/>
      <c r="E1195" s="22"/>
      <c r="F1195" s="22"/>
      <c r="G1195" s="22"/>
      <c r="H1195" s="23"/>
      <c r="I1195" s="23"/>
      <c r="J1195" s="23"/>
      <c r="K1195" s="24"/>
      <c r="L1195" s="23"/>
      <c r="M1195" s="23"/>
    </row>
    <row r="1196" s="4" customFormat="1" spans="4:13">
      <c r="D1196" s="22"/>
      <c r="E1196" s="22"/>
      <c r="F1196" s="22"/>
      <c r="G1196" s="22"/>
      <c r="H1196" s="23"/>
      <c r="I1196" s="23"/>
      <c r="J1196" s="23"/>
      <c r="K1196" s="24"/>
      <c r="L1196" s="23"/>
      <c r="M1196" s="23"/>
    </row>
    <row r="1197" s="4" customFormat="1" spans="4:13">
      <c r="D1197" s="22"/>
      <c r="E1197" s="22"/>
      <c r="F1197" s="22"/>
      <c r="G1197" s="22"/>
      <c r="H1197" s="23"/>
      <c r="I1197" s="23"/>
      <c r="J1197" s="23"/>
      <c r="K1197" s="24"/>
      <c r="L1197" s="23"/>
      <c r="M1197" s="23"/>
    </row>
    <row r="1198" s="4" customFormat="1" spans="4:13">
      <c r="D1198" s="22"/>
      <c r="E1198" s="22"/>
      <c r="F1198" s="22"/>
      <c r="G1198" s="22"/>
      <c r="H1198" s="23"/>
      <c r="I1198" s="23"/>
      <c r="J1198" s="23"/>
      <c r="K1198" s="24"/>
      <c r="L1198" s="23"/>
      <c r="M1198" s="23"/>
    </row>
    <row r="1199" s="4" customFormat="1" spans="4:13">
      <c r="D1199" s="22"/>
      <c r="E1199" s="22"/>
      <c r="F1199" s="22"/>
      <c r="G1199" s="22"/>
      <c r="H1199" s="23"/>
      <c r="I1199" s="23"/>
      <c r="J1199" s="23"/>
      <c r="K1199" s="24"/>
      <c r="L1199" s="23"/>
      <c r="M1199" s="23"/>
    </row>
    <row r="1200" s="4" customFormat="1" spans="4:13">
      <c r="D1200" s="22"/>
      <c r="E1200" s="22"/>
      <c r="F1200" s="22"/>
      <c r="G1200" s="22"/>
      <c r="H1200" s="23"/>
      <c r="I1200" s="23"/>
      <c r="J1200" s="23"/>
      <c r="K1200" s="24"/>
      <c r="L1200" s="23"/>
      <c r="M1200" s="23"/>
    </row>
    <row r="1201" s="4" customFormat="1" spans="4:13">
      <c r="D1201" s="22"/>
      <c r="E1201" s="22"/>
      <c r="F1201" s="22"/>
      <c r="G1201" s="22"/>
      <c r="H1201" s="23"/>
      <c r="I1201" s="23"/>
      <c r="J1201" s="23"/>
      <c r="K1201" s="24"/>
      <c r="L1201" s="23"/>
      <c r="M1201" s="23"/>
    </row>
    <row r="1202" s="4" customFormat="1" spans="4:13">
      <c r="D1202" s="22"/>
      <c r="E1202" s="22"/>
      <c r="F1202" s="22"/>
      <c r="G1202" s="22"/>
      <c r="H1202" s="23"/>
      <c r="I1202" s="23"/>
      <c r="J1202" s="23"/>
      <c r="K1202" s="24"/>
      <c r="L1202" s="23"/>
      <c r="M1202" s="23"/>
    </row>
    <row r="1203" s="4" customFormat="1" spans="4:13">
      <c r="D1203" s="22"/>
      <c r="E1203" s="22"/>
      <c r="F1203" s="22"/>
      <c r="G1203" s="22"/>
      <c r="H1203" s="23"/>
      <c r="I1203" s="23"/>
      <c r="J1203" s="23"/>
      <c r="K1203" s="24"/>
      <c r="L1203" s="23"/>
      <c r="M1203" s="23"/>
    </row>
    <row r="1204" s="4" customFormat="1" spans="4:13">
      <c r="D1204" s="22"/>
      <c r="E1204" s="22"/>
      <c r="F1204" s="22"/>
      <c r="G1204" s="22"/>
      <c r="H1204" s="23"/>
      <c r="I1204" s="23"/>
      <c r="J1204" s="23"/>
      <c r="K1204" s="24"/>
      <c r="L1204" s="23"/>
      <c r="M1204" s="23"/>
    </row>
    <row r="1205" s="4" customFormat="1" spans="4:13">
      <c r="D1205" s="22"/>
      <c r="E1205" s="22"/>
      <c r="F1205" s="22"/>
      <c r="G1205" s="22"/>
      <c r="H1205" s="23"/>
      <c r="I1205" s="23"/>
      <c r="J1205" s="23"/>
      <c r="K1205" s="24"/>
      <c r="L1205" s="23"/>
      <c r="M1205" s="23"/>
    </row>
    <row r="1206" s="4" customFormat="1" spans="4:13">
      <c r="D1206" s="22"/>
      <c r="E1206" s="22"/>
      <c r="F1206" s="22"/>
      <c r="G1206" s="22"/>
      <c r="H1206" s="23"/>
      <c r="I1206" s="23"/>
      <c r="J1206" s="23"/>
      <c r="K1206" s="24"/>
      <c r="L1206" s="23"/>
      <c r="M1206" s="23"/>
    </row>
    <row r="1207" s="4" customFormat="1" spans="4:13">
      <c r="D1207" s="22"/>
      <c r="E1207" s="22"/>
      <c r="F1207" s="22"/>
      <c r="G1207" s="22"/>
      <c r="H1207" s="23"/>
      <c r="I1207" s="23"/>
      <c r="J1207" s="23"/>
      <c r="K1207" s="24"/>
      <c r="L1207" s="23"/>
      <c r="M1207" s="23"/>
    </row>
    <row r="1208" s="4" customFormat="1" spans="4:13">
      <c r="D1208" s="22"/>
      <c r="E1208" s="22"/>
      <c r="F1208" s="22"/>
      <c r="G1208" s="22"/>
      <c r="H1208" s="23"/>
      <c r="I1208" s="23"/>
      <c r="J1208" s="23"/>
      <c r="K1208" s="24"/>
      <c r="L1208" s="23"/>
      <c r="M1208" s="23"/>
    </row>
    <row r="1209" s="4" customFormat="1" spans="4:13">
      <c r="D1209" s="22"/>
      <c r="E1209" s="22"/>
      <c r="F1209" s="22"/>
      <c r="G1209" s="22"/>
      <c r="H1209" s="23"/>
      <c r="I1209" s="23"/>
      <c r="J1209" s="23"/>
      <c r="K1209" s="24"/>
      <c r="L1209" s="23"/>
      <c r="M1209" s="23"/>
    </row>
    <row r="1210" s="4" customFormat="1" spans="4:13">
      <c r="D1210" s="22"/>
      <c r="E1210" s="22"/>
      <c r="F1210" s="22"/>
      <c r="G1210" s="22"/>
      <c r="H1210" s="23"/>
      <c r="I1210" s="23"/>
      <c r="J1210" s="23"/>
      <c r="K1210" s="24"/>
      <c r="L1210" s="23"/>
      <c r="M1210" s="23"/>
    </row>
    <row r="1211" s="4" customFormat="1" spans="4:13">
      <c r="D1211" s="22"/>
      <c r="E1211" s="22"/>
      <c r="F1211" s="22"/>
      <c r="G1211" s="22"/>
      <c r="H1211" s="23"/>
      <c r="I1211" s="23"/>
      <c r="J1211" s="23"/>
      <c r="K1211" s="24"/>
      <c r="L1211" s="23"/>
      <c r="M1211" s="23"/>
    </row>
    <row r="1212" s="4" customFormat="1" spans="4:13">
      <c r="D1212" s="22"/>
      <c r="E1212" s="22"/>
      <c r="F1212" s="22"/>
      <c r="G1212" s="22"/>
      <c r="H1212" s="23"/>
      <c r="I1212" s="23"/>
      <c r="J1212" s="23"/>
      <c r="K1212" s="24"/>
      <c r="L1212" s="23"/>
      <c r="M1212" s="23"/>
    </row>
    <row r="1213" s="4" customFormat="1" spans="4:13">
      <c r="D1213" s="22"/>
      <c r="E1213" s="22"/>
      <c r="F1213" s="22"/>
      <c r="G1213" s="22"/>
      <c r="H1213" s="23"/>
      <c r="I1213" s="23"/>
      <c r="J1213" s="23"/>
      <c r="K1213" s="24"/>
      <c r="L1213" s="23"/>
      <c r="M1213" s="23"/>
    </row>
    <row r="1214" s="4" customFormat="1" spans="4:13">
      <c r="D1214" s="22"/>
      <c r="E1214" s="22"/>
      <c r="F1214" s="22"/>
      <c r="G1214" s="22"/>
      <c r="H1214" s="23"/>
      <c r="I1214" s="23"/>
      <c r="J1214" s="23"/>
      <c r="K1214" s="24"/>
      <c r="L1214" s="23"/>
      <c r="M1214" s="23"/>
    </row>
    <row r="1215" s="4" customFormat="1" spans="4:13">
      <c r="D1215" s="22"/>
      <c r="E1215" s="22"/>
      <c r="F1215" s="22"/>
      <c r="G1215" s="22"/>
      <c r="H1215" s="23"/>
      <c r="I1215" s="23"/>
      <c r="J1215" s="23"/>
      <c r="K1215" s="24"/>
      <c r="L1215" s="23"/>
      <c r="M1215" s="23"/>
    </row>
    <row r="1216" s="4" customFormat="1" spans="4:13">
      <c r="D1216" s="22"/>
      <c r="E1216" s="22"/>
      <c r="F1216" s="22"/>
      <c r="G1216" s="22"/>
      <c r="H1216" s="23"/>
      <c r="I1216" s="23"/>
      <c r="J1216" s="23"/>
      <c r="K1216" s="24"/>
      <c r="L1216" s="23"/>
      <c r="M1216" s="23"/>
    </row>
    <row r="1217" s="4" customFormat="1" spans="4:13">
      <c r="D1217" s="22"/>
      <c r="E1217" s="22"/>
      <c r="F1217" s="22"/>
      <c r="G1217" s="22"/>
      <c r="H1217" s="23"/>
      <c r="I1217" s="23"/>
      <c r="J1217" s="23"/>
      <c r="K1217" s="24"/>
      <c r="L1217" s="23"/>
      <c r="M1217" s="23"/>
    </row>
    <row r="1218" s="4" customFormat="1" spans="4:13">
      <c r="D1218" s="22"/>
      <c r="E1218" s="22"/>
      <c r="F1218" s="22"/>
      <c r="G1218" s="22"/>
      <c r="H1218" s="23"/>
      <c r="I1218" s="23"/>
      <c r="J1218" s="23"/>
      <c r="K1218" s="24"/>
      <c r="L1218" s="23"/>
      <c r="M1218" s="23"/>
    </row>
    <row r="1219" s="4" customFormat="1" spans="4:13">
      <c r="D1219" s="22"/>
      <c r="E1219" s="22"/>
      <c r="F1219" s="22"/>
      <c r="G1219" s="22"/>
      <c r="H1219" s="23"/>
      <c r="I1219" s="23"/>
      <c r="J1219" s="23"/>
      <c r="K1219" s="24"/>
      <c r="L1219" s="23"/>
      <c r="M1219" s="23"/>
    </row>
    <row r="1220" s="4" customFormat="1" spans="4:13">
      <c r="D1220" s="22"/>
      <c r="E1220" s="22"/>
      <c r="F1220" s="22"/>
      <c r="G1220" s="22"/>
      <c r="H1220" s="23"/>
      <c r="I1220" s="23"/>
      <c r="J1220" s="23"/>
      <c r="K1220" s="24"/>
      <c r="L1220" s="23"/>
      <c r="M1220" s="23"/>
    </row>
    <row r="1221" s="4" customFormat="1" spans="4:13">
      <c r="D1221" s="22"/>
      <c r="E1221" s="22"/>
      <c r="F1221" s="22"/>
      <c r="G1221" s="22"/>
      <c r="H1221" s="23"/>
      <c r="I1221" s="23"/>
      <c r="J1221" s="23"/>
      <c r="K1221" s="24"/>
      <c r="L1221" s="23"/>
      <c r="M1221" s="23"/>
    </row>
    <row r="1222" s="4" customFormat="1" spans="4:13">
      <c r="D1222" s="22"/>
      <c r="E1222" s="22"/>
      <c r="F1222" s="22"/>
      <c r="G1222" s="22"/>
      <c r="H1222" s="23"/>
      <c r="I1222" s="23"/>
      <c r="J1222" s="23"/>
      <c r="K1222" s="24"/>
      <c r="L1222" s="23"/>
      <c r="M1222" s="23"/>
    </row>
    <row r="1223" s="4" customFormat="1" spans="4:13">
      <c r="D1223" s="22"/>
      <c r="E1223" s="22"/>
      <c r="F1223" s="22"/>
      <c r="G1223" s="22"/>
      <c r="H1223" s="23"/>
      <c r="I1223" s="23"/>
      <c r="J1223" s="23"/>
      <c r="K1223" s="24"/>
      <c r="L1223" s="23"/>
      <c r="M1223" s="23"/>
    </row>
    <row r="1224" s="4" customFormat="1" spans="4:13">
      <c r="D1224" s="22"/>
      <c r="E1224" s="22"/>
      <c r="F1224" s="22"/>
      <c r="G1224" s="22"/>
      <c r="H1224" s="23"/>
      <c r="I1224" s="23"/>
      <c r="J1224" s="23"/>
      <c r="K1224" s="24"/>
      <c r="L1224" s="23"/>
      <c r="M1224" s="23"/>
    </row>
    <row r="1225" s="4" customFormat="1" spans="4:13">
      <c r="D1225" s="22"/>
      <c r="E1225" s="22"/>
      <c r="F1225" s="22"/>
      <c r="G1225" s="22"/>
      <c r="H1225" s="23"/>
      <c r="I1225" s="23"/>
      <c r="J1225" s="23"/>
      <c r="K1225" s="24"/>
      <c r="L1225" s="23"/>
      <c r="M1225" s="23"/>
    </row>
    <row r="1226" s="4" customFormat="1" spans="4:13">
      <c r="D1226" s="22"/>
      <c r="E1226" s="22"/>
      <c r="F1226" s="22"/>
      <c r="G1226" s="22"/>
      <c r="H1226" s="23"/>
      <c r="I1226" s="23"/>
      <c r="J1226" s="23"/>
      <c r="K1226" s="24"/>
      <c r="L1226" s="23"/>
      <c r="M1226" s="23"/>
    </row>
    <row r="1227" s="4" customFormat="1" spans="4:13">
      <c r="D1227" s="22"/>
      <c r="E1227" s="22"/>
      <c r="F1227" s="22"/>
      <c r="G1227" s="22"/>
      <c r="H1227" s="23"/>
      <c r="I1227" s="23"/>
      <c r="J1227" s="23"/>
      <c r="K1227" s="24"/>
      <c r="L1227" s="23"/>
      <c r="M1227" s="23"/>
    </row>
    <row r="1228" s="4" customFormat="1" spans="4:13">
      <c r="D1228" s="22"/>
      <c r="E1228" s="22"/>
      <c r="F1228" s="22"/>
      <c r="G1228" s="22"/>
      <c r="H1228" s="23"/>
      <c r="I1228" s="23"/>
      <c r="J1228" s="23"/>
      <c r="K1228" s="24"/>
      <c r="L1228" s="23"/>
      <c r="M1228" s="23"/>
    </row>
    <row r="1229" s="4" customFormat="1" spans="4:13">
      <c r="D1229" s="22"/>
      <c r="E1229" s="22"/>
      <c r="F1229" s="22"/>
      <c r="G1229" s="22"/>
      <c r="H1229" s="23"/>
      <c r="I1229" s="23"/>
      <c r="J1229" s="23"/>
      <c r="K1229" s="24"/>
      <c r="L1229" s="23"/>
      <c r="M1229" s="23"/>
    </row>
    <row r="1230" s="4" customFormat="1" spans="4:13">
      <c r="D1230" s="22"/>
      <c r="E1230" s="22"/>
      <c r="F1230" s="22"/>
      <c r="G1230" s="22"/>
      <c r="H1230" s="23"/>
      <c r="I1230" s="23"/>
      <c r="J1230" s="23"/>
      <c r="K1230" s="24"/>
      <c r="L1230" s="23"/>
      <c r="M1230" s="23"/>
    </row>
    <row r="1231" s="4" customFormat="1" spans="4:13">
      <c r="D1231" s="22"/>
      <c r="E1231" s="22"/>
      <c r="F1231" s="22"/>
      <c r="G1231" s="22"/>
      <c r="H1231" s="23"/>
      <c r="I1231" s="23"/>
      <c r="J1231" s="23"/>
      <c r="K1231" s="24"/>
      <c r="L1231" s="23"/>
      <c r="M1231" s="23"/>
    </row>
    <row r="1232" s="4" customFormat="1" spans="4:13">
      <c r="D1232" s="22"/>
      <c r="E1232" s="22"/>
      <c r="F1232" s="22"/>
      <c r="G1232" s="22"/>
      <c r="H1232" s="23"/>
      <c r="I1232" s="23"/>
      <c r="J1232" s="23"/>
      <c r="K1232" s="24"/>
      <c r="L1232" s="23"/>
      <c r="M1232" s="23"/>
    </row>
    <row r="1233" s="4" customFormat="1" spans="4:13">
      <c r="D1233" s="22"/>
      <c r="E1233" s="22"/>
      <c r="F1233" s="22"/>
      <c r="G1233" s="22"/>
      <c r="H1233" s="23"/>
      <c r="I1233" s="23"/>
      <c r="J1233" s="23"/>
      <c r="K1233" s="24"/>
      <c r="L1233" s="23"/>
      <c r="M1233" s="23"/>
    </row>
    <row r="1234" s="4" customFormat="1" spans="4:13">
      <c r="D1234" s="22"/>
      <c r="E1234" s="22"/>
      <c r="F1234" s="22"/>
      <c r="G1234" s="22"/>
      <c r="H1234" s="23"/>
      <c r="I1234" s="23"/>
      <c r="J1234" s="23"/>
      <c r="K1234" s="24"/>
      <c r="L1234" s="23"/>
      <c r="M1234" s="23"/>
    </row>
    <row r="1235" s="4" customFormat="1" spans="4:13">
      <c r="D1235" s="22"/>
      <c r="E1235" s="22"/>
      <c r="F1235" s="22"/>
      <c r="G1235" s="22"/>
      <c r="H1235" s="23"/>
      <c r="I1235" s="23"/>
      <c r="J1235" s="23"/>
      <c r="K1235" s="24"/>
      <c r="L1235" s="23"/>
      <c r="M1235" s="23"/>
    </row>
    <row r="1236" s="4" customFormat="1" spans="4:13">
      <c r="D1236" s="22"/>
      <c r="E1236" s="22"/>
      <c r="F1236" s="22"/>
      <c r="G1236" s="22"/>
      <c r="H1236" s="23"/>
      <c r="I1236" s="23"/>
      <c r="J1236" s="23"/>
      <c r="K1236" s="24"/>
      <c r="L1236" s="23"/>
      <c r="M1236" s="23"/>
    </row>
    <row r="1237" s="4" customFormat="1" spans="4:13">
      <c r="D1237" s="22"/>
      <c r="E1237" s="22"/>
      <c r="F1237" s="22"/>
      <c r="G1237" s="22"/>
      <c r="H1237" s="23"/>
      <c r="I1237" s="23"/>
      <c r="J1237" s="23"/>
      <c r="K1237" s="24"/>
      <c r="L1237" s="23"/>
      <c r="M1237" s="23"/>
    </row>
    <row r="1238" s="4" customFormat="1" spans="4:13">
      <c r="D1238" s="22"/>
      <c r="E1238" s="22"/>
      <c r="F1238" s="22"/>
      <c r="G1238" s="22"/>
      <c r="H1238" s="23"/>
      <c r="I1238" s="23"/>
      <c r="J1238" s="23"/>
      <c r="K1238" s="24"/>
      <c r="L1238" s="23"/>
      <c r="M1238" s="23"/>
    </row>
    <row r="1239" s="4" customFormat="1" spans="4:13">
      <c r="D1239" s="22"/>
      <c r="E1239" s="22"/>
      <c r="F1239" s="22"/>
      <c r="G1239" s="22"/>
      <c r="H1239" s="23"/>
      <c r="I1239" s="23"/>
      <c r="J1239" s="23"/>
      <c r="K1239" s="24"/>
      <c r="L1239" s="23"/>
      <c r="M1239" s="23"/>
    </row>
    <row r="1240" s="4" customFormat="1" spans="4:13">
      <c r="D1240" s="22"/>
      <c r="E1240" s="22"/>
      <c r="F1240" s="22"/>
      <c r="G1240" s="22"/>
      <c r="H1240" s="23"/>
      <c r="I1240" s="23"/>
      <c r="J1240" s="23"/>
      <c r="K1240" s="24"/>
      <c r="L1240" s="23"/>
      <c r="M1240" s="23"/>
    </row>
    <row r="1241" s="4" customFormat="1" spans="4:13">
      <c r="D1241" s="22"/>
      <c r="E1241" s="22"/>
      <c r="F1241" s="22"/>
      <c r="G1241" s="22"/>
      <c r="H1241" s="23"/>
      <c r="I1241" s="23"/>
      <c r="J1241" s="23"/>
      <c r="K1241" s="24"/>
      <c r="L1241" s="23"/>
      <c r="M1241" s="23"/>
    </row>
    <row r="1242" s="4" customFormat="1" spans="4:13">
      <c r="D1242" s="22"/>
      <c r="E1242" s="22"/>
      <c r="F1242" s="22"/>
      <c r="G1242" s="22"/>
      <c r="H1242" s="23"/>
      <c r="I1242" s="23"/>
      <c r="J1242" s="23"/>
      <c r="K1242" s="24"/>
      <c r="L1242" s="23"/>
      <c r="M1242" s="23"/>
    </row>
    <row r="1243" s="4" customFormat="1" spans="4:13">
      <c r="D1243" s="22"/>
      <c r="E1243" s="22"/>
      <c r="F1243" s="22"/>
      <c r="G1243" s="22"/>
      <c r="H1243" s="23"/>
      <c r="I1243" s="23"/>
      <c r="J1243" s="23"/>
      <c r="K1243" s="24"/>
      <c r="L1243" s="23"/>
      <c r="M1243" s="23"/>
    </row>
    <row r="1244" s="4" customFormat="1" spans="4:13">
      <c r="D1244" s="22"/>
      <c r="E1244" s="22"/>
      <c r="F1244" s="22"/>
      <c r="G1244" s="22"/>
      <c r="H1244" s="23"/>
      <c r="I1244" s="23"/>
      <c r="J1244" s="23"/>
      <c r="K1244" s="24"/>
      <c r="L1244" s="23"/>
      <c r="M1244" s="23"/>
    </row>
    <row r="1245" s="4" customFormat="1" spans="4:13">
      <c r="D1245" s="22"/>
      <c r="E1245" s="22"/>
      <c r="F1245" s="22"/>
      <c r="G1245" s="22"/>
      <c r="H1245" s="23"/>
      <c r="I1245" s="23"/>
      <c r="J1245" s="23"/>
      <c r="K1245" s="24"/>
      <c r="L1245" s="23"/>
      <c r="M1245" s="23"/>
    </row>
    <row r="1246" s="4" customFormat="1" spans="4:13">
      <c r="D1246" s="22"/>
      <c r="E1246" s="22"/>
      <c r="F1246" s="22"/>
      <c r="G1246" s="22"/>
      <c r="H1246" s="23"/>
      <c r="I1246" s="23"/>
      <c r="J1246" s="23"/>
      <c r="K1246" s="24"/>
      <c r="L1246" s="23"/>
      <c r="M1246" s="23"/>
    </row>
    <row r="1247" s="4" customFormat="1" spans="4:13">
      <c r="D1247" s="22"/>
      <c r="E1247" s="22"/>
      <c r="F1247" s="22"/>
      <c r="G1247" s="22"/>
      <c r="H1247" s="23"/>
      <c r="I1247" s="23"/>
      <c r="J1247" s="23"/>
      <c r="K1247" s="24"/>
      <c r="L1247" s="23"/>
      <c r="M1247" s="23"/>
    </row>
    <row r="1248" s="4" customFormat="1" spans="4:13">
      <c r="D1248" s="22"/>
      <c r="E1248" s="22"/>
      <c r="F1248" s="22"/>
      <c r="G1248" s="22"/>
      <c r="H1248" s="23"/>
      <c r="I1248" s="23"/>
      <c r="J1248" s="23"/>
      <c r="K1248" s="24"/>
      <c r="L1248" s="23"/>
      <c r="M1248" s="23"/>
    </row>
    <row r="1249" s="4" customFormat="1" spans="4:13">
      <c r="D1249" s="22"/>
      <c r="E1249" s="22"/>
      <c r="F1249" s="22"/>
      <c r="G1249" s="22"/>
      <c r="H1249" s="23"/>
      <c r="I1249" s="23"/>
      <c r="J1249" s="23"/>
      <c r="K1249" s="24"/>
      <c r="L1249" s="23"/>
      <c r="M1249" s="23"/>
    </row>
    <row r="1250" s="4" customFormat="1" spans="4:13">
      <c r="D1250" s="22"/>
      <c r="E1250" s="22"/>
      <c r="F1250" s="22"/>
      <c r="G1250" s="22"/>
      <c r="H1250" s="23"/>
      <c r="I1250" s="23"/>
      <c r="J1250" s="23"/>
      <c r="K1250" s="24"/>
      <c r="L1250" s="23"/>
      <c r="M1250" s="23"/>
    </row>
    <row r="1251" s="4" customFormat="1" spans="4:13">
      <c r="D1251" s="22"/>
      <c r="E1251" s="22"/>
      <c r="F1251" s="22"/>
      <c r="G1251" s="22"/>
      <c r="H1251" s="23"/>
      <c r="I1251" s="23"/>
      <c r="J1251" s="23"/>
      <c r="K1251" s="24"/>
      <c r="L1251" s="23"/>
      <c r="M1251" s="23"/>
    </row>
    <row r="1252" s="4" customFormat="1" spans="4:13">
      <c r="D1252" s="22"/>
      <c r="E1252" s="22"/>
      <c r="F1252" s="22"/>
      <c r="G1252" s="22"/>
      <c r="H1252" s="23"/>
      <c r="I1252" s="23"/>
      <c r="J1252" s="23"/>
      <c r="K1252" s="24"/>
      <c r="L1252" s="23"/>
      <c r="M1252" s="23"/>
    </row>
    <row r="1253" s="4" customFormat="1" spans="4:13">
      <c r="D1253" s="22"/>
      <c r="E1253" s="22"/>
      <c r="F1253" s="22"/>
      <c r="G1253" s="22"/>
      <c r="H1253" s="23"/>
      <c r="I1253" s="23"/>
      <c r="J1253" s="23"/>
      <c r="K1253" s="24"/>
      <c r="L1253" s="23"/>
      <c r="M1253" s="23"/>
    </row>
    <row r="1254" s="4" customFormat="1" spans="4:13">
      <c r="D1254" s="22"/>
      <c r="E1254" s="22"/>
      <c r="F1254" s="22"/>
      <c r="G1254" s="22"/>
      <c r="H1254" s="23"/>
      <c r="I1254" s="23"/>
      <c r="J1254" s="23"/>
      <c r="K1254" s="24"/>
      <c r="L1254" s="23"/>
      <c r="M1254" s="23"/>
    </row>
    <row r="1255" s="4" customFormat="1" spans="4:13">
      <c r="D1255" s="22"/>
      <c r="E1255" s="22"/>
      <c r="F1255" s="22"/>
      <c r="G1255" s="22"/>
      <c r="H1255" s="23"/>
      <c r="I1255" s="23"/>
      <c r="J1255" s="23"/>
      <c r="K1255" s="24"/>
      <c r="L1255" s="23"/>
      <c r="M1255" s="23"/>
    </row>
    <row r="1256" s="4" customFormat="1" spans="4:13">
      <c r="D1256" s="22"/>
      <c r="E1256" s="22"/>
      <c r="F1256" s="22"/>
      <c r="G1256" s="22"/>
      <c r="H1256" s="23"/>
      <c r="I1256" s="23"/>
      <c r="J1256" s="23"/>
      <c r="K1256" s="24"/>
      <c r="L1256" s="23"/>
      <c r="M1256" s="23"/>
    </row>
    <row r="1257" s="4" customFormat="1" spans="4:13">
      <c r="D1257" s="22"/>
      <c r="E1257" s="22"/>
      <c r="F1257" s="22"/>
      <c r="G1257" s="22"/>
      <c r="H1257" s="23"/>
      <c r="I1257" s="23"/>
      <c r="J1257" s="23"/>
      <c r="K1257" s="24"/>
      <c r="L1257" s="23"/>
      <c r="M1257" s="23"/>
    </row>
    <row r="1258" s="4" customFormat="1" spans="4:13">
      <c r="D1258" s="22"/>
      <c r="E1258" s="22"/>
      <c r="F1258" s="22"/>
      <c r="G1258" s="22"/>
      <c r="H1258" s="23"/>
      <c r="I1258" s="23"/>
      <c r="J1258" s="23"/>
      <c r="K1258" s="24"/>
      <c r="L1258" s="23"/>
      <c r="M1258" s="23"/>
    </row>
    <row r="1259" s="4" customFormat="1" spans="4:13">
      <c r="D1259" s="22"/>
      <c r="E1259" s="22"/>
      <c r="F1259" s="22"/>
      <c r="G1259" s="22"/>
      <c r="H1259" s="23"/>
      <c r="I1259" s="23"/>
      <c r="J1259" s="23"/>
      <c r="K1259" s="24"/>
      <c r="L1259" s="23"/>
      <c r="M1259" s="23"/>
    </row>
    <row r="1260" s="4" customFormat="1" spans="4:13">
      <c r="D1260" s="22"/>
      <c r="E1260" s="22"/>
      <c r="F1260" s="22"/>
      <c r="G1260" s="22"/>
      <c r="H1260" s="23"/>
      <c r="I1260" s="23"/>
      <c r="J1260" s="23"/>
      <c r="K1260" s="24"/>
      <c r="L1260" s="23"/>
      <c r="M1260" s="23"/>
    </row>
    <row r="1261" s="4" customFormat="1" spans="4:13">
      <c r="D1261" s="22"/>
      <c r="E1261" s="22"/>
      <c r="F1261" s="22"/>
      <c r="G1261" s="22"/>
      <c r="H1261" s="23"/>
      <c r="I1261" s="23"/>
      <c r="J1261" s="23"/>
      <c r="K1261" s="24"/>
      <c r="L1261" s="23"/>
      <c r="M1261" s="23"/>
    </row>
    <row r="1262" s="4" customFormat="1" spans="4:13">
      <c r="D1262" s="22"/>
      <c r="E1262" s="22"/>
      <c r="F1262" s="22"/>
      <c r="G1262" s="22"/>
      <c r="H1262" s="23"/>
      <c r="I1262" s="23"/>
      <c r="J1262" s="23"/>
      <c r="K1262" s="24"/>
      <c r="L1262" s="23"/>
      <c r="M1262" s="23"/>
    </row>
    <row r="1263" s="4" customFormat="1" spans="4:13">
      <c r="D1263" s="22"/>
      <c r="E1263" s="22"/>
      <c r="F1263" s="22"/>
      <c r="G1263" s="22"/>
      <c r="H1263" s="23"/>
      <c r="I1263" s="23"/>
      <c r="J1263" s="23"/>
      <c r="K1263" s="24"/>
      <c r="L1263" s="23"/>
      <c r="M1263" s="23"/>
    </row>
    <row r="1264" s="4" customFormat="1" spans="4:13">
      <c r="D1264" s="22"/>
      <c r="E1264" s="22"/>
      <c r="F1264" s="22"/>
      <c r="G1264" s="22"/>
      <c r="H1264" s="23"/>
      <c r="I1264" s="23"/>
      <c r="J1264" s="23"/>
      <c r="K1264" s="24"/>
      <c r="L1264" s="23"/>
      <c r="M1264" s="23"/>
    </row>
    <row r="1265" s="4" customFormat="1" spans="4:13">
      <c r="D1265" s="22"/>
      <c r="E1265" s="22"/>
      <c r="F1265" s="22"/>
      <c r="G1265" s="22"/>
      <c r="H1265" s="23"/>
      <c r="I1265" s="23"/>
      <c r="J1265" s="23"/>
      <c r="K1265" s="24"/>
      <c r="L1265" s="23"/>
      <c r="M1265" s="23"/>
    </row>
    <row r="1266" s="4" customFormat="1" spans="4:13">
      <c r="D1266" s="22"/>
      <c r="E1266" s="22"/>
      <c r="F1266" s="22"/>
      <c r="G1266" s="22"/>
      <c r="H1266" s="23"/>
      <c r="I1266" s="23"/>
      <c r="J1266" s="23"/>
      <c r="K1266" s="24"/>
      <c r="L1266" s="23"/>
      <c r="M1266" s="23"/>
    </row>
    <row r="1267" s="4" customFormat="1" spans="4:13">
      <c r="D1267" s="22"/>
      <c r="E1267" s="22"/>
      <c r="F1267" s="22"/>
      <c r="G1267" s="22"/>
      <c r="H1267" s="23"/>
      <c r="I1267" s="23"/>
      <c r="J1267" s="23"/>
      <c r="K1267" s="24"/>
      <c r="L1267" s="23"/>
      <c r="M1267" s="23"/>
    </row>
    <row r="1268" s="4" customFormat="1" spans="4:13">
      <c r="D1268" s="22"/>
      <c r="E1268" s="22"/>
      <c r="F1268" s="22"/>
      <c r="G1268" s="22"/>
      <c r="H1268" s="23"/>
      <c r="I1268" s="23"/>
      <c r="J1268" s="23"/>
      <c r="K1268" s="24"/>
      <c r="L1268" s="23"/>
      <c r="M1268" s="23"/>
    </row>
    <row r="1269" s="4" customFormat="1" spans="4:13">
      <c r="D1269" s="22"/>
      <c r="E1269" s="22"/>
      <c r="F1269" s="22"/>
      <c r="G1269" s="22"/>
      <c r="H1269" s="23"/>
      <c r="I1269" s="23"/>
      <c r="J1269" s="23"/>
      <c r="K1269" s="24"/>
      <c r="L1269" s="23"/>
      <c r="M1269" s="23"/>
    </row>
    <row r="1270" s="4" customFormat="1" spans="4:13">
      <c r="D1270" s="22"/>
      <c r="E1270" s="22"/>
      <c r="F1270" s="22"/>
      <c r="G1270" s="22"/>
      <c r="H1270" s="23"/>
      <c r="I1270" s="23"/>
      <c r="J1270" s="23"/>
      <c r="K1270" s="24"/>
      <c r="L1270" s="23"/>
      <c r="M1270" s="23"/>
    </row>
    <row r="1271" s="4" customFormat="1" spans="4:13">
      <c r="D1271" s="22"/>
      <c r="E1271" s="22"/>
      <c r="F1271" s="22"/>
      <c r="G1271" s="22"/>
      <c r="H1271" s="23"/>
      <c r="I1271" s="23"/>
      <c r="J1271" s="23"/>
      <c r="K1271" s="24"/>
      <c r="L1271" s="23"/>
      <c r="M1271" s="23"/>
    </row>
    <row r="1272" s="4" customFormat="1" spans="4:13">
      <c r="D1272" s="22"/>
      <c r="E1272" s="22"/>
      <c r="F1272" s="22"/>
      <c r="G1272" s="22"/>
      <c r="H1272" s="23"/>
      <c r="I1272" s="23"/>
      <c r="J1272" s="23"/>
      <c r="K1272" s="24"/>
      <c r="L1272" s="23"/>
      <c r="M1272" s="23"/>
    </row>
    <row r="1273" s="4" customFormat="1" spans="4:13">
      <c r="D1273" s="22"/>
      <c r="E1273" s="22"/>
      <c r="F1273" s="22"/>
      <c r="G1273" s="22"/>
      <c r="H1273" s="23"/>
      <c r="I1273" s="23"/>
      <c r="J1273" s="23"/>
      <c r="K1273" s="24"/>
      <c r="L1273" s="23"/>
      <c r="M1273" s="23"/>
    </row>
    <row r="1274" s="4" customFormat="1" spans="4:13">
      <c r="D1274" s="22"/>
      <c r="E1274" s="22"/>
      <c r="F1274" s="22"/>
      <c r="G1274" s="22"/>
      <c r="H1274" s="23"/>
      <c r="I1274" s="23"/>
      <c r="J1274" s="23"/>
      <c r="K1274" s="24"/>
      <c r="L1274" s="23"/>
      <c r="M1274" s="23"/>
    </row>
    <row r="1275" s="4" customFormat="1" spans="4:13">
      <c r="D1275" s="22"/>
      <c r="E1275" s="22"/>
      <c r="F1275" s="22"/>
      <c r="G1275" s="22"/>
      <c r="H1275" s="23"/>
      <c r="I1275" s="23"/>
      <c r="J1275" s="23"/>
      <c r="K1275" s="24"/>
      <c r="L1275" s="23"/>
      <c r="M1275" s="23"/>
    </row>
    <row r="1276" s="4" customFormat="1" spans="4:13">
      <c r="D1276" s="22"/>
      <c r="E1276" s="22"/>
      <c r="F1276" s="22"/>
      <c r="G1276" s="22"/>
      <c r="H1276" s="23"/>
      <c r="I1276" s="23"/>
      <c r="J1276" s="23"/>
      <c r="K1276" s="24"/>
      <c r="L1276" s="23"/>
      <c r="M1276" s="23"/>
    </row>
    <row r="1277" s="4" customFormat="1" spans="4:13">
      <c r="D1277" s="22"/>
      <c r="E1277" s="22"/>
      <c r="F1277" s="22"/>
      <c r="G1277" s="22"/>
      <c r="H1277" s="23"/>
      <c r="I1277" s="23"/>
      <c r="J1277" s="23"/>
      <c r="K1277" s="24"/>
      <c r="L1277" s="23"/>
      <c r="M1277" s="23"/>
    </row>
    <row r="1278" s="4" customFormat="1" spans="4:13">
      <c r="D1278" s="22"/>
      <c r="E1278" s="22"/>
      <c r="F1278" s="22"/>
      <c r="G1278" s="22"/>
      <c r="H1278" s="23"/>
      <c r="I1278" s="23"/>
      <c r="J1278" s="23"/>
      <c r="K1278" s="24"/>
      <c r="L1278" s="23"/>
      <c r="M1278" s="23"/>
    </row>
    <row r="1279" s="4" customFormat="1" spans="4:13">
      <c r="D1279" s="22"/>
      <c r="E1279" s="22"/>
      <c r="F1279" s="22"/>
      <c r="G1279" s="22"/>
      <c r="H1279" s="23"/>
      <c r="I1279" s="23"/>
      <c r="J1279" s="23"/>
      <c r="K1279" s="24"/>
      <c r="L1279" s="23"/>
      <c r="M1279" s="23"/>
    </row>
    <row r="1280" s="4" customFormat="1" spans="4:13">
      <c r="D1280" s="22"/>
      <c r="E1280" s="22"/>
      <c r="F1280" s="22"/>
      <c r="G1280" s="22"/>
      <c r="H1280" s="23"/>
      <c r="I1280" s="23"/>
      <c r="J1280" s="23"/>
      <c r="K1280" s="24"/>
      <c r="L1280" s="23"/>
      <c r="M1280" s="23"/>
    </row>
    <row r="1281" s="4" customFormat="1" spans="4:13">
      <c r="D1281" s="22"/>
      <c r="E1281" s="22"/>
      <c r="F1281" s="22"/>
      <c r="G1281" s="22"/>
      <c r="H1281" s="23"/>
      <c r="I1281" s="23"/>
      <c r="J1281" s="23"/>
      <c r="K1281" s="24"/>
      <c r="L1281" s="23"/>
      <c r="M1281" s="23"/>
    </row>
    <row r="1282" s="4" customFormat="1" spans="4:13">
      <c r="D1282" s="22"/>
      <c r="E1282" s="22"/>
      <c r="F1282" s="22"/>
      <c r="G1282" s="22"/>
      <c r="H1282" s="23"/>
      <c r="I1282" s="23"/>
      <c r="J1282" s="23"/>
      <c r="K1282" s="24"/>
      <c r="L1282" s="23"/>
      <c r="M1282" s="23"/>
    </row>
    <row r="1283" s="4" customFormat="1" spans="4:13">
      <c r="D1283" s="22"/>
      <c r="E1283" s="22"/>
      <c r="F1283" s="22"/>
      <c r="G1283" s="22"/>
      <c r="H1283" s="23"/>
      <c r="I1283" s="23"/>
      <c r="J1283" s="23"/>
      <c r="K1283" s="24"/>
      <c r="L1283" s="23"/>
      <c r="M1283" s="23"/>
    </row>
    <row r="1284" s="4" customFormat="1" spans="4:13">
      <c r="D1284" s="22"/>
      <c r="E1284" s="22"/>
      <c r="F1284" s="22"/>
      <c r="G1284" s="22"/>
      <c r="H1284" s="23"/>
      <c r="I1284" s="23"/>
      <c r="J1284" s="23"/>
      <c r="K1284" s="24"/>
      <c r="L1284" s="23"/>
      <c r="M1284" s="23"/>
    </row>
    <row r="1285" s="4" customFormat="1" spans="4:13">
      <c r="D1285" s="22"/>
      <c r="E1285" s="22"/>
      <c r="F1285" s="22"/>
      <c r="G1285" s="22"/>
      <c r="H1285" s="23"/>
      <c r="I1285" s="23"/>
      <c r="J1285" s="23"/>
      <c r="K1285" s="24"/>
      <c r="L1285" s="23"/>
      <c r="M1285" s="23"/>
    </row>
    <row r="1286" s="4" customFormat="1" spans="4:13">
      <c r="D1286" s="22"/>
      <c r="E1286" s="22"/>
      <c r="F1286" s="22"/>
      <c r="G1286" s="22"/>
      <c r="H1286" s="23"/>
      <c r="I1286" s="23"/>
      <c r="J1286" s="23"/>
      <c r="K1286" s="24"/>
      <c r="L1286" s="23"/>
      <c r="M1286" s="23"/>
    </row>
    <row r="1287" s="4" customFormat="1" spans="4:13">
      <c r="D1287" s="22"/>
      <c r="E1287" s="22"/>
      <c r="F1287" s="22"/>
      <c r="G1287" s="22"/>
      <c r="H1287" s="23"/>
      <c r="I1287" s="23"/>
      <c r="J1287" s="23"/>
      <c r="K1287" s="24"/>
      <c r="L1287" s="23"/>
      <c r="M1287" s="23"/>
    </row>
    <row r="1288" s="4" customFormat="1" spans="4:13">
      <c r="D1288" s="22"/>
      <c r="E1288" s="22"/>
      <c r="F1288" s="22"/>
      <c r="G1288" s="22"/>
      <c r="H1288" s="23"/>
      <c r="I1288" s="23"/>
      <c r="J1288" s="23"/>
      <c r="K1288" s="24"/>
      <c r="L1288" s="23"/>
      <c r="M1288" s="23"/>
    </row>
    <row r="1289" s="4" customFormat="1" spans="4:13">
      <c r="D1289" s="22"/>
      <c r="E1289" s="22"/>
      <c r="F1289" s="22"/>
      <c r="G1289" s="22"/>
      <c r="H1289" s="23"/>
      <c r="I1289" s="23"/>
      <c r="J1289" s="23"/>
      <c r="K1289" s="24"/>
      <c r="L1289" s="23"/>
      <c r="M1289" s="23"/>
    </row>
    <row r="1290" s="4" customFormat="1" spans="4:13">
      <c r="D1290" s="22"/>
      <c r="E1290" s="22"/>
      <c r="F1290" s="22"/>
      <c r="G1290" s="22"/>
      <c r="H1290" s="23"/>
      <c r="I1290" s="23"/>
      <c r="J1290" s="23"/>
      <c r="K1290" s="24"/>
      <c r="L1290" s="23"/>
      <c r="M1290" s="23"/>
    </row>
    <row r="1291" s="4" customFormat="1" spans="4:13">
      <c r="D1291" s="22"/>
      <c r="E1291" s="22"/>
      <c r="F1291" s="22"/>
      <c r="G1291" s="22"/>
      <c r="H1291" s="23"/>
      <c r="I1291" s="23"/>
      <c r="J1291" s="23"/>
      <c r="K1291" s="24"/>
      <c r="L1291" s="23"/>
      <c r="M1291" s="23"/>
    </row>
    <row r="1292" s="4" customFormat="1" spans="4:13">
      <c r="D1292" s="22"/>
      <c r="E1292" s="22"/>
      <c r="F1292" s="22"/>
      <c r="G1292" s="22"/>
      <c r="H1292" s="23"/>
      <c r="I1292" s="23"/>
      <c r="J1292" s="23"/>
      <c r="K1292" s="24"/>
      <c r="L1292" s="23"/>
      <c r="M1292" s="23"/>
    </row>
    <row r="1293" s="4" customFormat="1" spans="4:13">
      <c r="D1293" s="22"/>
      <c r="E1293" s="22"/>
      <c r="F1293" s="22"/>
      <c r="G1293" s="22"/>
      <c r="H1293" s="23"/>
      <c r="I1293" s="23"/>
      <c r="J1293" s="23"/>
      <c r="K1293" s="24"/>
      <c r="L1293" s="23"/>
      <c r="M1293" s="23"/>
    </row>
    <row r="1294" s="4" customFormat="1" spans="4:13">
      <c r="D1294" s="22"/>
      <c r="E1294" s="22"/>
      <c r="F1294" s="22"/>
      <c r="G1294" s="22"/>
      <c r="H1294" s="23"/>
      <c r="I1294" s="23"/>
      <c r="J1294" s="23"/>
      <c r="K1294" s="24"/>
      <c r="L1294" s="23"/>
      <c r="M1294" s="23"/>
    </row>
    <row r="1295" s="4" customFormat="1" spans="4:13">
      <c r="D1295" s="22"/>
      <c r="E1295" s="22"/>
      <c r="F1295" s="22"/>
      <c r="G1295" s="22"/>
      <c r="H1295" s="23"/>
      <c r="I1295" s="23"/>
      <c r="J1295" s="23"/>
      <c r="K1295" s="24"/>
      <c r="L1295" s="23"/>
      <c r="M1295" s="23"/>
    </row>
    <row r="1296" s="4" customFormat="1" spans="4:13">
      <c r="D1296" s="22"/>
      <c r="E1296" s="22"/>
      <c r="F1296" s="22"/>
      <c r="G1296" s="22"/>
      <c r="H1296" s="23"/>
      <c r="I1296" s="23"/>
      <c r="J1296" s="23"/>
      <c r="K1296" s="24"/>
      <c r="L1296" s="23"/>
      <c r="M1296" s="23"/>
    </row>
    <row r="1297" s="4" customFormat="1" spans="4:13">
      <c r="D1297" s="22"/>
      <c r="E1297" s="22"/>
      <c r="F1297" s="22"/>
      <c r="G1297" s="22"/>
      <c r="H1297" s="23"/>
      <c r="I1297" s="23"/>
      <c r="J1297" s="23"/>
      <c r="K1297" s="24"/>
      <c r="L1297" s="23"/>
      <c r="M1297" s="23"/>
    </row>
    <row r="1298" s="4" customFormat="1" spans="4:13">
      <c r="D1298" s="22"/>
      <c r="E1298" s="22"/>
      <c r="F1298" s="22"/>
      <c r="G1298" s="22"/>
      <c r="H1298" s="23"/>
      <c r="I1298" s="23"/>
      <c r="J1298" s="23"/>
      <c r="K1298" s="24"/>
      <c r="L1298" s="23"/>
      <c r="M1298" s="23"/>
    </row>
    <row r="1299" s="4" customFormat="1" spans="4:13">
      <c r="D1299" s="22"/>
      <c r="E1299" s="22"/>
      <c r="F1299" s="22"/>
      <c r="G1299" s="22"/>
      <c r="H1299" s="23"/>
      <c r="I1299" s="23"/>
      <c r="J1299" s="23"/>
      <c r="K1299" s="24"/>
      <c r="L1299" s="23"/>
      <c r="M1299" s="23"/>
    </row>
    <row r="1300" s="4" customFormat="1" spans="4:13">
      <c r="D1300" s="22"/>
      <c r="E1300" s="22"/>
      <c r="F1300" s="22"/>
      <c r="G1300" s="22"/>
      <c r="H1300" s="23"/>
      <c r="I1300" s="23"/>
      <c r="J1300" s="23"/>
      <c r="K1300" s="24"/>
      <c r="L1300" s="23"/>
      <c r="M1300" s="23"/>
    </row>
    <row r="1301" s="4" customFormat="1" spans="4:13">
      <c r="D1301" s="22"/>
      <c r="E1301" s="22"/>
      <c r="F1301" s="22"/>
      <c r="G1301" s="22"/>
      <c r="H1301" s="23"/>
      <c r="I1301" s="23"/>
      <c r="J1301" s="23"/>
      <c r="K1301" s="24"/>
      <c r="L1301" s="23"/>
      <c r="M1301" s="23"/>
    </row>
    <row r="1302" s="4" customFormat="1" spans="4:13">
      <c r="D1302" s="22"/>
      <c r="E1302" s="22"/>
      <c r="F1302" s="22"/>
      <c r="G1302" s="22"/>
      <c r="H1302" s="23"/>
      <c r="I1302" s="23"/>
      <c r="J1302" s="23"/>
      <c r="K1302" s="24"/>
      <c r="L1302" s="23"/>
      <c r="M1302" s="23"/>
    </row>
    <row r="1303" s="4" customFormat="1" spans="4:13">
      <c r="D1303" s="22"/>
      <c r="E1303" s="22"/>
      <c r="F1303" s="22"/>
      <c r="G1303" s="22"/>
      <c r="H1303" s="23"/>
      <c r="I1303" s="23"/>
      <c r="J1303" s="23"/>
      <c r="K1303" s="24"/>
      <c r="L1303" s="23"/>
      <c r="M1303" s="23"/>
    </row>
    <row r="1304" s="4" customFormat="1" spans="4:13">
      <c r="D1304" s="22"/>
      <c r="E1304" s="22"/>
      <c r="F1304" s="22"/>
      <c r="G1304" s="22"/>
      <c r="H1304" s="23"/>
      <c r="I1304" s="23"/>
      <c r="J1304" s="23"/>
      <c r="K1304" s="24"/>
      <c r="L1304" s="23"/>
      <c r="M1304" s="23"/>
    </row>
    <row r="1305" s="4" customFormat="1" spans="4:13">
      <c r="D1305" s="22"/>
      <c r="E1305" s="22"/>
      <c r="F1305" s="22"/>
      <c r="G1305" s="22"/>
      <c r="H1305" s="23"/>
      <c r="I1305" s="23"/>
      <c r="J1305" s="23"/>
      <c r="K1305" s="24"/>
      <c r="L1305" s="23"/>
      <c r="M1305" s="23"/>
    </row>
    <row r="1306" s="4" customFormat="1" spans="4:13">
      <c r="D1306" s="22"/>
      <c r="E1306" s="22"/>
      <c r="F1306" s="22"/>
      <c r="G1306" s="22"/>
      <c r="H1306" s="23"/>
      <c r="I1306" s="23"/>
      <c r="J1306" s="23"/>
      <c r="K1306" s="24"/>
      <c r="L1306" s="23"/>
      <c r="M1306" s="23"/>
    </row>
    <row r="1307" s="4" customFormat="1" spans="4:13">
      <c r="D1307" s="22"/>
      <c r="E1307" s="22"/>
      <c r="F1307" s="22"/>
      <c r="G1307" s="22"/>
      <c r="H1307" s="23"/>
      <c r="I1307" s="23"/>
      <c r="J1307" s="23"/>
      <c r="K1307" s="24"/>
      <c r="L1307" s="23"/>
      <c r="M1307" s="23"/>
    </row>
    <row r="1308" s="4" customFormat="1" spans="4:13">
      <c r="D1308" s="22"/>
      <c r="E1308" s="22"/>
      <c r="F1308" s="22"/>
      <c r="G1308" s="22"/>
      <c r="H1308" s="23"/>
      <c r="I1308" s="23"/>
      <c r="J1308" s="23"/>
      <c r="K1308" s="24"/>
      <c r="L1308" s="23"/>
      <c r="M1308" s="23"/>
    </row>
    <row r="1309" s="4" customFormat="1" spans="4:13">
      <c r="D1309" s="22"/>
      <c r="E1309" s="22"/>
      <c r="F1309" s="22"/>
      <c r="G1309" s="22"/>
      <c r="H1309" s="23"/>
      <c r="I1309" s="23"/>
      <c r="J1309" s="23"/>
      <c r="K1309" s="24"/>
      <c r="L1309" s="23"/>
      <c r="M1309" s="23"/>
    </row>
    <row r="1310" s="4" customFormat="1" spans="4:13">
      <c r="D1310" s="22"/>
      <c r="E1310" s="22"/>
      <c r="F1310" s="22"/>
      <c r="G1310" s="22"/>
      <c r="H1310" s="23"/>
      <c r="I1310" s="23"/>
      <c r="J1310" s="23"/>
      <c r="K1310" s="24"/>
      <c r="L1310" s="23"/>
      <c r="M1310" s="23"/>
    </row>
    <row r="1311" s="4" customFormat="1" spans="4:13">
      <c r="D1311" s="22"/>
      <c r="E1311" s="22"/>
      <c r="F1311" s="22"/>
      <c r="G1311" s="22"/>
      <c r="H1311" s="23"/>
      <c r="I1311" s="23"/>
      <c r="J1311" s="23"/>
      <c r="K1311" s="24"/>
      <c r="L1311" s="23"/>
      <c r="M1311" s="23"/>
    </row>
    <row r="1312" s="4" customFormat="1" spans="4:13">
      <c r="D1312" s="22"/>
      <c r="E1312" s="22"/>
      <c r="F1312" s="22"/>
      <c r="G1312" s="22"/>
      <c r="H1312" s="23"/>
      <c r="I1312" s="23"/>
      <c r="J1312" s="23"/>
      <c r="K1312" s="24"/>
      <c r="L1312" s="23"/>
      <c r="M1312" s="23"/>
    </row>
    <row r="1313" s="4" customFormat="1" spans="4:13">
      <c r="D1313" s="22"/>
      <c r="E1313" s="22"/>
      <c r="F1313" s="22"/>
      <c r="G1313" s="22"/>
      <c r="H1313" s="23"/>
      <c r="I1313" s="23"/>
      <c r="J1313" s="23"/>
      <c r="K1313" s="24"/>
      <c r="L1313" s="23"/>
      <c r="M1313" s="23"/>
    </row>
    <row r="1314" s="4" customFormat="1" spans="4:13">
      <c r="D1314" s="22"/>
      <c r="E1314" s="22"/>
      <c r="F1314" s="22"/>
      <c r="G1314" s="22"/>
      <c r="H1314" s="23"/>
      <c r="I1314" s="23"/>
      <c r="J1314" s="23"/>
      <c r="K1314" s="24"/>
      <c r="L1314" s="23"/>
      <c r="M1314" s="23"/>
    </row>
    <row r="1315" s="4" customFormat="1" spans="4:13">
      <c r="D1315" s="22"/>
      <c r="E1315" s="22"/>
      <c r="F1315" s="22"/>
      <c r="G1315" s="22"/>
      <c r="H1315" s="23"/>
      <c r="I1315" s="23"/>
      <c r="J1315" s="23"/>
      <c r="K1315" s="24"/>
      <c r="L1315" s="23"/>
      <c r="M1315" s="23"/>
    </row>
    <row r="1316" s="4" customFormat="1" spans="4:13">
      <c r="D1316" s="22"/>
      <c r="E1316" s="22"/>
      <c r="F1316" s="22"/>
      <c r="G1316" s="22"/>
      <c r="H1316" s="23"/>
      <c r="I1316" s="23"/>
      <c r="J1316" s="23"/>
      <c r="K1316" s="24"/>
      <c r="L1316" s="23"/>
      <c r="M1316" s="23"/>
    </row>
    <row r="1317" s="4" customFormat="1" spans="4:13">
      <c r="D1317" s="22"/>
      <c r="E1317" s="22"/>
      <c r="F1317" s="22"/>
      <c r="G1317" s="22"/>
      <c r="H1317" s="23"/>
      <c r="I1317" s="23"/>
      <c r="J1317" s="23"/>
      <c r="K1317" s="24"/>
      <c r="L1317" s="23"/>
      <c r="M1317" s="23"/>
    </row>
    <row r="1318" s="4" customFormat="1" spans="4:13">
      <c r="D1318" s="22"/>
      <c r="E1318" s="22"/>
      <c r="F1318" s="22"/>
      <c r="G1318" s="22"/>
      <c r="H1318" s="23"/>
      <c r="I1318" s="23"/>
      <c r="J1318" s="23"/>
      <c r="K1318" s="24"/>
      <c r="L1318" s="23"/>
      <c r="M1318" s="23"/>
    </row>
    <row r="1319" s="4" customFormat="1" spans="4:13">
      <c r="D1319" s="22"/>
      <c r="E1319" s="22"/>
      <c r="F1319" s="22"/>
      <c r="G1319" s="22"/>
      <c r="H1319" s="23"/>
      <c r="I1319" s="23"/>
      <c r="J1319" s="23"/>
      <c r="K1319" s="24"/>
      <c r="L1319" s="23"/>
      <c r="M1319" s="23"/>
    </row>
    <row r="1320" s="4" customFormat="1" spans="4:13">
      <c r="D1320" s="22"/>
      <c r="E1320" s="22"/>
      <c r="F1320" s="22"/>
      <c r="G1320" s="22"/>
      <c r="H1320" s="23"/>
      <c r="I1320" s="23"/>
      <c r="J1320" s="23"/>
      <c r="K1320" s="24"/>
      <c r="L1320" s="23"/>
      <c r="M1320" s="23"/>
    </row>
    <row r="1321" s="4" customFormat="1" spans="4:13">
      <c r="D1321" s="22"/>
      <c r="E1321" s="22"/>
      <c r="F1321" s="22"/>
      <c r="G1321" s="22"/>
      <c r="H1321" s="23"/>
      <c r="I1321" s="23"/>
      <c r="J1321" s="23"/>
      <c r="K1321" s="24"/>
      <c r="L1321" s="23"/>
      <c r="M1321" s="23"/>
    </row>
    <row r="1322" s="4" customFormat="1" spans="4:13">
      <c r="D1322" s="22"/>
      <c r="E1322" s="22"/>
      <c r="F1322" s="22"/>
      <c r="G1322" s="22"/>
      <c r="H1322" s="23"/>
      <c r="I1322" s="23"/>
      <c r="J1322" s="23"/>
      <c r="K1322" s="24"/>
      <c r="L1322" s="23"/>
      <c r="M1322" s="23"/>
    </row>
    <row r="1323" s="4" customFormat="1" spans="4:13">
      <c r="D1323" s="22"/>
      <c r="E1323" s="22"/>
      <c r="F1323" s="22"/>
      <c r="G1323" s="22"/>
      <c r="H1323" s="23"/>
      <c r="I1323" s="23"/>
      <c r="J1323" s="23"/>
      <c r="K1323" s="24"/>
      <c r="L1323" s="23"/>
      <c r="M1323" s="23"/>
    </row>
    <row r="1324" s="4" customFormat="1" spans="4:13">
      <c r="D1324" s="22"/>
      <c r="E1324" s="22"/>
      <c r="F1324" s="22"/>
      <c r="G1324" s="22"/>
      <c r="H1324" s="23"/>
      <c r="I1324" s="23"/>
      <c r="J1324" s="23"/>
      <c r="K1324" s="24"/>
      <c r="L1324" s="23"/>
      <c r="M1324" s="23"/>
    </row>
    <row r="1325" s="4" customFormat="1" spans="4:13">
      <c r="D1325" s="22"/>
      <c r="E1325" s="22"/>
      <c r="F1325" s="22"/>
      <c r="G1325" s="22"/>
      <c r="H1325" s="23"/>
      <c r="I1325" s="23"/>
      <c r="J1325" s="23"/>
      <c r="K1325" s="24"/>
      <c r="L1325" s="23"/>
      <c r="M1325" s="23"/>
    </row>
    <row r="1326" s="4" customFormat="1" spans="4:13">
      <c r="D1326" s="22"/>
      <c r="E1326" s="22"/>
      <c r="F1326" s="22"/>
      <c r="G1326" s="22"/>
      <c r="H1326" s="23"/>
      <c r="I1326" s="23"/>
      <c r="J1326" s="23"/>
      <c r="K1326" s="24"/>
      <c r="L1326" s="23"/>
      <c r="M1326" s="23"/>
    </row>
    <row r="1327" s="4" customFormat="1" spans="4:13">
      <c r="D1327" s="22"/>
      <c r="E1327" s="22"/>
      <c r="F1327" s="22"/>
      <c r="G1327" s="22"/>
      <c r="H1327" s="23"/>
      <c r="I1327" s="23"/>
      <c r="J1327" s="23"/>
      <c r="K1327" s="24"/>
      <c r="L1327" s="23"/>
      <c r="M1327" s="23"/>
    </row>
    <row r="1328" s="4" customFormat="1" spans="4:13">
      <c r="D1328" s="22"/>
      <c r="E1328" s="22"/>
      <c r="F1328" s="22"/>
      <c r="G1328" s="22"/>
      <c r="H1328" s="23"/>
      <c r="I1328" s="23"/>
      <c r="J1328" s="23"/>
      <c r="K1328" s="24"/>
      <c r="L1328" s="23"/>
      <c r="M1328" s="23"/>
    </row>
    <row r="1329" s="4" customFormat="1" spans="4:13">
      <c r="D1329" s="22"/>
      <c r="E1329" s="22"/>
      <c r="F1329" s="22"/>
      <c r="G1329" s="22"/>
      <c r="H1329" s="23"/>
      <c r="I1329" s="23"/>
      <c r="J1329" s="23"/>
      <c r="K1329" s="24"/>
      <c r="L1329" s="23"/>
      <c r="M1329" s="23"/>
    </row>
    <row r="1330" s="4" customFormat="1" spans="4:13">
      <c r="D1330" s="22"/>
      <c r="E1330" s="22"/>
      <c r="F1330" s="22"/>
      <c r="G1330" s="22"/>
      <c r="H1330" s="23"/>
      <c r="I1330" s="23"/>
      <c r="J1330" s="23"/>
      <c r="K1330" s="24"/>
      <c r="L1330" s="23"/>
      <c r="M1330" s="23"/>
    </row>
    <row r="1331" s="4" customFormat="1" spans="4:13">
      <c r="D1331" s="22"/>
      <c r="E1331" s="22"/>
      <c r="F1331" s="22"/>
      <c r="G1331" s="22"/>
      <c r="H1331" s="23"/>
      <c r="I1331" s="23"/>
      <c r="J1331" s="23"/>
      <c r="K1331" s="24"/>
      <c r="L1331" s="23"/>
      <c r="M1331" s="23"/>
    </row>
    <row r="1332" s="4" customFormat="1" spans="4:13">
      <c r="D1332" s="22"/>
      <c r="E1332" s="22"/>
      <c r="F1332" s="22"/>
      <c r="G1332" s="22"/>
      <c r="H1332" s="23"/>
      <c r="I1332" s="23"/>
      <c r="J1332" s="23"/>
      <c r="K1332" s="24"/>
      <c r="L1332" s="23"/>
      <c r="M1332" s="23"/>
    </row>
    <row r="1333" s="4" customFormat="1" spans="4:13">
      <c r="D1333" s="22"/>
      <c r="E1333" s="22"/>
      <c r="F1333" s="22"/>
      <c r="G1333" s="22"/>
      <c r="H1333" s="23"/>
      <c r="I1333" s="23"/>
      <c r="J1333" s="23"/>
      <c r="K1333" s="24"/>
      <c r="L1333" s="23"/>
      <c r="M1333" s="23"/>
    </row>
    <row r="1334" s="4" customFormat="1" spans="4:13">
      <c r="D1334" s="22"/>
      <c r="E1334" s="22"/>
      <c r="F1334" s="22"/>
      <c r="G1334" s="22"/>
      <c r="H1334" s="23"/>
      <c r="I1334" s="23"/>
      <c r="J1334" s="23"/>
      <c r="K1334" s="24"/>
      <c r="L1334" s="23"/>
      <c r="M1334" s="23"/>
    </row>
    <row r="1335" s="4" customFormat="1" spans="4:13">
      <c r="D1335" s="22"/>
      <c r="E1335" s="22"/>
      <c r="F1335" s="22"/>
      <c r="G1335" s="22"/>
      <c r="H1335" s="23"/>
      <c r="I1335" s="23"/>
      <c r="J1335" s="23"/>
      <c r="K1335" s="24"/>
      <c r="L1335" s="23"/>
      <c r="M1335" s="23"/>
    </row>
    <row r="1336" s="4" customFormat="1" spans="4:13">
      <c r="D1336" s="22"/>
      <c r="E1336" s="22"/>
      <c r="F1336" s="22"/>
      <c r="G1336" s="22"/>
      <c r="H1336" s="23"/>
      <c r="I1336" s="23"/>
      <c r="J1336" s="23"/>
      <c r="K1336" s="24"/>
      <c r="L1336" s="23"/>
      <c r="M1336" s="23"/>
    </row>
    <row r="1337" s="4" customFormat="1" spans="4:13">
      <c r="D1337" s="22"/>
      <c r="E1337" s="22"/>
      <c r="F1337" s="22"/>
      <c r="G1337" s="22"/>
      <c r="H1337" s="23"/>
      <c r="I1337" s="23"/>
      <c r="J1337" s="23"/>
      <c r="K1337" s="24"/>
      <c r="L1337" s="23"/>
      <c r="M1337" s="23"/>
    </row>
    <row r="1338" s="4" customFormat="1" spans="4:13">
      <c r="D1338" s="22"/>
      <c r="E1338" s="22"/>
      <c r="F1338" s="22"/>
      <c r="G1338" s="22"/>
      <c r="H1338" s="23"/>
      <c r="I1338" s="23"/>
      <c r="J1338" s="23"/>
      <c r="K1338" s="24"/>
      <c r="L1338" s="23"/>
      <c r="M1338" s="23"/>
    </row>
    <row r="1339" s="4" customFormat="1" spans="4:13">
      <c r="D1339" s="22"/>
      <c r="E1339" s="22"/>
      <c r="F1339" s="22"/>
      <c r="G1339" s="22"/>
      <c r="H1339" s="23"/>
      <c r="I1339" s="23"/>
      <c r="J1339" s="23"/>
      <c r="K1339" s="24"/>
      <c r="L1339" s="23"/>
      <c r="M1339" s="23"/>
    </row>
    <row r="1340" s="4" customFormat="1" spans="4:13">
      <c r="D1340" s="22"/>
      <c r="E1340" s="22"/>
      <c r="F1340" s="22"/>
      <c r="G1340" s="22"/>
      <c r="H1340" s="23"/>
      <c r="I1340" s="23"/>
      <c r="J1340" s="23"/>
      <c r="K1340" s="24"/>
      <c r="L1340" s="23"/>
      <c r="M1340" s="23"/>
    </row>
    <row r="1341" s="4" customFormat="1" spans="4:13">
      <c r="D1341" s="22"/>
      <c r="E1341" s="22"/>
      <c r="F1341" s="22"/>
      <c r="G1341" s="22"/>
      <c r="H1341" s="23"/>
      <c r="I1341" s="23"/>
      <c r="J1341" s="23"/>
      <c r="K1341" s="24"/>
      <c r="L1341" s="23"/>
      <c r="M1341" s="23"/>
    </row>
    <row r="1342" s="4" customFormat="1" spans="4:13">
      <c r="D1342" s="22"/>
      <c r="E1342" s="22"/>
      <c r="F1342" s="22"/>
      <c r="G1342" s="22"/>
      <c r="H1342" s="23"/>
      <c r="I1342" s="23"/>
      <c r="J1342" s="23"/>
      <c r="K1342" s="24"/>
      <c r="L1342" s="23"/>
      <c r="M1342" s="23"/>
    </row>
    <row r="1343" s="4" customFormat="1" spans="4:13">
      <c r="D1343" s="22"/>
      <c r="E1343" s="22"/>
      <c r="F1343" s="22"/>
      <c r="G1343" s="22"/>
      <c r="H1343" s="23"/>
      <c r="I1343" s="23"/>
      <c r="J1343" s="23"/>
      <c r="K1343" s="24"/>
      <c r="L1343" s="23"/>
      <c r="M1343" s="23"/>
    </row>
    <row r="1344" s="4" customFormat="1" spans="4:13">
      <c r="D1344" s="22"/>
      <c r="E1344" s="22"/>
      <c r="F1344" s="22"/>
      <c r="G1344" s="22"/>
      <c r="H1344" s="23"/>
      <c r="I1344" s="23"/>
      <c r="J1344" s="23"/>
      <c r="K1344" s="24"/>
      <c r="L1344" s="23"/>
      <c r="M1344" s="23"/>
    </row>
    <row r="1345" s="4" customFormat="1" spans="4:13">
      <c r="D1345" s="22"/>
      <c r="E1345" s="22"/>
      <c r="F1345" s="22"/>
      <c r="G1345" s="22"/>
      <c r="H1345" s="23"/>
      <c r="I1345" s="23"/>
      <c r="J1345" s="23"/>
      <c r="K1345" s="24"/>
      <c r="L1345" s="23"/>
      <c r="M1345" s="23"/>
    </row>
    <row r="1346" s="4" customFormat="1" spans="4:13">
      <c r="D1346" s="22"/>
      <c r="E1346" s="22"/>
      <c r="F1346" s="22"/>
      <c r="G1346" s="22"/>
      <c r="H1346" s="23"/>
      <c r="I1346" s="23"/>
      <c r="J1346" s="23"/>
      <c r="K1346" s="24"/>
      <c r="L1346" s="23"/>
      <c r="M1346" s="23"/>
    </row>
    <row r="1347" s="4" customFormat="1" spans="4:13">
      <c r="D1347" s="22"/>
      <c r="E1347" s="22"/>
      <c r="F1347" s="22"/>
      <c r="G1347" s="22"/>
      <c r="H1347" s="23"/>
      <c r="I1347" s="23"/>
      <c r="J1347" s="23"/>
      <c r="K1347" s="24"/>
      <c r="L1347" s="23"/>
      <c r="M1347" s="23"/>
    </row>
    <row r="1348" s="4" customFormat="1" spans="4:13">
      <c r="D1348" s="22"/>
      <c r="E1348" s="22"/>
      <c r="F1348" s="22"/>
      <c r="G1348" s="22"/>
      <c r="H1348" s="23"/>
      <c r="I1348" s="23"/>
      <c r="J1348" s="23"/>
      <c r="K1348" s="24"/>
      <c r="L1348" s="23"/>
      <c r="M1348" s="23"/>
    </row>
    <row r="1349" s="4" customFormat="1" spans="4:13">
      <c r="D1349" s="22"/>
      <c r="E1349" s="22"/>
      <c r="F1349" s="22"/>
      <c r="G1349" s="22"/>
      <c r="H1349" s="23"/>
      <c r="I1349" s="23"/>
      <c r="J1349" s="23"/>
      <c r="K1349" s="24"/>
      <c r="L1349" s="23"/>
      <c r="M1349" s="23"/>
    </row>
    <row r="1350" s="4" customFormat="1" spans="4:13">
      <c r="D1350" s="22"/>
      <c r="E1350" s="22"/>
      <c r="F1350" s="22"/>
      <c r="G1350" s="22"/>
      <c r="H1350" s="23"/>
      <c r="I1350" s="23"/>
      <c r="J1350" s="23"/>
      <c r="K1350" s="24"/>
      <c r="L1350" s="23"/>
      <c r="M1350" s="23"/>
    </row>
    <row r="1351" s="4" customFormat="1" spans="4:13">
      <c r="D1351" s="22"/>
      <c r="E1351" s="22"/>
      <c r="F1351" s="22"/>
      <c r="G1351" s="22"/>
      <c r="H1351" s="23"/>
      <c r="I1351" s="23"/>
      <c r="J1351" s="23"/>
      <c r="K1351" s="24"/>
      <c r="L1351" s="23"/>
      <c r="M1351" s="23"/>
    </row>
    <row r="1352" s="4" customFormat="1" spans="4:13">
      <c r="D1352" s="22"/>
      <c r="E1352" s="22"/>
      <c r="F1352" s="22"/>
      <c r="G1352" s="22"/>
      <c r="H1352" s="23"/>
      <c r="I1352" s="23"/>
      <c r="J1352" s="23"/>
      <c r="K1352" s="24"/>
      <c r="L1352" s="23"/>
      <c r="M1352" s="23"/>
    </row>
    <row r="1353" s="4" customFormat="1" spans="4:13">
      <c r="D1353" s="22"/>
      <c r="E1353" s="22"/>
      <c r="F1353" s="22"/>
      <c r="G1353" s="22"/>
      <c r="H1353" s="23"/>
      <c r="I1353" s="23"/>
      <c r="J1353" s="23"/>
      <c r="K1353" s="24"/>
      <c r="L1353" s="23"/>
      <c r="M1353" s="23"/>
    </row>
    <row r="1354" s="4" customFormat="1" spans="4:13">
      <c r="D1354" s="22"/>
      <c r="E1354" s="22"/>
      <c r="F1354" s="22"/>
      <c r="G1354" s="22"/>
      <c r="H1354" s="23"/>
      <c r="I1354" s="23"/>
      <c r="J1354" s="23"/>
      <c r="K1354" s="24"/>
      <c r="L1354" s="23"/>
      <c r="M1354" s="23"/>
    </row>
    <row r="1355" s="4" customFormat="1" spans="4:13">
      <c r="D1355" s="22"/>
      <c r="E1355" s="22"/>
      <c r="F1355" s="22"/>
      <c r="G1355" s="22"/>
      <c r="H1355" s="23"/>
      <c r="I1355" s="23"/>
      <c r="J1355" s="23"/>
      <c r="K1355" s="24"/>
      <c r="L1355" s="23"/>
      <c r="M1355" s="23"/>
    </row>
    <row r="1356" s="4" customFormat="1" spans="4:13">
      <c r="D1356" s="22"/>
      <c r="E1356" s="22"/>
      <c r="F1356" s="22"/>
      <c r="G1356" s="22"/>
      <c r="H1356" s="23"/>
      <c r="I1356" s="23"/>
      <c r="J1356" s="23"/>
      <c r="K1356" s="24"/>
      <c r="L1356" s="23"/>
      <c r="M1356" s="23"/>
    </row>
    <row r="1357" s="4" customFormat="1" spans="4:13">
      <c r="D1357" s="22"/>
      <c r="E1357" s="22"/>
      <c r="F1357" s="22"/>
      <c r="G1357" s="22"/>
      <c r="H1357" s="23"/>
      <c r="I1357" s="23"/>
      <c r="J1357" s="23"/>
      <c r="K1357" s="24"/>
      <c r="L1357" s="23"/>
      <c r="M1357" s="23"/>
    </row>
    <row r="1358" s="4" customFormat="1" spans="4:13">
      <c r="D1358" s="22"/>
      <c r="E1358" s="22"/>
      <c r="F1358" s="22"/>
      <c r="G1358" s="22"/>
      <c r="H1358" s="23"/>
      <c r="I1358" s="23"/>
      <c r="J1358" s="23"/>
      <c r="K1358" s="24"/>
      <c r="L1358" s="23"/>
      <c r="M1358" s="23"/>
    </row>
    <row r="1359" s="4" customFormat="1" spans="4:13">
      <c r="D1359" s="22"/>
      <c r="E1359" s="22"/>
      <c r="F1359" s="22"/>
      <c r="G1359" s="22"/>
      <c r="H1359" s="23"/>
      <c r="I1359" s="23"/>
      <c r="J1359" s="23"/>
      <c r="K1359" s="24"/>
      <c r="L1359" s="23"/>
      <c r="M1359" s="23"/>
    </row>
    <row r="1360" s="4" customFormat="1" spans="4:13">
      <c r="D1360" s="22"/>
      <c r="E1360" s="22"/>
      <c r="F1360" s="22"/>
      <c r="G1360" s="22"/>
      <c r="H1360" s="23"/>
      <c r="I1360" s="23"/>
      <c r="J1360" s="23"/>
      <c r="K1360" s="24"/>
      <c r="L1360" s="23"/>
      <c r="M1360" s="23"/>
    </row>
    <row r="1361" s="4" customFormat="1" spans="4:13">
      <c r="D1361" s="22"/>
      <c r="E1361" s="22"/>
      <c r="F1361" s="22"/>
      <c r="G1361" s="22"/>
      <c r="H1361" s="23"/>
      <c r="I1361" s="23"/>
      <c r="J1361" s="23"/>
      <c r="K1361" s="24"/>
      <c r="L1361" s="23"/>
      <c r="M1361" s="23"/>
    </row>
    <row r="1362" s="4" customFormat="1" spans="4:13">
      <c r="D1362" s="22"/>
      <c r="E1362" s="22"/>
      <c r="F1362" s="22"/>
      <c r="G1362" s="22"/>
      <c r="H1362" s="23"/>
      <c r="I1362" s="23"/>
      <c r="J1362" s="23"/>
      <c r="K1362" s="24"/>
      <c r="L1362" s="23"/>
      <c r="M1362" s="23"/>
    </row>
    <row r="1363" s="4" customFormat="1" spans="4:13">
      <c r="D1363" s="22"/>
      <c r="E1363" s="22"/>
      <c r="F1363" s="22"/>
      <c r="G1363" s="22"/>
      <c r="H1363" s="23"/>
      <c r="I1363" s="23"/>
      <c r="J1363" s="23"/>
      <c r="K1363" s="24"/>
      <c r="L1363" s="23"/>
      <c r="M1363" s="23"/>
    </row>
    <row r="1364" s="4" customFormat="1" spans="4:13">
      <c r="D1364" s="22"/>
      <c r="E1364" s="22"/>
      <c r="F1364" s="22"/>
      <c r="G1364" s="22"/>
      <c r="H1364" s="23"/>
      <c r="I1364" s="23"/>
      <c r="J1364" s="23"/>
      <c r="K1364" s="24"/>
      <c r="L1364" s="23"/>
      <c r="M1364" s="23"/>
    </row>
    <row r="1365" s="4" customFormat="1" spans="4:13">
      <c r="D1365" s="22"/>
      <c r="E1365" s="22"/>
      <c r="F1365" s="22"/>
      <c r="G1365" s="22"/>
      <c r="H1365" s="23"/>
      <c r="I1365" s="23"/>
      <c r="J1365" s="23"/>
      <c r="K1365" s="24"/>
      <c r="L1365" s="23"/>
      <c r="M1365" s="23"/>
    </row>
    <row r="1366" s="4" customFormat="1" spans="4:13">
      <c r="D1366" s="22"/>
      <c r="E1366" s="22"/>
      <c r="F1366" s="22"/>
      <c r="G1366" s="22"/>
      <c r="H1366" s="23"/>
      <c r="I1366" s="23"/>
      <c r="J1366" s="23"/>
      <c r="K1366" s="24"/>
      <c r="L1366" s="23"/>
      <c r="M1366" s="23"/>
    </row>
    <row r="1367" s="4" customFormat="1" spans="4:13">
      <c r="D1367" s="22"/>
      <c r="E1367" s="22"/>
      <c r="F1367" s="22"/>
      <c r="G1367" s="22"/>
      <c r="H1367" s="23"/>
      <c r="I1367" s="23"/>
      <c r="J1367" s="23"/>
      <c r="K1367" s="24"/>
      <c r="L1367" s="23"/>
      <c r="M1367" s="23"/>
    </row>
    <row r="1368" s="4" customFormat="1" spans="4:13">
      <c r="D1368" s="22"/>
      <c r="E1368" s="22"/>
      <c r="F1368" s="22"/>
      <c r="G1368" s="22"/>
      <c r="H1368" s="23"/>
      <c r="I1368" s="23"/>
      <c r="J1368" s="23"/>
      <c r="K1368" s="24"/>
      <c r="L1368" s="23"/>
      <c r="M1368" s="23"/>
    </row>
    <row r="1369" s="4" customFormat="1" spans="4:13">
      <c r="D1369" s="22"/>
      <c r="E1369" s="22"/>
      <c r="F1369" s="22"/>
      <c r="G1369" s="22"/>
      <c r="H1369" s="23"/>
      <c r="I1369" s="23"/>
      <c r="J1369" s="23"/>
      <c r="K1369" s="24"/>
      <c r="L1369" s="23"/>
      <c r="M1369" s="23"/>
    </row>
    <row r="1370" s="4" customFormat="1" spans="4:13">
      <c r="D1370" s="22"/>
      <c r="E1370" s="22"/>
      <c r="F1370" s="22"/>
      <c r="G1370" s="22"/>
      <c r="H1370" s="23"/>
      <c r="I1370" s="23"/>
      <c r="J1370" s="23"/>
      <c r="K1370" s="24"/>
      <c r="L1370" s="23"/>
      <c r="M1370" s="23"/>
    </row>
    <row r="1371" s="4" customFormat="1" spans="4:13">
      <c r="D1371" s="22"/>
      <c r="E1371" s="22"/>
      <c r="F1371" s="22"/>
      <c r="G1371" s="22"/>
      <c r="H1371" s="23"/>
      <c r="I1371" s="23"/>
      <c r="J1371" s="23"/>
      <c r="K1371" s="24"/>
      <c r="L1371" s="23"/>
      <c r="M1371" s="23"/>
    </row>
    <row r="1372" s="4" customFormat="1" spans="4:13">
      <c r="D1372" s="22"/>
      <c r="E1372" s="22"/>
      <c r="F1372" s="22"/>
      <c r="G1372" s="22"/>
      <c r="H1372" s="23"/>
      <c r="I1372" s="23"/>
      <c r="J1372" s="23"/>
      <c r="K1372" s="24"/>
      <c r="L1372" s="23"/>
      <c r="M1372" s="23"/>
    </row>
    <row r="1373" s="4" customFormat="1" spans="4:13">
      <c r="D1373" s="22"/>
      <c r="E1373" s="22"/>
      <c r="F1373" s="22"/>
      <c r="G1373" s="22"/>
      <c r="H1373" s="23"/>
      <c r="I1373" s="23"/>
      <c r="J1373" s="23"/>
      <c r="K1373" s="24"/>
      <c r="L1373" s="23"/>
      <c r="M1373" s="23"/>
    </row>
    <row r="1374" s="4" customFormat="1" spans="4:13">
      <c r="D1374" s="22"/>
      <c r="E1374" s="22"/>
      <c r="F1374" s="22"/>
      <c r="G1374" s="22"/>
      <c r="H1374" s="23"/>
      <c r="I1374" s="23"/>
      <c r="J1374" s="23"/>
      <c r="K1374" s="24"/>
      <c r="L1374" s="23"/>
      <c r="M1374" s="23"/>
    </row>
    <row r="1375" s="4" customFormat="1" spans="4:13">
      <c r="D1375" s="22"/>
      <c r="E1375" s="22"/>
      <c r="F1375" s="22"/>
      <c r="G1375" s="22"/>
      <c r="H1375" s="23"/>
      <c r="I1375" s="23"/>
      <c r="J1375" s="23"/>
      <c r="K1375" s="24"/>
      <c r="L1375" s="23"/>
      <c r="M1375" s="23"/>
    </row>
    <row r="1376" s="4" customFormat="1" spans="4:13">
      <c r="D1376" s="22"/>
      <c r="E1376" s="22"/>
      <c r="F1376" s="22"/>
      <c r="G1376" s="22"/>
      <c r="H1376" s="23"/>
      <c r="I1376" s="23"/>
      <c r="J1376" s="23"/>
      <c r="K1376" s="24"/>
      <c r="L1376" s="23"/>
      <c r="M1376" s="23"/>
    </row>
    <row r="1377" s="4" customFormat="1" spans="4:13">
      <c r="D1377" s="22"/>
      <c r="E1377" s="22"/>
      <c r="F1377" s="22"/>
      <c r="G1377" s="22"/>
      <c r="H1377" s="23"/>
      <c r="I1377" s="23"/>
      <c r="J1377" s="23"/>
      <c r="K1377" s="24"/>
      <c r="L1377" s="23"/>
      <c r="M1377" s="23"/>
    </row>
    <row r="1378" s="4" customFormat="1" spans="4:13">
      <c r="D1378" s="22"/>
      <c r="E1378" s="22"/>
      <c r="F1378" s="22"/>
      <c r="G1378" s="22"/>
      <c r="H1378" s="23"/>
      <c r="I1378" s="23"/>
      <c r="J1378" s="23"/>
      <c r="K1378" s="24"/>
      <c r="L1378" s="23"/>
      <c r="M1378" s="23"/>
    </row>
    <row r="1379" s="4" customFormat="1" spans="4:13">
      <c r="D1379" s="22"/>
      <c r="E1379" s="22"/>
      <c r="F1379" s="22"/>
      <c r="G1379" s="22"/>
      <c r="H1379" s="23"/>
      <c r="I1379" s="23"/>
      <c r="J1379" s="23"/>
      <c r="K1379" s="24"/>
      <c r="L1379" s="23"/>
      <c r="M1379" s="23"/>
    </row>
    <row r="1380" s="4" customFormat="1" spans="4:13">
      <c r="D1380" s="22"/>
      <c r="E1380" s="22"/>
      <c r="F1380" s="22"/>
      <c r="G1380" s="22"/>
      <c r="H1380" s="23"/>
      <c r="I1380" s="23"/>
      <c r="J1380" s="23"/>
      <c r="K1380" s="24"/>
      <c r="L1380" s="23"/>
      <c r="M1380" s="23"/>
    </row>
    <row r="1381" s="4" customFormat="1" spans="4:13">
      <c r="D1381" s="22"/>
      <c r="E1381" s="22"/>
      <c r="F1381" s="22"/>
      <c r="G1381" s="22"/>
      <c r="H1381" s="23"/>
      <c r="I1381" s="23"/>
      <c r="J1381" s="23"/>
      <c r="K1381" s="24"/>
      <c r="L1381" s="23"/>
      <c r="M1381" s="23"/>
    </row>
    <row r="1382" s="4" customFormat="1" spans="4:13">
      <c r="D1382" s="22"/>
      <c r="E1382" s="22"/>
      <c r="F1382" s="22"/>
      <c r="G1382" s="22"/>
      <c r="H1382" s="23"/>
      <c r="I1382" s="23"/>
      <c r="J1382" s="23"/>
      <c r="K1382" s="24"/>
      <c r="L1382" s="23"/>
      <c r="M1382" s="23"/>
    </row>
    <row r="1383" s="4" customFormat="1" spans="4:13">
      <c r="D1383" s="22"/>
      <c r="E1383" s="22"/>
      <c r="F1383" s="22"/>
      <c r="G1383" s="22"/>
      <c r="H1383" s="23"/>
      <c r="I1383" s="23"/>
      <c r="J1383" s="23"/>
      <c r="K1383" s="24"/>
      <c r="L1383" s="23"/>
      <c r="M1383" s="23"/>
    </row>
    <row r="1384" s="4" customFormat="1" spans="4:13">
      <c r="D1384" s="22"/>
      <c r="E1384" s="22"/>
      <c r="F1384" s="22"/>
      <c r="G1384" s="22"/>
      <c r="H1384" s="23"/>
      <c r="I1384" s="23"/>
      <c r="J1384" s="23"/>
      <c r="K1384" s="24"/>
      <c r="L1384" s="23"/>
      <c r="M1384" s="23"/>
    </row>
    <row r="1385" s="4" customFormat="1" spans="4:13">
      <c r="D1385" s="22"/>
      <c r="E1385" s="22"/>
      <c r="F1385" s="22"/>
      <c r="G1385" s="22"/>
      <c r="H1385" s="23"/>
      <c r="I1385" s="23"/>
      <c r="J1385" s="23"/>
      <c r="K1385" s="24"/>
      <c r="L1385" s="23"/>
      <c r="M1385" s="23"/>
    </row>
    <row r="1386" s="4" customFormat="1" spans="4:13">
      <c r="D1386" s="22"/>
      <c r="E1386" s="22"/>
      <c r="F1386" s="22"/>
      <c r="G1386" s="22"/>
      <c r="H1386" s="23"/>
      <c r="I1386" s="23"/>
      <c r="J1386" s="23"/>
      <c r="K1386" s="24"/>
      <c r="L1386" s="23"/>
      <c r="M1386" s="23"/>
    </row>
    <row r="1387" s="4" customFormat="1" spans="4:13">
      <c r="D1387" s="22"/>
      <c r="E1387" s="22"/>
      <c r="F1387" s="22"/>
      <c r="G1387" s="22"/>
      <c r="H1387" s="23"/>
      <c r="I1387" s="23"/>
      <c r="J1387" s="23"/>
      <c r="K1387" s="24"/>
      <c r="L1387" s="23"/>
      <c r="M1387" s="23"/>
    </row>
    <row r="1388" s="4" customFormat="1" spans="4:13">
      <c r="D1388" s="22"/>
      <c r="E1388" s="22"/>
      <c r="F1388" s="22"/>
      <c r="G1388" s="22"/>
      <c r="H1388" s="23"/>
      <c r="I1388" s="23"/>
      <c r="J1388" s="23"/>
      <c r="K1388" s="24"/>
      <c r="L1388" s="23"/>
      <c r="M1388" s="23"/>
    </row>
    <row r="1389" s="4" customFormat="1" spans="4:13">
      <c r="D1389" s="22"/>
      <c r="E1389" s="22"/>
      <c r="F1389" s="22"/>
      <c r="G1389" s="22"/>
      <c r="H1389" s="23"/>
      <c r="I1389" s="23"/>
      <c r="J1389" s="23"/>
      <c r="K1389" s="24"/>
      <c r="L1389" s="23"/>
      <c r="M1389" s="23"/>
    </row>
    <row r="1390" s="4" customFormat="1" spans="4:13">
      <c r="D1390" s="22"/>
      <c r="E1390" s="22"/>
      <c r="F1390" s="22"/>
      <c r="G1390" s="22"/>
      <c r="H1390" s="23"/>
      <c r="I1390" s="23"/>
      <c r="J1390" s="23"/>
      <c r="K1390" s="24"/>
      <c r="L1390" s="23"/>
      <c r="M1390" s="23"/>
    </row>
    <row r="1391" s="4" customFormat="1" spans="4:13">
      <c r="D1391" s="22"/>
      <c r="E1391" s="22"/>
      <c r="F1391" s="22"/>
      <c r="G1391" s="22"/>
      <c r="H1391" s="23"/>
      <c r="I1391" s="23"/>
      <c r="J1391" s="23"/>
      <c r="K1391" s="24"/>
      <c r="L1391" s="23"/>
      <c r="M1391" s="23"/>
    </row>
    <row r="1392" s="4" customFormat="1" spans="4:13">
      <c r="D1392" s="22"/>
      <c r="E1392" s="22"/>
      <c r="F1392" s="22"/>
      <c r="G1392" s="22"/>
      <c r="H1392" s="23"/>
      <c r="I1392" s="23"/>
      <c r="J1392" s="23"/>
      <c r="K1392" s="24"/>
      <c r="L1392" s="23"/>
      <c r="M1392" s="23"/>
    </row>
    <row r="1393" s="4" customFormat="1" spans="4:13">
      <c r="D1393" s="22"/>
      <c r="E1393" s="22"/>
      <c r="F1393" s="22"/>
      <c r="G1393" s="22"/>
      <c r="H1393" s="23"/>
      <c r="I1393" s="23"/>
      <c r="J1393" s="23"/>
      <c r="K1393" s="24"/>
      <c r="L1393" s="23"/>
      <c r="M1393" s="23"/>
    </row>
    <row r="1394" s="4" customFormat="1" spans="4:13">
      <c r="D1394" s="22"/>
      <c r="E1394" s="22"/>
      <c r="F1394" s="22"/>
      <c r="G1394" s="22"/>
      <c r="H1394" s="23"/>
      <c r="I1394" s="23"/>
      <c r="J1394" s="23"/>
      <c r="K1394" s="24"/>
      <c r="L1394" s="23"/>
      <c r="M1394" s="23"/>
    </row>
    <row r="1395" s="4" customFormat="1" spans="4:13">
      <c r="D1395" s="22"/>
      <c r="E1395" s="22"/>
      <c r="F1395" s="22"/>
      <c r="G1395" s="22"/>
      <c r="H1395" s="23"/>
      <c r="I1395" s="23"/>
      <c r="J1395" s="23"/>
      <c r="K1395" s="24"/>
      <c r="L1395" s="23"/>
      <c r="M1395" s="23"/>
    </row>
    <row r="1396" s="4" customFormat="1" spans="4:13">
      <c r="D1396" s="22"/>
      <c r="E1396" s="22"/>
      <c r="F1396" s="22"/>
      <c r="G1396" s="22"/>
      <c r="H1396" s="23"/>
      <c r="I1396" s="23"/>
      <c r="J1396" s="23"/>
      <c r="K1396" s="24"/>
      <c r="L1396" s="23"/>
      <c r="M1396" s="23"/>
    </row>
    <row r="1397" s="4" customFormat="1" spans="4:13">
      <c r="D1397" s="22"/>
      <c r="E1397" s="22"/>
      <c r="F1397" s="22"/>
      <c r="G1397" s="22"/>
      <c r="H1397" s="23"/>
      <c r="I1397" s="23"/>
      <c r="J1397" s="23"/>
      <c r="K1397" s="24"/>
      <c r="L1397" s="23"/>
      <c r="M1397" s="23"/>
    </row>
    <row r="1398" s="4" customFormat="1" spans="4:13">
      <c r="D1398" s="22"/>
      <c r="E1398" s="22"/>
      <c r="F1398" s="22"/>
      <c r="G1398" s="22"/>
      <c r="H1398" s="23"/>
      <c r="I1398" s="23"/>
      <c r="J1398" s="23"/>
      <c r="K1398" s="24"/>
      <c r="L1398" s="23"/>
      <c r="M1398" s="23"/>
    </row>
    <row r="1399" s="4" customFormat="1" spans="4:13">
      <c r="D1399" s="22"/>
      <c r="E1399" s="22"/>
      <c r="F1399" s="22"/>
      <c r="G1399" s="22"/>
      <c r="H1399" s="23"/>
      <c r="I1399" s="23"/>
      <c r="J1399" s="23"/>
      <c r="K1399" s="24"/>
      <c r="L1399" s="23"/>
      <c r="M1399" s="23"/>
    </row>
    <row r="1400" s="4" customFormat="1" spans="4:13">
      <c r="D1400" s="22"/>
      <c r="E1400" s="22"/>
      <c r="F1400" s="22"/>
      <c r="G1400" s="22"/>
      <c r="H1400" s="23"/>
      <c r="I1400" s="23"/>
      <c r="J1400" s="23"/>
      <c r="K1400" s="24"/>
      <c r="L1400" s="23"/>
      <c r="M1400" s="23"/>
    </row>
    <row r="1401" s="4" customFormat="1" spans="4:13">
      <c r="D1401" s="22"/>
      <c r="E1401" s="22"/>
      <c r="F1401" s="22"/>
      <c r="G1401" s="22"/>
      <c r="H1401" s="23"/>
      <c r="I1401" s="23"/>
      <c r="J1401" s="23"/>
      <c r="K1401" s="24"/>
      <c r="L1401" s="23"/>
      <c r="M1401" s="23"/>
    </row>
    <row r="1402" s="4" customFormat="1" spans="4:13">
      <c r="D1402" s="22"/>
      <c r="E1402" s="22"/>
      <c r="F1402" s="22"/>
      <c r="G1402" s="22"/>
      <c r="H1402" s="23"/>
      <c r="I1402" s="23"/>
      <c r="J1402" s="23"/>
      <c r="K1402" s="24"/>
      <c r="L1402" s="23"/>
      <c r="M1402" s="23"/>
    </row>
    <row r="1403" s="4" customFormat="1" spans="4:13">
      <c r="D1403" s="22"/>
      <c r="E1403" s="22"/>
      <c r="F1403" s="22"/>
      <c r="G1403" s="22"/>
      <c r="H1403" s="23"/>
      <c r="I1403" s="23"/>
      <c r="J1403" s="23"/>
      <c r="K1403" s="24"/>
      <c r="L1403" s="23"/>
      <c r="M1403" s="23"/>
    </row>
    <row r="1404" s="4" customFormat="1" spans="4:13">
      <c r="D1404" s="22"/>
      <c r="E1404" s="22"/>
      <c r="F1404" s="22"/>
      <c r="G1404" s="22"/>
      <c r="H1404" s="23"/>
      <c r="I1404" s="23"/>
      <c r="J1404" s="23"/>
      <c r="K1404" s="24"/>
      <c r="L1404" s="23"/>
      <c r="M1404" s="23"/>
    </row>
    <row r="1405" s="4" customFormat="1" spans="4:13">
      <c r="D1405" s="22"/>
      <c r="E1405" s="22"/>
      <c r="F1405" s="22"/>
      <c r="G1405" s="22"/>
      <c r="H1405" s="23"/>
      <c r="I1405" s="23"/>
      <c r="J1405" s="23"/>
      <c r="K1405" s="24"/>
      <c r="L1405" s="23"/>
      <c r="M1405" s="23"/>
    </row>
    <row r="1406" s="4" customFormat="1" spans="4:13">
      <c r="D1406" s="22"/>
      <c r="E1406" s="22"/>
      <c r="F1406" s="22"/>
      <c r="G1406" s="22"/>
      <c r="H1406" s="23"/>
      <c r="I1406" s="23"/>
      <c r="J1406" s="23"/>
      <c r="K1406" s="24"/>
      <c r="L1406" s="23"/>
      <c r="M1406" s="23"/>
    </row>
    <row r="1407" s="4" customFormat="1" spans="4:13">
      <c r="D1407" s="22"/>
      <c r="E1407" s="22"/>
      <c r="F1407" s="22"/>
      <c r="G1407" s="22"/>
      <c r="H1407" s="23"/>
      <c r="I1407" s="23"/>
      <c r="J1407" s="23"/>
      <c r="K1407" s="24"/>
      <c r="L1407" s="23"/>
      <c r="M1407" s="23"/>
    </row>
    <row r="1408" s="4" customFormat="1" spans="4:13">
      <c r="D1408" s="22"/>
      <c r="E1408" s="22"/>
      <c r="F1408" s="22"/>
      <c r="G1408" s="22"/>
      <c r="H1408" s="23"/>
      <c r="I1408" s="23"/>
      <c r="J1408" s="23"/>
      <c r="K1408" s="24"/>
      <c r="L1408" s="23"/>
      <c r="M1408" s="23"/>
    </row>
    <row r="1409" s="4" customFormat="1" spans="4:13">
      <c r="D1409" s="22"/>
      <c r="E1409" s="22"/>
      <c r="F1409" s="22"/>
      <c r="G1409" s="22"/>
      <c r="H1409" s="23"/>
      <c r="I1409" s="23"/>
      <c r="J1409" s="23"/>
      <c r="K1409" s="24"/>
      <c r="L1409" s="23"/>
      <c r="M1409" s="23"/>
    </row>
    <row r="1410" s="4" customFormat="1" spans="4:13">
      <c r="D1410" s="22"/>
      <c r="E1410" s="22"/>
      <c r="F1410" s="22"/>
      <c r="G1410" s="22"/>
      <c r="H1410" s="23"/>
      <c r="I1410" s="23"/>
      <c r="J1410" s="23"/>
      <c r="K1410" s="24"/>
      <c r="L1410" s="23"/>
      <c r="M1410" s="23"/>
    </row>
    <row r="1411" s="4" customFormat="1" spans="4:13">
      <c r="D1411" s="22"/>
      <c r="E1411" s="22"/>
      <c r="F1411" s="22"/>
      <c r="G1411" s="22"/>
      <c r="H1411" s="23"/>
      <c r="I1411" s="23"/>
      <c r="J1411" s="23"/>
      <c r="K1411" s="24"/>
      <c r="L1411" s="23"/>
      <c r="M1411" s="23"/>
    </row>
    <row r="1412" s="4" customFormat="1" spans="4:13">
      <c r="D1412" s="22"/>
      <c r="E1412" s="22"/>
      <c r="F1412" s="22"/>
      <c r="G1412" s="22"/>
      <c r="H1412" s="23"/>
      <c r="I1412" s="23"/>
      <c r="J1412" s="23"/>
      <c r="K1412" s="24"/>
      <c r="L1412" s="23"/>
      <c r="M1412" s="23"/>
    </row>
    <row r="1413" s="4" customFormat="1" spans="4:13">
      <c r="D1413" s="22"/>
      <c r="E1413" s="22"/>
      <c r="F1413" s="22"/>
      <c r="G1413" s="22"/>
      <c r="H1413" s="23"/>
      <c r="I1413" s="23"/>
      <c r="J1413" s="23"/>
      <c r="K1413" s="24"/>
      <c r="L1413" s="23"/>
      <c r="M1413" s="23"/>
    </row>
    <row r="1414" s="4" customFormat="1" spans="4:13">
      <c r="D1414" s="22"/>
      <c r="E1414" s="22"/>
      <c r="F1414" s="22"/>
      <c r="G1414" s="22"/>
      <c r="H1414" s="23"/>
      <c r="I1414" s="23"/>
      <c r="J1414" s="23"/>
      <c r="K1414" s="24"/>
      <c r="L1414" s="23"/>
      <c r="M1414" s="23"/>
    </row>
    <row r="1415" s="4" customFormat="1" spans="4:13">
      <c r="D1415" s="22"/>
      <c r="E1415" s="22"/>
      <c r="F1415" s="22"/>
      <c r="G1415" s="22"/>
      <c r="H1415" s="23"/>
      <c r="I1415" s="23"/>
      <c r="J1415" s="23"/>
      <c r="K1415" s="24"/>
      <c r="L1415" s="23"/>
      <c r="M1415" s="23"/>
    </row>
    <row r="1416" s="4" customFormat="1" spans="4:13">
      <c r="D1416" s="22"/>
      <c r="E1416" s="22"/>
      <c r="F1416" s="22"/>
      <c r="G1416" s="22"/>
      <c r="H1416" s="23"/>
      <c r="I1416" s="23"/>
      <c r="J1416" s="23"/>
      <c r="K1416" s="24"/>
      <c r="L1416" s="23"/>
      <c r="M1416" s="23"/>
    </row>
    <row r="1417" s="4" customFormat="1" spans="4:13">
      <c r="D1417" s="22"/>
      <c r="E1417" s="22"/>
      <c r="F1417" s="22"/>
      <c r="G1417" s="22"/>
      <c r="H1417" s="23"/>
      <c r="I1417" s="23"/>
      <c r="J1417" s="23"/>
      <c r="K1417" s="24"/>
      <c r="L1417" s="23"/>
      <c r="M1417" s="23"/>
    </row>
    <row r="1418" s="4" customFormat="1" spans="4:13">
      <c r="D1418" s="22"/>
      <c r="E1418" s="22"/>
      <c r="F1418" s="22"/>
      <c r="G1418" s="22"/>
      <c r="H1418" s="23"/>
      <c r="I1418" s="23"/>
      <c r="J1418" s="23"/>
      <c r="K1418" s="24"/>
      <c r="L1418" s="23"/>
      <c r="M1418" s="23"/>
    </row>
    <row r="1419" s="4" customFormat="1" spans="4:13">
      <c r="D1419" s="22"/>
      <c r="E1419" s="22"/>
      <c r="F1419" s="22"/>
      <c r="G1419" s="22"/>
      <c r="H1419" s="23"/>
      <c r="I1419" s="23"/>
      <c r="J1419" s="23"/>
      <c r="K1419" s="24"/>
      <c r="L1419" s="23"/>
      <c r="M1419" s="23"/>
    </row>
    <row r="1420" s="4" customFormat="1" spans="4:13">
      <c r="D1420" s="22"/>
      <c r="E1420" s="22"/>
      <c r="F1420" s="22"/>
      <c r="G1420" s="22"/>
      <c r="H1420" s="23"/>
      <c r="I1420" s="23"/>
      <c r="J1420" s="23"/>
      <c r="K1420" s="24"/>
      <c r="L1420" s="23"/>
      <c r="M1420" s="23"/>
    </row>
    <row r="1421" s="4" customFormat="1" spans="4:13">
      <c r="D1421" s="22"/>
      <c r="E1421" s="22"/>
      <c r="F1421" s="22"/>
      <c r="G1421" s="22"/>
      <c r="H1421" s="23"/>
      <c r="I1421" s="23"/>
      <c r="J1421" s="23"/>
      <c r="K1421" s="24"/>
      <c r="L1421" s="23"/>
      <c r="M1421" s="23"/>
    </row>
    <row r="1422" s="4" customFormat="1" spans="4:13">
      <c r="D1422" s="22"/>
      <c r="E1422" s="22"/>
      <c r="F1422" s="22"/>
      <c r="G1422" s="22"/>
      <c r="H1422" s="23"/>
      <c r="I1422" s="23"/>
      <c r="J1422" s="23"/>
      <c r="K1422" s="24"/>
      <c r="L1422" s="23"/>
      <c r="M1422" s="23"/>
    </row>
    <row r="1423" s="4" customFormat="1" spans="4:13">
      <c r="D1423" s="22"/>
      <c r="E1423" s="22"/>
      <c r="F1423" s="22"/>
      <c r="G1423" s="22"/>
      <c r="H1423" s="23"/>
      <c r="I1423" s="23"/>
      <c r="J1423" s="23"/>
      <c r="K1423" s="24"/>
      <c r="L1423" s="23"/>
      <c r="M1423" s="23"/>
    </row>
    <row r="1424" s="4" customFormat="1" spans="4:13">
      <c r="D1424" s="22"/>
      <c r="E1424" s="22"/>
      <c r="F1424" s="22"/>
      <c r="G1424" s="22"/>
      <c r="H1424" s="23"/>
      <c r="I1424" s="23"/>
      <c r="J1424" s="23"/>
      <c r="K1424" s="24"/>
      <c r="L1424" s="23"/>
      <c r="M1424" s="23"/>
    </row>
    <row r="1425" s="4" customFormat="1" spans="4:13">
      <c r="D1425" s="22"/>
      <c r="E1425" s="22"/>
      <c r="F1425" s="22"/>
      <c r="G1425" s="22"/>
      <c r="H1425" s="23"/>
      <c r="I1425" s="23"/>
      <c r="J1425" s="23"/>
      <c r="K1425" s="24"/>
      <c r="L1425" s="23"/>
      <c r="M1425" s="23"/>
    </row>
    <row r="1426" s="4" customFormat="1" spans="4:13">
      <c r="D1426" s="22"/>
      <c r="E1426" s="22"/>
      <c r="F1426" s="22"/>
      <c r="G1426" s="22"/>
      <c r="H1426" s="23"/>
      <c r="I1426" s="23"/>
      <c r="J1426" s="23"/>
      <c r="K1426" s="24"/>
      <c r="L1426" s="23"/>
      <c r="M1426" s="23"/>
    </row>
    <row r="1427" s="4" customFormat="1" spans="4:13">
      <c r="D1427" s="22"/>
      <c r="E1427" s="22"/>
      <c r="F1427" s="22"/>
      <c r="G1427" s="22"/>
      <c r="H1427" s="23"/>
      <c r="I1427" s="23"/>
      <c r="J1427" s="23"/>
      <c r="K1427" s="24"/>
      <c r="L1427" s="23"/>
      <c r="M1427" s="23"/>
    </row>
    <row r="1428" s="4" customFormat="1" spans="4:13">
      <c r="D1428" s="22"/>
      <c r="E1428" s="22"/>
      <c r="F1428" s="22"/>
      <c r="G1428" s="22"/>
      <c r="H1428" s="23"/>
      <c r="I1428" s="23"/>
      <c r="J1428" s="23"/>
      <c r="K1428" s="24"/>
      <c r="L1428" s="23"/>
      <c r="M1428" s="23"/>
    </row>
    <row r="1429" s="4" customFormat="1" spans="4:13">
      <c r="D1429" s="22"/>
      <c r="E1429" s="22"/>
      <c r="F1429" s="22"/>
      <c r="G1429" s="22"/>
      <c r="H1429" s="23"/>
      <c r="I1429" s="23"/>
      <c r="J1429" s="23"/>
      <c r="K1429" s="24"/>
      <c r="L1429" s="23"/>
      <c r="M1429" s="23"/>
    </row>
    <row r="1430" s="4" customFormat="1" spans="4:13">
      <c r="D1430" s="22"/>
      <c r="E1430" s="22"/>
      <c r="F1430" s="22"/>
      <c r="G1430" s="22"/>
      <c r="H1430" s="23"/>
      <c r="I1430" s="23"/>
      <c r="J1430" s="23"/>
      <c r="K1430" s="24"/>
      <c r="L1430" s="23"/>
      <c r="M1430" s="23"/>
    </row>
    <row r="1431" s="4" customFormat="1" spans="4:13">
      <c r="D1431" s="22"/>
      <c r="E1431" s="22"/>
      <c r="F1431" s="22"/>
      <c r="G1431" s="22"/>
      <c r="H1431" s="23"/>
      <c r="I1431" s="23"/>
      <c r="J1431" s="23"/>
      <c r="K1431" s="24"/>
      <c r="L1431" s="23"/>
      <c r="M1431" s="23"/>
    </row>
    <row r="1432" s="4" customFormat="1" spans="4:13">
      <c r="D1432" s="22"/>
      <c r="E1432" s="22"/>
      <c r="F1432" s="22"/>
      <c r="G1432" s="22"/>
      <c r="H1432" s="23"/>
      <c r="I1432" s="23"/>
      <c r="J1432" s="23"/>
      <c r="K1432" s="24"/>
      <c r="L1432" s="23"/>
      <c r="M1432" s="23"/>
    </row>
    <row r="1433" s="4" customFormat="1" spans="4:13">
      <c r="D1433" s="22"/>
      <c r="E1433" s="22"/>
      <c r="F1433" s="22"/>
      <c r="G1433" s="22"/>
      <c r="H1433" s="23"/>
      <c r="I1433" s="23"/>
      <c r="J1433" s="23"/>
      <c r="K1433" s="24"/>
      <c r="L1433" s="23"/>
      <c r="M1433" s="23"/>
    </row>
    <row r="1434" s="4" customFormat="1" spans="4:13">
      <c r="D1434" s="22"/>
      <c r="E1434" s="22"/>
      <c r="F1434" s="22"/>
      <c r="G1434" s="22"/>
      <c r="H1434" s="23"/>
      <c r="I1434" s="23"/>
      <c r="J1434" s="23"/>
      <c r="K1434" s="24"/>
      <c r="L1434" s="23"/>
      <c r="M1434" s="23"/>
    </row>
    <row r="1435" s="4" customFormat="1" spans="4:13">
      <c r="D1435" s="22"/>
      <c r="E1435" s="22"/>
      <c r="F1435" s="22"/>
      <c r="G1435" s="22"/>
      <c r="H1435" s="23"/>
      <c r="I1435" s="23"/>
      <c r="J1435" s="23"/>
      <c r="K1435" s="24"/>
      <c r="L1435" s="23"/>
      <c r="M1435" s="23"/>
    </row>
    <row r="1436" s="4" customFormat="1" spans="4:13">
      <c r="D1436" s="22"/>
      <c r="E1436" s="22"/>
      <c r="F1436" s="22"/>
      <c r="G1436" s="22"/>
      <c r="H1436" s="23"/>
      <c r="I1436" s="23"/>
      <c r="J1436" s="23"/>
      <c r="K1436" s="24"/>
      <c r="L1436" s="23"/>
      <c r="M1436" s="23"/>
    </row>
    <row r="1437" s="4" customFormat="1" spans="4:13">
      <c r="D1437" s="22"/>
      <c r="E1437" s="22"/>
      <c r="F1437" s="22"/>
      <c r="G1437" s="22"/>
      <c r="H1437" s="23"/>
      <c r="I1437" s="23"/>
      <c r="J1437" s="23"/>
      <c r="K1437" s="24"/>
      <c r="L1437" s="23"/>
      <c r="M1437" s="23"/>
    </row>
    <row r="1438" s="4" customFormat="1" spans="4:13">
      <c r="D1438" s="22"/>
      <c r="E1438" s="22"/>
      <c r="F1438" s="22"/>
      <c r="G1438" s="22"/>
      <c r="H1438" s="23"/>
      <c r="I1438" s="23"/>
      <c r="J1438" s="23"/>
      <c r="K1438" s="24"/>
      <c r="L1438" s="23"/>
      <c r="M1438" s="23"/>
    </row>
    <row r="1439" s="4" customFormat="1" spans="4:13">
      <c r="D1439" s="22"/>
      <c r="E1439" s="22"/>
      <c r="F1439" s="22"/>
      <c r="G1439" s="22"/>
      <c r="H1439" s="23"/>
      <c r="I1439" s="23"/>
      <c r="J1439" s="23"/>
      <c r="K1439" s="24"/>
      <c r="L1439" s="23"/>
      <c r="M1439" s="23"/>
    </row>
    <row r="1440" s="4" customFormat="1" spans="4:13">
      <c r="D1440" s="22"/>
      <c r="E1440" s="22"/>
      <c r="F1440" s="22"/>
      <c r="G1440" s="22"/>
      <c r="H1440" s="23"/>
      <c r="I1440" s="23"/>
      <c r="J1440" s="23"/>
      <c r="K1440" s="24"/>
      <c r="L1440" s="23"/>
      <c r="M1440" s="23"/>
    </row>
    <row r="1441" s="4" customFormat="1" spans="4:13">
      <c r="D1441" s="22"/>
      <c r="E1441" s="22"/>
      <c r="F1441" s="22"/>
      <c r="G1441" s="22"/>
      <c r="H1441" s="23"/>
      <c r="I1441" s="23"/>
      <c r="J1441" s="23"/>
      <c r="K1441" s="24"/>
      <c r="L1441" s="23"/>
      <c r="M1441" s="23"/>
    </row>
    <row r="1442" s="4" customFormat="1" spans="4:13">
      <c r="D1442" s="22"/>
      <c r="E1442" s="22"/>
      <c r="F1442" s="22"/>
      <c r="G1442" s="22"/>
      <c r="H1442" s="23"/>
      <c r="I1442" s="23"/>
      <c r="J1442" s="23"/>
      <c r="K1442" s="24"/>
      <c r="L1442" s="23"/>
      <c r="M1442" s="23"/>
    </row>
    <row r="1443" s="4" customFormat="1" spans="4:13">
      <c r="D1443" s="22"/>
      <c r="E1443" s="22"/>
      <c r="F1443" s="22"/>
      <c r="G1443" s="22"/>
      <c r="H1443" s="23"/>
      <c r="I1443" s="23"/>
      <c r="J1443" s="23"/>
      <c r="K1443" s="24"/>
      <c r="L1443" s="23"/>
      <c r="M1443" s="23"/>
    </row>
    <row r="1444" s="4" customFormat="1" spans="4:13">
      <c r="D1444" s="22"/>
      <c r="E1444" s="22"/>
      <c r="F1444" s="22"/>
      <c r="G1444" s="22"/>
      <c r="H1444" s="23"/>
      <c r="I1444" s="23"/>
      <c r="J1444" s="23"/>
      <c r="K1444" s="24"/>
      <c r="L1444" s="23"/>
      <c r="M1444" s="23"/>
    </row>
    <row r="1445" s="4" customFormat="1" spans="4:13">
      <c r="D1445" s="22"/>
      <c r="E1445" s="22"/>
      <c r="F1445" s="22"/>
      <c r="G1445" s="22"/>
      <c r="H1445" s="23"/>
      <c r="I1445" s="23"/>
      <c r="J1445" s="23"/>
      <c r="K1445" s="24"/>
      <c r="L1445" s="23"/>
      <c r="M1445" s="23"/>
    </row>
    <row r="1446" s="4" customFormat="1" spans="4:13">
      <c r="D1446" s="22"/>
      <c r="E1446" s="22"/>
      <c r="F1446" s="22"/>
      <c r="G1446" s="22"/>
      <c r="H1446" s="23"/>
      <c r="I1446" s="23"/>
      <c r="J1446" s="23"/>
      <c r="K1446" s="24"/>
      <c r="L1446" s="23"/>
      <c r="M1446" s="23"/>
    </row>
    <row r="1447" s="4" customFormat="1" spans="4:13">
      <c r="D1447" s="22"/>
      <c r="E1447" s="22"/>
      <c r="F1447" s="22"/>
      <c r="G1447" s="22"/>
      <c r="H1447" s="23"/>
      <c r="I1447" s="23"/>
      <c r="J1447" s="23"/>
      <c r="K1447" s="24"/>
      <c r="L1447" s="23"/>
      <c r="M1447" s="23"/>
    </row>
    <row r="1448" s="4" customFormat="1" spans="4:13">
      <c r="D1448" s="22"/>
      <c r="E1448" s="22"/>
      <c r="F1448" s="22"/>
      <c r="G1448" s="22"/>
      <c r="H1448" s="23"/>
      <c r="I1448" s="23"/>
      <c r="J1448" s="23"/>
      <c r="K1448" s="24"/>
      <c r="L1448" s="23"/>
      <c r="M1448" s="23"/>
    </row>
    <row r="1449" s="4" customFormat="1" spans="4:13">
      <c r="D1449" s="22"/>
      <c r="E1449" s="22"/>
      <c r="F1449" s="22"/>
      <c r="G1449" s="22"/>
      <c r="H1449" s="23"/>
      <c r="I1449" s="23"/>
      <c r="J1449" s="23"/>
      <c r="K1449" s="24"/>
      <c r="L1449" s="23"/>
      <c r="M1449" s="23"/>
    </row>
    <row r="1450" s="4" customFormat="1" spans="4:13">
      <c r="D1450" s="22"/>
      <c r="E1450" s="22"/>
      <c r="F1450" s="22"/>
      <c r="G1450" s="22"/>
      <c r="H1450" s="23"/>
      <c r="I1450" s="23"/>
      <c r="J1450" s="23"/>
      <c r="K1450" s="24"/>
      <c r="L1450" s="23"/>
      <c r="M1450" s="23"/>
    </row>
    <row r="1451" s="4" customFormat="1" spans="4:13">
      <c r="D1451" s="22"/>
      <c r="E1451" s="22"/>
      <c r="F1451" s="22"/>
      <c r="G1451" s="22"/>
      <c r="H1451" s="23"/>
      <c r="I1451" s="23"/>
      <c r="J1451" s="23"/>
      <c r="K1451" s="24"/>
      <c r="L1451" s="23"/>
      <c r="M1451" s="23"/>
    </row>
    <row r="1452" s="4" customFormat="1" spans="4:13">
      <c r="D1452" s="22"/>
      <c r="E1452" s="22"/>
      <c r="F1452" s="22"/>
      <c r="G1452" s="22"/>
      <c r="H1452" s="23"/>
      <c r="I1452" s="23"/>
      <c r="J1452" s="23"/>
      <c r="K1452" s="24"/>
      <c r="L1452" s="23"/>
      <c r="M1452" s="23"/>
    </row>
    <row r="1453" s="4" customFormat="1" spans="4:13">
      <c r="D1453" s="22"/>
      <c r="E1453" s="22"/>
      <c r="F1453" s="22"/>
      <c r="G1453" s="22"/>
      <c r="H1453" s="23"/>
      <c r="I1453" s="23"/>
      <c r="J1453" s="23"/>
      <c r="K1453" s="24"/>
      <c r="L1453" s="23"/>
      <c r="M1453" s="23"/>
    </row>
    <row r="1454" s="4" customFormat="1" spans="4:13">
      <c r="D1454" s="22"/>
      <c r="E1454" s="22"/>
      <c r="F1454" s="22"/>
      <c r="G1454" s="22"/>
      <c r="H1454" s="23"/>
      <c r="I1454" s="23"/>
      <c r="J1454" s="23"/>
      <c r="K1454" s="24"/>
      <c r="L1454" s="23"/>
      <c r="M1454" s="23"/>
    </row>
    <row r="1455" s="4" customFormat="1" spans="4:13">
      <c r="D1455" s="22"/>
      <c r="E1455" s="22"/>
      <c r="F1455" s="22"/>
      <c r="G1455" s="22"/>
      <c r="H1455" s="23"/>
      <c r="I1455" s="23"/>
      <c r="J1455" s="23"/>
      <c r="K1455" s="24"/>
      <c r="L1455" s="23"/>
      <c r="M1455" s="23"/>
    </row>
    <row r="1456" s="4" customFormat="1" spans="4:13">
      <c r="D1456" s="22"/>
      <c r="E1456" s="22"/>
      <c r="F1456" s="22"/>
      <c r="G1456" s="22"/>
      <c r="H1456" s="23"/>
      <c r="I1456" s="23"/>
      <c r="J1456" s="23"/>
      <c r="K1456" s="24"/>
      <c r="L1456" s="23"/>
      <c r="M1456" s="23"/>
    </row>
    <row r="1457" s="4" customFormat="1" spans="4:13">
      <c r="D1457" s="22"/>
      <c r="E1457" s="22"/>
      <c r="F1457" s="22"/>
      <c r="G1457" s="22"/>
      <c r="H1457" s="23"/>
      <c r="I1457" s="23"/>
      <c r="J1457" s="23"/>
      <c r="K1457" s="24"/>
      <c r="L1457" s="23"/>
      <c r="M1457" s="23"/>
    </row>
    <row r="1458" s="4" customFormat="1" spans="4:13">
      <c r="D1458" s="22"/>
      <c r="E1458" s="22"/>
      <c r="F1458" s="22"/>
      <c r="G1458" s="22"/>
      <c r="H1458" s="23"/>
      <c r="I1458" s="23"/>
      <c r="J1458" s="23"/>
      <c r="K1458" s="24"/>
      <c r="L1458" s="23"/>
      <c r="M1458" s="23"/>
    </row>
    <row r="1459" s="4" customFormat="1" spans="4:13">
      <c r="D1459" s="22"/>
      <c r="E1459" s="22"/>
      <c r="F1459" s="22"/>
      <c r="G1459" s="22"/>
      <c r="H1459" s="23"/>
      <c r="I1459" s="23"/>
      <c r="J1459" s="23"/>
      <c r="K1459" s="24"/>
      <c r="L1459" s="23"/>
      <c r="M1459" s="23"/>
    </row>
    <row r="1460" s="4" customFormat="1" spans="4:13">
      <c r="D1460" s="22"/>
      <c r="E1460" s="22"/>
      <c r="F1460" s="22"/>
      <c r="G1460" s="22"/>
      <c r="H1460" s="23"/>
      <c r="I1460" s="23"/>
      <c r="J1460" s="23"/>
      <c r="K1460" s="24"/>
      <c r="L1460" s="23"/>
      <c r="M1460" s="23"/>
    </row>
    <row r="1461" s="4" customFormat="1" spans="4:13">
      <c r="D1461" s="22"/>
      <c r="E1461" s="22"/>
      <c r="F1461" s="22"/>
      <c r="G1461" s="22"/>
      <c r="H1461" s="23"/>
      <c r="I1461" s="23"/>
      <c r="J1461" s="23"/>
      <c r="K1461" s="24"/>
      <c r="L1461" s="23"/>
      <c r="M1461" s="23"/>
    </row>
    <row r="1462" s="4" customFormat="1" spans="4:13">
      <c r="D1462" s="22"/>
      <c r="E1462" s="22"/>
      <c r="F1462" s="22"/>
      <c r="G1462" s="22"/>
      <c r="H1462" s="23"/>
      <c r="I1462" s="23"/>
      <c r="J1462" s="23"/>
      <c r="K1462" s="24"/>
      <c r="L1462" s="23"/>
      <c r="M1462" s="23"/>
    </row>
    <row r="1463" s="4" customFormat="1" spans="4:13">
      <c r="D1463" s="22"/>
      <c r="E1463" s="22"/>
      <c r="F1463" s="22"/>
      <c r="G1463" s="22"/>
      <c r="H1463" s="23"/>
      <c r="I1463" s="23"/>
      <c r="J1463" s="23"/>
      <c r="K1463" s="24"/>
      <c r="L1463" s="23"/>
      <c r="M1463" s="23"/>
    </row>
    <row r="1464" s="4" customFormat="1" spans="4:13">
      <c r="D1464" s="22"/>
      <c r="E1464" s="22"/>
      <c r="F1464" s="22"/>
      <c r="G1464" s="22"/>
      <c r="H1464" s="23"/>
      <c r="I1464" s="23"/>
      <c r="J1464" s="23"/>
      <c r="K1464" s="24"/>
      <c r="L1464" s="23"/>
      <c r="M1464" s="23"/>
    </row>
    <row r="1465" s="4" customFormat="1" spans="4:13">
      <c r="D1465" s="22"/>
      <c r="E1465" s="22"/>
      <c r="F1465" s="22"/>
      <c r="G1465" s="22"/>
      <c r="H1465" s="23"/>
      <c r="I1465" s="23"/>
      <c r="J1465" s="23"/>
      <c r="K1465" s="24"/>
      <c r="L1465" s="23"/>
      <c r="M1465" s="23"/>
    </row>
    <row r="1466" s="4" customFormat="1" spans="4:13">
      <c r="D1466" s="22"/>
      <c r="E1466" s="22"/>
      <c r="F1466" s="22"/>
      <c r="G1466" s="22"/>
      <c r="H1466" s="23"/>
      <c r="I1466" s="23"/>
      <c r="J1466" s="23"/>
      <c r="K1466" s="24"/>
      <c r="L1466" s="23"/>
      <c r="M1466" s="23"/>
    </row>
    <row r="1467" s="4" customFormat="1" spans="4:13">
      <c r="D1467" s="22"/>
      <c r="E1467" s="22"/>
      <c r="F1467" s="22"/>
      <c r="G1467" s="22"/>
      <c r="H1467" s="23"/>
      <c r="I1467" s="23"/>
      <c r="J1467" s="23"/>
      <c r="K1467" s="24"/>
      <c r="L1467" s="23"/>
      <c r="M1467" s="23"/>
    </row>
    <row r="1468" s="4" customFormat="1" spans="4:13">
      <c r="D1468" s="22"/>
      <c r="E1468" s="22"/>
      <c r="F1468" s="22"/>
      <c r="G1468" s="22"/>
      <c r="H1468" s="23"/>
      <c r="I1468" s="23"/>
      <c r="J1468" s="23"/>
      <c r="K1468" s="24"/>
      <c r="L1468" s="23"/>
      <c r="M1468" s="23"/>
    </row>
    <row r="1469" s="4" customFormat="1" spans="4:13">
      <c r="D1469" s="22"/>
      <c r="E1469" s="22"/>
      <c r="F1469" s="22"/>
      <c r="G1469" s="22"/>
      <c r="H1469" s="23"/>
      <c r="I1469" s="23"/>
      <c r="J1469" s="23"/>
      <c r="K1469" s="24"/>
      <c r="L1469" s="23"/>
      <c r="M1469" s="23"/>
    </row>
    <row r="1470" s="4" customFormat="1" spans="4:13">
      <c r="D1470" s="22"/>
      <c r="E1470" s="22"/>
      <c r="F1470" s="22"/>
      <c r="G1470" s="22"/>
      <c r="H1470" s="23"/>
      <c r="I1470" s="23"/>
      <c r="J1470" s="23"/>
      <c r="K1470" s="24"/>
      <c r="L1470" s="23"/>
      <c r="M1470" s="23"/>
    </row>
    <row r="1471" s="4" customFormat="1" spans="4:13">
      <c r="D1471" s="22"/>
      <c r="E1471" s="22"/>
      <c r="F1471" s="22"/>
      <c r="G1471" s="22"/>
      <c r="H1471" s="23"/>
      <c r="I1471" s="23"/>
      <c r="J1471" s="23"/>
      <c r="K1471" s="24"/>
      <c r="L1471" s="23"/>
      <c r="M1471" s="23"/>
    </row>
    <row r="1472" s="4" customFormat="1" spans="4:13">
      <c r="D1472" s="22"/>
      <c r="E1472" s="22"/>
      <c r="F1472" s="22"/>
      <c r="G1472" s="22"/>
      <c r="H1472" s="23"/>
      <c r="I1472" s="23"/>
      <c r="J1472" s="23"/>
      <c r="K1472" s="24"/>
      <c r="L1472" s="23"/>
      <c r="M1472" s="23"/>
    </row>
    <row r="1473" s="4" customFormat="1" spans="4:13">
      <c r="D1473" s="22"/>
      <c r="E1473" s="22"/>
      <c r="F1473" s="22"/>
      <c r="G1473" s="22"/>
      <c r="H1473" s="23"/>
      <c r="I1473" s="23"/>
      <c r="J1473" s="23"/>
      <c r="K1473" s="24"/>
      <c r="L1473" s="23"/>
      <c r="M1473" s="23"/>
    </row>
    <row r="1474" s="4" customFormat="1" spans="4:13">
      <c r="D1474" s="22"/>
      <c r="E1474" s="22"/>
      <c r="F1474" s="22"/>
      <c r="G1474" s="22"/>
      <c r="H1474" s="23"/>
      <c r="I1474" s="23"/>
      <c r="J1474" s="23"/>
      <c r="K1474" s="24"/>
      <c r="L1474" s="23"/>
      <c r="M1474" s="23"/>
    </row>
    <row r="1475" s="4" customFormat="1" spans="4:13">
      <c r="D1475" s="22"/>
      <c r="E1475" s="22"/>
      <c r="F1475" s="22"/>
      <c r="G1475" s="22"/>
      <c r="H1475" s="23"/>
      <c r="I1475" s="23"/>
      <c r="J1475" s="23"/>
      <c r="K1475" s="24"/>
      <c r="L1475" s="23"/>
      <c r="M1475" s="23"/>
    </row>
    <row r="1476" s="4" customFormat="1" spans="4:13">
      <c r="D1476" s="22"/>
      <c r="E1476" s="22"/>
      <c r="F1476" s="22"/>
      <c r="G1476" s="22"/>
      <c r="H1476" s="23"/>
      <c r="I1476" s="23"/>
      <c r="J1476" s="23"/>
      <c r="K1476" s="24"/>
      <c r="L1476" s="23"/>
      <c r="M1476" s="23"/>
    </row>
    <row r="1477" s="4" customFormat="1" spans="4:13">
      <c r="D1477" s="22"/>
      <c r="E1477" s="22"/>
      <c r="F1477" s="22"/>
      <c r="G1477" s="22"/>
      <c r="H1477" s="23"/>
      <c r="I1477" s="23"/>
      <c r="J1477" s="23"/>
      <c r="K1477" s="24"/>
      <c r="L1477" s="23"/>
      <c r="M1477" s="23"/>
    </row>
    <row r="1478" s="4" customFormat="1" spans="4:13">
      <c r="D1478" s="22"/>
      <c r="E1478" s="22"/>
      <c r="F1478" s="22"/>
      <c r="G1478" s="22"/>
      <c r="H1478" s="23"/>
      <c r="I1478" s="23"/>
      <c r="J1478" s="23"/>
      <c r="K1478" s="24"/>
      <c r="L1478" s="23"/>
      <c r="M1478" s="23"/>
    </row>
    <row r="1479" s="4" customFormat="1" spans="4:13">
      <c r="D1479" s="22"/>
      <c r="E1479" s="22"/>
      <c r="F1479" s="22"/>
      <c r="G1479" s="22"/>
      <c r="H1479" s="23"/>
      <c r="I1479" s="23"/>
      <c r="J1479" s="23"/>
      <c r="K1479" s="24"/>
      <c r="L1479" s="23"/>
      <c r="M1479" s="23"/>
    </row>
    <row r="1480" s="4" customFormat="1" spans="4:13">
      <c r="D1480" s="22"/>
      <c r="E1480" s="22"/>
      <c r="F1480" s="22"/>
      <c r="G1480" s="22"/>
      <c r="H1480" s="23"/>
      <c r="I1480" s="23"/>
      <c r="J1480" s="23"/>
      <c r="K1480" s="24"/>
      <c r="L1480" s="23"/>
      <c r="M1480" s="23"/>
    </row>
    <row r="1481" s="4" customFormat="1" spans="4:13">
      <c r="D1481" s="22"/>
      <c r="E1481" s="22"/>
      <c r="F1481" s="22"/>
      <c r="G1481" s="22"/>
      <c r="H1481" s="23"/>
      <c r="I1481" s="23"/>
      <c r="J1481" s="23"/>
      <c r="K1481" s="24"/>
      <c r="L1481" s="23"/>
      <c r="M1481" s="23"/>
    </row>
    <row r="1482" s="4" customFormat="1" spans="4:13">
      <c r="D1482" s="22"/>
      <c r="E1482" s="22"/>
      <c r="F1482" s="22"/>
      <c r="G1482" s="22"/>
      <c r="H1482" s="23"/>
      <c r="I1482" s="23"/>
      <c r="J1482" s="23"/>
      <c r="K1482" s="24"/>
      <c r="L1482" s="23"/>
      <c r="M1482" s="23"/>
    </row>
    <row r="1483" s="4" customFormat="1" spans="4:13">
      <c r="D1483" s="22"/>
      <c r="E1483" s="22"/>
      <c r="F1483" s="22"/>
      <c r="G1483" s="22"/>
      <c r="H1483" s="23"/>
      <c r="I1483" s="23"/>
      <c r="J1483" s="23"/>
      <c r="K1483" s="24"/>
      <c r="L1483" s="23"/>
      <c r="M1483" s="23"/>
    </row>
    <row r="1484" s="4" customFormat="1" spans="4:13">
      <c r="D1484" s="22"/>
      <c r="E1484" s="22"/>
      <c r="F1484" s="22"/>
      <c r="G1484" s="22"/>
      <c r="H1484" s="23"/>
      <c r="I1484" s="23"/>
      <c r="J1484" s="23"/>
      <c r="K1484" s="24"/>
      <c r="L1484" s="23"/>
      <c r="M1484" s="23"/>
    </row>
    <row r="1485" s="4" customFormat="1" spans="4:13">
      <c r="D1485" s="22"/>
      <c r="E1485" s="22"/>
      <c r="F1485" s="22"/>
      <c r="G1485" s="22"/>
      <c r="H1485" s="23"/>
      <c r="I1485" s="23"/>
      <c r="J1485" s="23"/>
      <c r="K1485" s="24"/>
      <c r="L1485" s="23"/>
      <c r="M1485" s="23"/>
    </row>
    <row r="1486" s="4" customFormat="1" spans="4:13">
      <c r="D1486" s="22"/>
      <c r="E1486" s="22"/>
      <c r="F1486" s="22"/>
      <c r="G1486" s="22"/>
      <c r="H1486" s="23"/>
      <c r="I1486" s="23"/>
      <c r="J1486" s="23"/>
      <c r="K1486" s="24"/>
      <c r="L1486" s="23"/>
      <c r="M1486" s="23"/>
    </row>
    <row r="1487" s="4" customFormat="1" spans="4:13">
      <c r="D1487" s="22"/>
      <c r="E1487" s="22"/>
      <c r="F1487" s="22"/>
      <c r="G1487" s="22"/>
      <c r="H1487" s="23"/>
      <c r="I1487" s="23"/>
      <c r="J1487" s="23"/>
      <c r="K1487" s="24"/>
      <c r="L1487" s="23"/>
      <c r="M1487" s="23"/>
    </row>
    <row r="1488" s="4" customFormat="1" spans="4:13">
      <c r="D1488" s="22"/>
      <c r="E1488" s="22"/>
      <c r="F1488" s="22"/>
      <c r="G1488" s="22"/>
      <c r="H1488" s="23"/>
      <c r="I1488" s="23"/>
      <c r="J1488" s="23"/>
      <c r="K1488" s="24"/>
      <c r="L1488" s="23"/>
      <c r="M1488" s="23"/>
    </row>
    <row r="1489" s="4" customFormat="1" spans="4:13">
      <c r="D1489" s="22"/>
      <c r="E1489" s="22"/>
      <c r="F1489" s="22"/>
      <c r="G1489" s="22"/>
      <c r="H1489" s="23"/>
      <c r="I1489" s="23"/>
      <c r="J1489" s="23"/>
      <c r="K1489" s="24"/>
      <c r="L1489" s="23"/>
      <c r="M1489" s="23"/>
    </row>
    <row r="1490" s="4" customFormat="1" spans="4:13">
      <c r="D1490" s="22"/>
      <c r="E1490" s="22"/>
      <c r="F1490" s="22"/>
      <c r="G1490" s="22"/>
      <c r="H1490" s="23"/>
      <c r="I1490" s="23"/>
      <c r="J1490" s="23"/>
      <c r="K1490" s="24"/>
      <c r="L1490" s="23"/>
      <c r="M1490" s="23"/>
    </row>
    <row r="1491" s="4" customFormat="1" spans="4:13">
      <c r="D1491" s="22"/>
      <c r="E1491" s="22"/>
      <c r="F1491" s="22"/>
      <c r="G1491" s="22"/>
      <c r="H1491" s="23"/>
      <c r="I1491" s="23"/>
      <c r="J1491" s="23"/>
      <c r="K1491" s="24"/>
      <c r="L1491" s="23"/>
      <c r="M1491" s="23"/>
    </row>
    <row r="1492" s="4" customFormat="1" spans="4:13">
      <c r="D1492" s="22"/>
      <c r="E1492" s="22"/>
      <c r="F1492" s="22"/>
      <c r="G1492" s="22"/>
      <c r="H1492" s="23"/>
      <c r="I1492" s="23"/>
      <c r="J1492" s="23"/>
      <c r="K1492" s="24"/>
      <c r="L1492" s="23"/>
      <c r="M1492" s="23"/>
    </row>
    <row r="1493" s="4" customFormat="1" spans="4:13">
      <c r="D1493" s="22"/>
      <c r="E1493" s="22"/>
      <c r="F1493" s="22"/>
      <c r="G1493" s="22"/>
      <c r="H1493" s="23"/>
      <c r="I1493" s="23"/>
      <c r="J1493" s="23"/>
      <c r="K1493" s="24"/>
      <c r="L1493" s="23"/>
      <c r="M1493" s="23"/>
    </row>
    <row r="1494" s="4" customFormat="1" spans="4:13">
      <c r="D1494" s="22"/>
      <c r="E1494" s="22"/>
      <c r="F1494" s="22"/>
      <c r="G1494" s="22"/>
      <c r="H1494" s="23"/>
      <c r="I1494" s="23"/>
      <c r="J1494" s="23"/>
      <c r="K1494" s="24"/>
      <c r="L1494" s="23"/>
      <c r="M1494" s="23"/>
    </row>
    <row r="1495" s="4" customFormat="1" spans="4:13">
      <c r="D1495" s="22"/>
      <c r="E1495" s="22"/>
      <c r="F1495" s="22"/>
      <c r="G1495" s="22"/>
      <c r="H1495" s="23"/>
      <c r="I1495" s="23"/>
      <c r="J1495" s="23"/>
      <c r="K1495" s="24"/>
      <c r="L1495" s="23"/>
      <c r="M1495" s="23"/>
    </row>
    <row r="1496" s="4" customFormat="1" spans="4:13">
      <c r="D1496" s="22"/>
      <c r="E1496" s="22"/>
      <c r="F1496" s="22"/>
      <c r="G1496" s="22"/>
      <c r="H1496" s="23"/>
      <c r="I1496" s="23"/>
      <c r="J1496" s="23"/>
      <c r="K1496" s="24"/>
      <c r="L1496" s="23"/>
      <c r="M1496" s="23"/>
    </row>
    <row r="1497" s="4" customFormat="1" spans="4:13">
      <c r="D1497" s="22"/>
      <c r="E1497" s="22"/>
      <c r="F1497" s="22"/>
      <c r="G1497" s="22"/>
      <c r="H1497" s="23"/>
      <c r="I1497" s="23"/>
      <c r="J1497" s="23"/>
      <c r="K1497" s="24"/>
      <c r="L1497" s="23"/>
      <c r="M1497" s="23"/>
    </row>
    <row r="1498" s="4" customFormat="1" spans="4:13">
      <c r="D1498" s="22"/>
      <c r="E1498" s="22"/>
      <c r="F1498" s="22"/>
      <c r="G1498" s="22"/>
      <c r="H1498" s="23"/>
      <c r="I1498" s="23"/>
      <c r="J1498" s="23"/>
      <c r="K1498" s="24"/>
      <c r="L1498" s="23"/>
      <c r="M1498" s="23"/>
    </row>
    <row r="1499" s="4" customFormat="1" spans="4:13">
      <c r="D1499" s="22"/>
      <c r="E1499" s="22"/>
      <c r="F1499" s="22"/>
      <c r="G1499" s="22"/>
      <c r="H1499" s="23"/>
      <c r="I1499" s="23"/>
      <c r="J1499" s="23"/>
      <c r="K1499" s="24"/>
      <c r="L1499" s="23"/>
      <c r="M1499" s="23"/>
    </row>
    <row r="1500" s="4" customFormat="1" spans="4:13">
      <c r="D1500" s="22"/>
      <c r="E1500" s="22"/>
      <c r="F1500" s="22"/>
      <c r="G1500" s="22"/>
      <c r="H1500" s="23"/>
      <c r="I1500" s="23"/>
      <c r="J1500" s="23"/>
      <c r="K1500" s="24"/>
      <c r="L1500" s="23"/>
      <c r="M1500" s="23"/>
    </row>
    <row r="1501" s="4" customFormat="1" spans="4:13">
      <c r="D1501" s="22"/>
      <c r="E1501" s="22"/>
      <c r="F1501" s="22"/>
      <c r="G1501" s="22"/>
      <c r="H1501" s="23"/>
      <c r="I1501" s="23"/>
      <c r="J1501" s="23"/>
      <c r="K1501" s="24"/>
      <c r="L1501" s="23"/>
      <c r="M1501" s="23"/>
    </row>
    <row r="1502" s="4" customFormat="1" spans="4:13">
      <c r="D1502" s="22"/>
      <c r="E1502" s="22"/>
      <c r="F1502" s="22"/>
      <c r="G1502" s="22"/>
      <c r="H1502" s="23"/>
      <c r="I1502" s="23"/>
      <c r="J1502" s="23"/>
      <c r="K1502" s="24"/>
      <c r="L1502" s="23"/>
      <c r="M1502" s="23"/>
    </row>
    <row r="1503" s="4" customFormat="1" spans="4:13">
      <c r="D1503" s="22"/>
      <c r="E1503" s="22"/>
      <c r="F1503" s="22"/>
      <c r="G1503" s="22"/>
      <c r="H1503" s="23"/>
      <c r="I1503" s="23"/>
      <c r="J1503" s="23"/>
      <c r="K1503" s="24"/>
      <c r="L1503" s="23"/>
      <c r="M1503" s="23"/>
    </row>
    <row r="1504" s="4" customFormat="1" spans="4:13">
      <c r="D1504" s="22"/>
      <c r="E1504" s="22"/>
      <c r="F1504" s="22"/>
      <c r="G1504" s="22"/>
      <c r="H1504" s="23"/>
      <c r="I1504" s="23"/>
      <c r="J1504" s="23"/>
      <c r="K1504" s="24"/>
      <c r="L1504" s="23"/>
      <c r="M1504" s="23"/>
    </row>
    <row r="1505" s="4" customFormat="1" spans="4:13">
      <c r="D1505" s="22"/>
      <c r="E1505" s="22"/>
      <c r="F1505" s="22"/>
      <c r="G1505" s="22"/>
      <c r="H1505" s="23"/>
      <c r="I1505" s="23"/>
      <c r="J1505" s="23"/>
      <c r="K1505" s="24"/>
      <c r="L1505" s="23"/>
      <c r="M1505" s="23"/>
    </row>
    <row r="1506" s="4" customFormat="1" spans="4:13">
      <c r="D1506" s="22"/>
      <c r="E1506" s="22"/>
      <c r="F1506" s="22"/>
      <c r="G1506" s="22"/>
      <c r="H1506" s="23"/>
      <c r="I1506" s="23"/>
      <c r="J1506" s="23"/>
      <c r="K1506" s="24"/>
      <c r="L1506" s="23"/>
      <c r="M1506" s="23"/>
    </row>
    <row r="1507" s="4" customFormat="1" spans="4:13">
      <c r="D1507" s="22"/>
      <c r="E1507" s="22"/>
      <c r="F1507" s="22"/>
      <c r="G1507" s="22"/>
      <c r="H1507" s="23"/>
      <c r="I1507" s="23"/>
      <c r="J1507" s="23"/>
      <c r="K1507" s="24"/>
      <c r="L1507" s="23"/>
      <c r="M1507" s="23"/>
    </row>
    <row r="1508" s="4" customFormat="1" spans="4:13">
      <c r="D1508" s="22"/>
      <c r="E1508" s="22"/>
      <c r="F1508" s="22"/>
      <c r="G1508" s="22"/>
      <c r="H1508" s="23"/>
      <c r="I1508" s="23"/>
      <c r="J1508" s="23"/>
      <c r="K1508" s="24"/>
      <c r="L1508" s="23"/>
      <c r="M1508" s="23"/>
    </row>
    <row r="1509" s="4" customFormat="1" spans="4:13">
      <c r="D1509" s="22"/>
      <c r="E1509" s="22"/>
      <c r="F1509" s="22"/>
      <c r="G1509" s="22"/>
      <c r="H1509" s="23"/>
      <c r="I1509" s="23"/>
      <c r="J1509" s="23"/>
      <c r="K1509" s="24"/>
      <c r="L1509" s="23"/>
      <c r="M1509" s="23"/>
    </row>
    <row r="1510" s="4" customFormat="1" spans="4:13">
      <c r="D1510" s="22"/>
      <c r="E1510" s="22"/>
      <c r="F1510" s="22"/>
      <c r="G1510" s="22"/>
      <c r="H1510" s="23"/>
      <c r="I1510" s="23"/>
      <c r="J1510" s="23"/>
      <c r="K1510" s="24"/>
      <c r="L1510" s="23"/>
      <c r="M1510" s="23"/>
    </row>
    <row r="1511" s="4" customFormat="1" spans="4:13">
      <c r="D1511" s="22"/>
      <c r="E1511" s="22"/>
      <c r="F1511" s="22"/>
      <c r="G1511" s="22"/>
      <c r="H1511" s="23"/>
      <c r="I1511" s="23"/>
      <c r="J1511" s="23"/>
      <c r="K1511" s="24"/>
      <c r="L1511" s="23"/>
      <c r="M1511" s="23"/>
    </row>
    <row r="1512" s="4" customFormat="1" spans="4:13">
      <c r="D1512" s="22"/>
      <c r="E1512" s="22"/>
      <c r="F1512" s="22"/>
      <c r="G1512" s="22"/>
      <c r="H1512" s="23"/>
      <c r="I1512" s="23"/>
      <c r="J1512" s="23"/>
      <c r="K1512" s="24"/>
      <c r="L1512" s="23"/>
      <c r="M1512" s="23"/>
    </row>
    <row r="1513" s="4" customFormat="1" spans="4:13">
      <c r="D1513" s="22"/>
      <c r="E1513" s="22"/>
      <c r="F1513" s="22"/>
      <c r="G1513" s="22"/>
      <c r="H1513" s="23"/>
      <c r="I1513" s="23"/>
      <c r="J1513" s="23"/>
      <c r="K1513" s="24"/>
      <c r="L1513" s="23"/>
      <c r="M1513" s="23"/>
    </row>
    <row r="1514" s="4" customFormat="1" spans="4:13">
      <c r="D1514" s="22"/>
      <c r="E1514" s="22"/>
      <c r="F1514" s="22"/>
      <c r="G1514" s="22"/>
      <c r="H1514" s="23"/>
      <c r="I1514" s="23"/>
      <c r="J1514" s="23"/>
      <c r="K1514" s="24"/>
      <c r="L1514" s="23"/>
      <c r="M1514" s="23"/>
    </row>
    <row r="1515" s="4" customFormat="1" spans="4:13">
      <c r="D1515" s="22"/>
      <c r="E1515" s="22"/>
      <c r="F1515" s="22"/>
      <c r="G1515" s="22"/>
      <c r="H1515" s="23"/>
      <c r="I1515" s="23"/>
      <c r="J1515" s="23"/>
      <c r="K1515" s="24"/>
      <c r="L1515" s="23"/>
      <c r="M1515" s="23"/>
    </row>
    <row r="1516" s="4" customFormat="1" spans="4:13">
      <c r="D1516" s="22"/>
      <c r="E1516" s="22"/>
      <c r="F1516" s="22"/>
      <c r="G1516" s="22"/>
      <c r="H1516" s="23"/>
      <c r="I1516" s="23"/>
      <c r="J1516" s="23"/>
      <c r="K1516" s="24"/>
      <c r="L1516" s="23"/>
      <c r="M1516" s="23"/>
    </row>
    <row r="1517" s="4" customFormat="1" spans="4:13">
      <c r="D1517" s="22"/>
      <c r="E1517" s="22"/>
      <c r="F1517" s="22"/>
      <c r="G1517" s="22"/>
      <c r="H1517" s="23"/>
      <c r="I1517" s="23"/>
      <c r="J1517" s="23"/>
      <c r="K1517" s="24"/>
      <c r="L1517" s="23"/>
      <c r="M1517" s="23"/>
    </row>
    <row r="1518" s="4" customFormat="1" spans="4:13">
      <c r="D1518" s="22"/>
      <c r="E1518" s="22"/>
      <c r="F1518" s="22"/>
      <c r="G1518" s="22"/>
      <c r="H1518" s="23"/>
      <c r="I1518" s="23"/>
      <c r="J1518" s="23"/>
      <c r="K1518" s="24"/>
      <c r="L1518" s="23"/>
      <c r="M1518" s="23"/>
    </row>
    <row r="1519" s="4" customFormat="1" spans="4:13">
      <c r="D1519" s="22"/>
      <c r="E1519" s="22"/>
      <c r="F1519" s="22"/>
      <c r="G1519" s="22"/>
      <c r="H1519" s="23"/>
      <c r="I1519" s="23"/>
      <c r="J1519" s="23"/>
      <c r="K1519" s="24"/>
      <c r="L1519" s="23"/>
      <c r="M1519" s="23"/>
    </row>
    <row r="1520" s="4" customFormat="1" spans="4:13">
      <c r="D1520" s="22"/>
      <c r="E1520" s="22"/>
      <c r="F1520" s="22"/>
      <c r="G1520" s="22"/>
      <c r="H1520" s="23"/>
      <c r="I1520" s="23"/>
      <c r="J1520" s="23"/>
      <c r="K1520" s="24"/>
      <c r="L1520" s="23"/>
      <c r="M1520" s="23"/>
    </row>
    <row r="1521" s="4" customFormat="1" spans="4:13">
      <c r="D1521" s="22"/>
      <c r="E1521" s="22"/>
      <c r="F1521" s="22"/>
      <c r="G1521" s="22"/>
      <c r="H1521" s="23"/>
      <c r="I1521" s="23"/>
      <c r="J1521" s="23"/>
      <c r="K1521" s="24"/>
      <c r="L1521" s="23"/>
      <c r="M1521" s="23"/>
    </row>
    <row r="1522" s="4" customFormat="1" spans="4:13">
      <c r="D1522" s="22"/>
      <c r="E1522" s="22"/>
      <c r="F1522" s="22"/>
      <c r="G1522" s="22"/>
      <c r="H1522" s="23"/>
      <c r="I1522" s="23"/>
      <c r="J1522" s="23"/>
      <c r="K1522" s="24"/>
      <c r="L1522" s="23"/>
      <c r="M1522" s="23"/>
    </row>
    <row r="1523" s="4" customFormat="1" spans="4:13">
      <c r="D1523" s="22"/>
      <c r="E1523" s="22"/>
      <c r="F1523" s="22"/>
      <c r="G1523" s="22"/>
      <c r="H1523" s="23"/>
      <c r="I1523" s="23"/>
      <c r="J1523" s="23"/>
      <c r="K1523" s="24"/>
      <c r="L1523" s="23"/>
      <c r="M1523" s="23"/>
    </row>
    <row r="1524" s="4" customFormat="1" spans="4:13">
      <c r="D1524" s="22"/>
      <c r="E1524" s="22"/>
      <c r="F1524" s="22"/>
      <c r="G1524" s="22"/>
      <c r="H1524" s="23"/>
      <c r="I1524" s="23"/>
      <c r="J1524" s="23"/>
      <c r="K1524" s="24"/>
      <c r="L1524" s="23"/>
      <c r="M1524" s="23"/>
    </row>
    <row r="1525" s="4" customFormat="1" spans="4:13">
      <c r="D1525" s="22"/>
      <c r="E1525" s="22"/>
      <c r="F1525" s="22"/>
      <c r="G1525" s="22"/>
      <c r="H1525" s="23"/>
      <c r="I1525" s="23"/>
      <c r="J1525" s="23"/>
      <c r="K1525" s="24"/>
      <c r="L1525" s="23"/>
      <c r="M1525" s="23"/>
    </row>
    <row r="1526" s="4" customFormat="1" spans="4:13">
      <c r="D1526" s="22"/>
      <c r="E1526" s="22"/>
      <c r="F1526" s="22"/>
      <c r="G1526" s="22"/>
      <c r="H1526" s="23"/>
      <c r="I1526" s="23"/>
      <c r="J1526" s="23"/>
      <c r="K1526" s="24"/>
      <c r="L1526" s="23"/>
      <c r="M1526" s="23"/>
    </row>
    <row r="1527" s="4" customFormat="1" spans="4:13">
      <c r="D1527" s="22"/>
      <c r="E1527" s="22"/>
      <c r="F1527" s="22"/>
      <c r="G1527" s="22"/>
      <c r="H1527" s="23"/>
      <c r="I1527" s="23"/>
      <c r="J1527" s="23"/>
      <c r="K1527" s="24"/>
      <c r="L1527" s="23"/>
      <c r="M1527" s="23"/>
    </row>
    <row r="1528" s="4" customFormat="1" spans="4:13">
      <c r="D1528" s="22"/>
      <c r="E1528" s="22"/>
      <c r="F1528" s="22"/>
      <c r="G1528" s="22"/>
      <c r="H1528" s="23"/>
      <c r="I1528" s="23"/>
      <c r="J1528" s="23"/>
      <c r="K1528" s="24"/>
      <c r="L1528" s="23"/>
      <c r="M1528" s="23"/>
    </row>
    <row r="1529" s="4" customFormat="1" spans="4:13">
      <c r="D1529" s="22"/>
      <c r="E1529" s="22"/>
      <c r="F1529" s="22"/>
      <c r="G1529" s="22"/>
      <c r="H1529" s="23"/>
      <c r="I1529" s="23"/>
      <c r="J1529" s="23"/>
      <c r="K1529" s="24"/>
      <c r="L1529" s="23"/>
      <c r="M1529" s="23"/>
    </row>
    <row r="1530" s="4" customFormat="1" spans="4:13">
      <c r="D1530" s="22"/>
      <c r="E1530" s="22"/>
      <c r="F1530" s="22"/>
      <c r="G1530" s="22"/>
      <c r="H1530" s="23"/>
      <c r="I1530" s="23"/>
      <c r="J1530" s="23"/>
      <c r="K1530" s="24"/>
      <c r="L1530" s="23"/>
      <c r="M1530" s="23"/>
    </row>
    <row r="1531" s="4" customFormat="1" spans="4:13">
      <c r="D1531" s="22"/>
      <c r="E1531" s="22"/>
      <c r="F1531" s="22"/>
      <c r="G1531" s="22"/>
      <c r="H1531" s="23"/>
      <c r="I1531" s="23"/>
      <c r="J1531" s="23"/>
      <c r="K1531" s="24"/>
      <c r="L1531" s="23"/>
      <c r="M1531" s="23"/>
    </row>
    <row r="1532" s="4" customFormat="1" spans="4:13">
      <c r="D1532" s="22"/>
      <c r="E1532" s="22"/>
      <c r="F1532" s="22"/>
      <c r="G1532" s="22"/>
      <c r="H1532" s="23"/>
      <c r="I1532" s="23"/>
      <c r="J1532" s="23"/>
      <c r="K1532" s="24"/>
      <c r="L1532" s="23"/>
      <c r="M1532" s="23"/>
    </row>
    <row r="1533" s="4" customFormat="1" spans="4:13">
      <c r="D1533" s="22"/>
      <c r="E1533" s="22"/>
      <c r="F1533" s="22"/>
      <c r="G1533" s="22"/>
      <c r="H1533" s="23"/>
      <c r="I1533" s="23"/>
      <c r="J1533" s="23"/>
      <c r="K1533" s="24"/>
      <c r="L1533" s="23"/>
      <c r="M1533" s="23"/>
    </row>
    <row r="1534" s="4" customFormat="1" spans="4:13">
      <c r="D1534" s="22"/>
      <c r="E1534" s="22"/>
      <c r="F1534" s="22"/>
      <c r="G1534" s="22"/>
      <c r="H1534" s="23"/>
      <c r="I1534" s="23"/>
      <c r="J1534" s="23"/>
      <c r="K1534" s="24"/>
      <c r="L1534" s="23"/>
      <c r="M1534" s="23"/>
    </row>
    <row r="1535" s="4" customFormat="1" spans="4:13">
      <c r="D1535" s="22"/>
      <c r="E1535" s="22"/>
      <c r="F1535" s="22"/>
      <c r="G1535" s="22"/>
      <c r="H1535" s="23"/>
      <c r="I1535" s="23"/>
      <c r="J1535" s="23"/>
      <c r="K1535" s="24"/>
      <c r="L1535" s="23"/>
      <c r="M1535" s="23"/>
    </row>
    <row r="1536" s="4" customFormat="1" spans="4:13">
      <c r="D1536" s="22"/>
      <c r="E1536" s="22"/>
      <c r="F1536" s="22"/>
      <c r="G1536" s="22"/>
      <c r="H1536" s="23"/>
      <c r="I1536" s="23"/>
      <c r="J1536" s="23"/>
      <c r="K1536" s="24"/>
      <c r="L1536" s="23"/>
      <c r="M1536" s="23"/>
    </row>
    <row r="1537" s="4" customFormat="1" spans="4:13">
      <c r="D1537" s="22"/>
      <c r="E1537" s="22"/>
      <c r="F1537" s="22"/>
      <c r="G1537" s="22"/>
      <c r="H1537" s="23"/>
      <c r="I1537" s="23"/>
      <c r="J1537" s="23"/>
      <c r="K1537" s="24"/>
      <c r="L1537" s="23"/>
      <c r="M1537" s="23"/>
    </row>
    <row r="1538" s="4" customFormat="1" spans="4:13">
      <c r="D1538" s="22"/>
      <c r="E1538" s="22"/>
      <c r="F1538" s="22"/>
      <c r="G1538" s="22"/>
      <c r="H1538" s="23"/>
      <c r="I1538" s="23"/>
      <c r="J1538" s="23"/>
      <c r="K1538" s="24"/>
      <c r="L1538" s="23"/>
      <c r="M1538" s="23"/>
    </row>
    <row r="1539" s="4" customFormat="1" spans="4:13">
      <c r="D1539" s="22"/>
      <c r="E1539" s="22"/>
      <c r="F1539" s="22"/>
      <c r="G1539" s="22"/>
      <c r="H1539" s="23"/>
      <c r="I1539" s="23"/>
      <c r="J1539" s="23"/>
      <c r="K1539" s="24"/>
      <c r="L1539" s="23"/>
      <c r="M1539" s="23"/>
    </row>
    <row r="1540" s="4" customFormat="1" spans="4:13">
      <c r="D1540" s="22"/>
      <c r="E1540" s="22"/>
      <c r="F1540" s="22"/>
      <c r="G1540" s="22"/>
      <c r="H1540" s="23"/>
      <c r="I1540" s="23"/>
      <c r="J1540" s="23"/>
      <c r="K1540" s="24"/>
      <c r="L1540" s="23"/>
      <c r="M1540" s="23"/>
    </row>
    <row r="1541" s="4" customFormat="1" spans="4:13">
      <c r="D1541" s="22"/>
      <c r="E1541" s="22"/>
      <c r="F1541" s="22"/>
      <c r="G1541" s="22"/>
      <c r="H1541" s="23"/>
      <c r="I1541" s="23"/>
      <c r="J1541" s="23"/>
      <c r="K1541" s="24"/>
      <c r="L1541" s="23"/>
      <c r="M1541" s="23"/>
    </row>
    <row r="1542" s="4" customFormat="1" spans="4:13">
      <c r="D1542" s="22"/>
      <c r="E1542" s="22"/>
      <c r="F1542" s="22"/>
      <c r="G1542" s="22"/>
      <c r="H1542" s="23"/>
      <c r="I1542" s="23"/>
      <c r="J1542" s="23"/>
      <c r="K1542" s="24"/>
      <c r="L1542" s="23"/>
      <c r="M1542" s="23"/>
    </row>
    <row r="1543" s="4" customFormat="1" spans="4:13">
      <c r="D1543" s="22"/>
      <c r="E1543" s="22"/>
      <c r="F1543" s="22"/>
      <c r="G1543" s="22"/>
      <c r="H1543" s="23"/>
      <c r="I1543" s="23"/>
      <c r="J1543" s="23"/>
      <c r="K1543" s="24"/>
      <c r="L1543" s="23"/>
      <c r="M1543" s="23"/>
    </row>
    <row r="1544" s="4" customFormat="1" spans="4:13">
      <c r="D1544" s="22"/>
      <c r="E1544" s="22"/>
      <c r="F1544" s="22"/>
      <c r="G1544" s="22"/>
      <c r="H1544" s="23"/>
      <c r="I1544" s="23"/>
      <c r="J1544" s="23"/>
      <c r="K1544" s="24"/>
      <c r="L1544" s="23"/>
      <c r="M1544" s="23"/>
    </row>
    <row r="1545" s="4" customFormat="1" spans="4:13">
      <c r="D1545" s="22"/>
      <c r="E1545" s="22"/>
      <c r="F1545" s="22"/>
      <c r="G1545" s="22"/>
      <c r="H1545" s="23"/>
      <c r="I1545" s="23"/>
      <c r="J1545" s="23"/>
      <c r="K1545" s="24"/>
      <c r="L1545" s="23"/>
      <c r="M1545" s="23"/>
    </row>
    <row r="1546" s="4" customFormat="1" spans="4:13">
      <c r="D1546" s="22"/>
      <c r="E1546" s="22"/>
      <c r="F1546" s="22"/>
      <c r="G1546" s="22"/>
      <c r="H1546" s="23"/>
      <c r="I1546" s="23"/>
      <c r="J1546" s="23"/>
      <c r="K1546" s="24"/>
      <c r="L1546" s="23"/>
      <c r="M1546" s="23"/>
    </row>
    <row r="1547" s="4" customFormat="1" spans="4:13">
      <c r="D1547" s="22"/>
      <c r="E1547" s="22"/>
      <c r="F1547" s="22"/>
      <c r="G1547" s="22"/>
      <c r="H1547" s="23"/>
      <c r="I1547" s="23"/>
      <c r="J1547" s="23"/>
      <c r="K1547" s="24"/>
      <c r="L1547" s="23"/>
      <c r="M1547" s="23"/>
    </row>
    <row r="1548" s="4" customFormat="1" spans="4:13">
      <c r="D1548" s="22"/>
      <c r="E1548" s="22"/>
      <c r="F1548" s="22"/>
      <c r="G1548" s="22"/>
      <c r="H1548" s="23"/>
      <c r="I1548" s="23"/>
      <c r="J1548" s="23"/>
      <c r="K1548" s="24"/>
      <c r="L1548" s="23"/>
      <c r="M1548" s="23"/>
    </row>
    <row r="1549" s="4" customFormat="1" spans="4:13">
      <c r="D1549" s="22"/>
      <c r="E1549" s="22"/>
      <c r="F1549" s="22"/>
      <c r="G1549" s="22"/>
      <c r="H1549" s="23"/>
      <c r="I1549" s="23"/>
      <c r="J1549" s="23"/>
      <c r="K1549" s="24"/>
      <c r="L1549" s="23"/>
      <c r="M1549" s="23"/>
    </row>
    <row r="1550" s="4" customFormat="1" spans="4:13">
      <c r="D1550" s="22"/>
      <c r="E1550" s="22"/>
      <c r="F1550" s="22"/>
      <c r="G1550" s="22"/>
      <c r="H1550" s="23"/>
      <c r="I1550" s="23"/>
      <c r="J1550" s="23"/>
      <c r="K1550" s="24"/>
      <c r="L1550" s="23"/>
      <c r="M1550" s="23"/>
    </row>
    <row r="1551" s="4" customFormat="1" spans="4:13">
      <c r="D1551" s="22"/>
      <c r="E1551" s="22"/>
      <c r="F1551" s="22"/>
      <c r="G1551" s="22"/>
      <c r="H1551" s="23"/>
      <c r="I1551" s="23"/>
      <c r="J1551" s="23"/>
      <c r="K1551" s="24"/>
      <c r="L1551" s="23"/>
      <c r="M1551" s="23"/>
    </row>
    <row r="1552" s="4" customFormat="1" spans="4:13">
      <c r="D1552" s="22"/>
      <c r="E1552" s="22"/>
      <c r="F1552" s="22"/>
      <c r="G1552" s="22"/>
      <c r="H1552" s="23"/>
      <c r="I1552" s="23"/>
      <c r="J1552" s="23"/>
      <c r="K1552" s="24"/>
      <c r="L1552" s="23"/>
      <c r="M1552" s="23"/>
    </row>
    <row r="1553" s="4" customFormat="1" spans="4:13">
      <c r="D1553" s="22"/>
      <c r="E1553" s="22"/>
      <c r="F1553" s="22"/>
      <c r="G1553" s="22"/>
      <c r="H1553" s="23"/>
      <c r="I1553" s="23"/>
      <c r="J1553" s="23"/>
      <c r="K1553" s="24"/>
      <c r="L1553" s="23"/>
      <c r="M1553" s="23"/>
    </row>
    <row r="1554" s="4" customFormat="1" spans="4:13">
      <c r="D1554" s="22"/>
      <c r="E1554" s="22"/>
      <c r="F1554" s="22"/>
      <c r="G1554" s="22"/>
      <c r="H1554" s="23"/>
      <c r="I1554" s="23"/>
      <c r="J1554" s="23"/>
      <c r="K1554" s="24"/>
      <c r="L1554" s="23"/>
      <c r="M1554" s="23"/>
    </row>
    <row r="1555" s="4" customFormat="1" spans="4:13">
      <c r="D1555" s="22"/>
      <c r="E1555" s="22"/>
      <c r="F1555" s="22"/>
      <c r="G1555" s="22"/>
      <c r="H1555" s="23"/>
      <c r="I1555" s="23"/>
      <c r="J1555" s="23"/>
      <c r="K1555" s="24"/>
      <c r="L1555" s="23"/>
      <c r="M1555" s="23"/>
    </row>
    <row r="1556" s="4" customFormat="1" spans="4:13">
      <c r="D1556" s="22"/>
      <c r="E1556" s="22"/>
      <c r="F1556" s="22"/>
      <c r="G1556" s="22"/>
      <c r="H1556" s="23"/>
      <c r="I1556" s="23"/>
      <c r="J1556" s="23"/>
      <c r="K1556" s="24"/>
      <c r="L1556" s="23"/>
      <c r="M1556" s="23"/>
    </row>
    <row r="1557" s="4" customFormat="1" spans="4:13">
      <c r="D1557" s="22"/>
      <c r="E1557" s="22"/>
      <c r="F1557" s="22"/>
      <c r="G1557" s="22"/>
      <c r="H1557" s="23"/>
      <c r="I1557" s="23"/>
      <c r="J1557" s="23"/>
      <c r="K1557" s="24"/>
      <c r="L1557" s="23"/>
      <c r="M1557" s="23"/>
    </row>
    <row r="1558" s="4" customFormat="1" spans="4:13">
      <c r="D1558" s="22"/>
      <c r="E1558" s="22"/>
      <c r="F1558" s="22"/>
      <c r="G1558" s="22"/>
      <c r="H1558" s="23"/>
      <c r="I1558" s="23"/>
      <c r="J1558" s="23"/>
      <c r="K1558" s="24"/>
      <c r="L1558" s="23"/>
      <c r="M1558" s="23"/>
    </row>
    <row r="1559" s="4" customFormat="1" spans="4:13">
      <c r="D1559" s="22"/>
      <c r="E1559" s="22"/>
      <c r="F1559" s="22"/>
      <c r="G1559" s="22"/>
      <c r="H1559" s="23"/>
      <c r="I1559" s="23"/>
      <c r="J1559" s="23"/>
      <c r="K1559" s="24"/>
      <c r="L1559" s="23"/>
      <c r="M1559" s="23"/>
    </row>
    <row r="1560" s="4" customFormat="1" spans="4:13">
      <c r="D1560" s="22"/>
      <c r="E1560" s="22"/>
      <c r="F1560" s="22"/>
      <c r="G1560" s="22"/>
      <c r="H1560" s="23"/>
      <c r="I1560" s="23"/>
      <c r="J1560" s="23"/>
      <c r="K1560" s="24"/>
      <c r="L1560" s="23"/>
      <c r="M1560" s="23"/>
    </row>
    <row r="1561" s="4" customFormat="1" spans="4:13">
      <c r="D1561" s="22"/>
      <c r="E1561" s="22"/>
      <c r="F1561" s="22"/>
      <c r="G1561" s="22"/>
      <c r="H1561" s="23"/>
      <c r="I1561" s="23"/>
      <c r="J1561" s="23"/>
      <c r="K1561" s="24"/>
      <c r="L1561" s="23"/>
      <c r="M1561" s="23"/>
    </row>
    <row r="1562" s="4" customFormat="1" spans="4:13">
      <c r="D1562" s="22"/>
      <c r="E1562" s="22"/>
      <c r="F1562" s="22"/>
      <c r="G1562" s="22"/>
      <c r="H1562" s="23"/>
      <c r="I1562" s="23"/>
      <c r="J1562" s="23"/>
      <c r="K1562" s="24"/>
      <c r="L1562" s="23"/>
      <c r="M1562" s="23"/>
    </row>
    <row r="1563" s="4" customFormat="1" spans="4:13">
      <c r="D1563" s="22"/>
      <c r="E1563" s="22"/>
      <c r="F1563" s="22"/>
      <c r="G1563" s="22"/>
      <c r="H1563" s="23"/>
      <c r="I1563" s="23"/>
      <c r="J1563" s="23"/>
      <c r="K1563" s="24"/>
      <c r="L1563" s="23"/>
      <c r="M1563" s="23"/>
    </row>
    <row r="1564" s="4" customFormat="1" spans="4:13">
      <c r="D1564" s="22"/>
      <c r="E1564" s="22"/>
      <c r="F1564" s="22"/>
      <c r="G1564" s="22"/>
      <c r="H1564" s="23"/>
      <c r="I1564" s="23"/>
      <c r="J1564" s="23"/>
      <c r="K1564" s="24"/>
      <c r="L1564" s="23"/>
      <c r="M1564" s="23"/>
    </row>
    <row r="1565" s="4" customFormat="1" spans="4:13">
      <c r="D1565" s="22"/>
      <c r="E1565" s="22"/>
      <c r="F1565" s="22"/>
      <c r="G1565" s="22"/>
      <c r="H1565" s="23"/>
      <c r="I1565" s="23"/>
      <c r="J1565" s="23"/>
      <c r="K1565" s="24"/>
      <c r="L1565" s="23"/>
      <c r="M1565" s="23"/>
    </row>
    <row r="1566" s="4" customFormat="1" spans="4:13">
      <c r="D1566" s="22"/>
      <c r="E1566" s="22"/>
      <c r="F1566" s="22"/>
      <c r="G1566" s="22"/>
      <c r="H1566" s="23"/>
      <c r="I1566" s="23"/>
      <c r="J1566" s="23"/>
      <c r="K1566" s="24"/>
      <c r="L1566" s="23"/>
      <c r="M1566" s="23"/>
    </row>
    <row r="1567" s="4" customFormat="1" spans="4:13">
      <c r="D1567" s="22"/>
      <c r="E1567" s="22"/>
      <c r="F1567" s="22"/>
      <c r="G1567" s="22"/>
      <c r="H1567" s="23"/>
      <c r="I1567" s="23"/>
      <c r="J1567" s="23"/>
      <c r="K1567" s="24"/>
      <c r="L1567" s="23"/>
      <c r="M1567" s="23"/>
    </row>
    <row r="1568" s="4" customFormat="1" spans="4:13">
      <c r="D1568" s="22"/>
      <c r="E1568" s="22"/>
      <c r="F1568" s="22"/>
      <c r="G1568" s="22"/>
      <c r="H1568" s="23"/>
      <c r="I1568" s="23"/>
      <c r="J1568" s="23"/>
      <c r="K1568" s="24"/>
      <c r="L1568" s="23"/>
      <c r="M1568" s="23"/>
    </row>
    <row r="1569" s="4" customFormat="1" spans="4:13">
      <c r="D1569" s="22"/>
      <c r="E1569" s="22"/>
      <c r="F1569" s="22"/>
      <c r="G1569" s="22"/>
      <c r="H1569" s="23"/>
      <c r="I1569" s="23"/>
      <c r="J1569" s="23"/>
      <c r="K1569" s="24"/>
      <c r="L1569" s="23"/>
      <c r="M1569" s="23"/>
    </row>
    <row r="1570" s="4" customFormat="1" spans="4:13">
      <c r="D1570" s="22"/>
      <c r="E1570" s="22"/>
      <c r="F1570" s="22"/>
      <c r="G1570" s="22"/>
      <c r="H1570" s="23"/>
      <c r="I1570" s="23"/>
      <c r="J1570" s="23"/>
      <c r="K1570" s="24"/>
      <c r="L1570" s="23"/>
      <c r="M1570" s="23"/>
    </row>
    <row r="1571" s="4" customFormat="1" spans="4:13">
      <c r="D1571" s="22"/>
      <c r="E1571" s="22"/>
      <c r="F1571" s="22"/>
      <c r="G1571" s="22"/>
      <c r="H1571" s="23"/>
      <c r="I1571" s="23"/>
      <c r="J1571" s="23"/>
      <c r="K1571" s="24"/>
      <c r="L1571" s="23"/>
      <c r="M1571" s="23"/>
    </row>
    <row r="1572" s="4" customFormat="1" spans="4:13">
      <c r="D1572" s="22"/>
      <c r="E1572" s="22"/>
      <c r="F1572" s="22"/>
      <c r="G1572" s="22"/>
      <c r="H1572" s="23"/>
      <c r="I1572" s="23"/>
      <c r="J1572" s="23"/>
      <c r="K1572" s="24"/>
      <c r="L1572" s="23"/>
      <c r="M1572" s="23"/>
    </row>
    <row r="1573" s="4" customFormat="1" spans="4:13">
      <c r="D1573" s="22"/>
      <c r="E1573" s="22"/>
      <c r="F1573" s="22"/>
      <c r="G1573" s="22"/>
      <c r="H1573" s="23"/>
      <c r="I1573" s="23"/>
      <c r="J1573" s="23"/>
      <c r="K1573" s="24"/>
      <c r="L1573" s="23"/>
      <c r="M1573" s="23"/>
    </row>
    <row r="1574" s="4" customFormat="1" spans="4:13">
      <c r="D1574" s="22"/>
      <c r="E1574" s="22"/>
      <c r="F1574" s="22"/>
      <c r="G1574" s="22"/>
      <c r="H1574" s="23"/>
      <c r="I1574" s="23"/>
      <c r="J1574" s="23"/>
      <c r="K1574" s="24"/>
      <c r="L1574" s="23"/>
      <c r="M1574" s="23"/>
    </row>
    <row r="1575" s="4" customFormat="1" spans="4:13">
      <c r="D1575" s="22"/>
      <c r="E1575" s="22"/>
      <c r="F1575" s="22"/>
      <c r="G1575" s="22"/>
      <c r="H1575" s="23"/>
      <c r="I1575" s="23"/>
      <c r="J1575" s="23"/>
      <c r="K1575" s="24"/>
      <c r="L1575" s="23"/>
      <c r="M1575" s="23"/>
    </row>
    <row r="1576" s="4" customFormat="1" spans="4:13">
      <c r="D1576" s="22"/>
      <c r="E1576" s="22"/>
      <c r="F1576" s="22"/>
      <c r="G1576" s="22"/>
      <c r="H1576" s="23"/>
      <c r="I1576" s="23"/>
      <c r="J1576" s="23"/>
      <c r="K1576" s="24"/>
      <c r="L1576" s="23"/>
      <c r="M1576" s="23"/>
    </row>
    <row r="1577" s="4" customFormat="1" spans="4:13">
      <c r="D1577" s="22"/>
      <c r="E1577" s="22"/>
      <c r="F1577" s="22"/>
      <c r="G1577" s="22"/>
      <c r="H1577" s="23"/>
      <c r="I1577" s="23"/>
      <c r="J1577" s="23"/>
      <c r="K1577" s="24"/>
      <c r="L1577" s="23"/>
      <c r="M1577" s="23"/>
    </row>
    <row r="1578" s="4" customFormat="1" spans="4:13">
      <c r="D1578" s="22"/>
      <c r="E1578" s="22"/>
      <c r="F1578" s="22"/>
      <c r="G1578" s="22"/>
      <c r="H1578" s="23"/>
      <c r="I1578" s="23"/>
      <c r="J1578" s="23"/>
      <c r="K1578" s="24"/>
      <c r="L1578" s="23"/>
      <c r="M1578" s="23"/>
    </row>
    <row r="1579" s="4" customFormat="1" spans="4:13">
      <c r="D1579" s="22"/>
      <c r="E1579" s="22"/>
      <c r="F1579" s="22"/>
      <c r="G1579" s="22"/>
      <c r="H1579" s="23"/>
      <c r="I1579" s="23"/>
      <c r="J1579" s="23"/>
      <c r="K1579" s="24"/>
      <c r="L1579" s="23"/>
      <c r="M1579" s="23"/>
    </row>
    <row r="1580" s="4" customFormat="1" spans="4:13">
      <c r="D1580" s="22"/>
      <c r="E1580" s="22"/>
      <c r="F1580" s="22"/>
      <c r="G1580" s="22"/>
      <c r="H1580" s="23"/>
      <c r="I1580" s="23"/>
      <c r="J1580" s="23"/>
      <c r="K1580" s="24"/>
      <c r="L1580" s="23"/>
      <c r="M1580" s="23"/>
    </row>
    <row r="1581" s="4" customFormat="1" spans="4:13">
      <c r="D1581" s="22"/>
      <c r="E1581" s="22"/>
      <c r="F1581" s="22"/>
      <c r="G1581" s="22"/>
      <c r="H1581" s="23"/>
      <c r="I1581" s="23"/>
      <c r="J1581" s="23"/>
      <c r="K1581" s="24"/>
      <c r="L1581" s="23"/>
      <c r="M1581" s="23"/>
    </row>
    <row r="1582" s="4" customFormat="1" spans="4:13">
      <c r="D1582" s="22"/>
      <c r="E1582" s="22"/>
      <c r="F1582" s="22"/>
      <c r="G1582" s="22"/>
      <c r="H1582" s="23"/>
      <c r="I1582" s="23"/>
      <c r="J1582" s="23"/>
      <c r="K1582" s="24"/>
      <c r="L1582" s="23"/>
      <c r="M1582" s="23"/>
    </row>
    <row r="1583" s="4" customFormat="1" spans="4:13">
      <c r="D1583" s="22"/>
      <c r="E1583" s="22"/>
      <c r="F1583" s="22"/>
      <c r="G1583" s="22"/>
      <c r="H1583" s="23"/>
      <c r="I1583" s="23"/>
      <c r="J1583" s="23"/>
      <c r="K1583" s="24"/>
      <c r="L1583" s="23"/>
      <c r="M1583" s="23"/>
    </row>
    <row r="1584" s="4" customFormat="1" spans="4:13">
      <c r="D1584" s="22"/>
      <c r="E1584" s="22"/>
      <c r="F1584" s="22"/>
      <c r="G1584" s="22"/>
      <c r="H1584" s="23"/>
      <c r="I1584" s="23"/>
      <c r="J1584" s="23"/>
      <c r="K1584" s="24"/>
      <c r="L1584" s="23"/>
      <c r="M1584" s="23"/>
    </row>
    <row r="1585" s="4" customFormat="1" spans="4:13">
      <c r="D1585" s="22"/>
      <c r="E1585" s="22"/>
      <c r="F1585" s="22"/>
      <c r="G1585" s="22"/>
      <c r="H1585" s="23"/>
      <c r="I1585" s="23"/>
      <c r="J1585" s="23"/>
      <c r="K1585" s="24"/>
      <c r="L1585" s="23"/>
      <c r="M1585" s="23"/>
    </row>
    <row r="1586" s="4" customFormat="1" spans="4:13">
      <c r="D1586" s="22"/>
      <c r="E1586" s="22"/>
      <c r="F1586" s="22"/>
      <c r="G1586" s="22"/>
      <c r="H1586" s="23"/>
      <c r="I1586" s="23"/>
      <c r="J1586" s="23"/>
      <c r="K1586" s="24"/>
      <c r="L1586" s="23"/>
      <c r="M1586" s="23"/>
    </row>
    <row r="1587" s="4" customFormat="1" spans="4:13">
      <c r="D1587" s="22"/>
      <c r="E1587" s="22"/>
      <c r="F1587" s="22"/>
      <c r="G1587" s="22"/>
      <c r="H1587" s="23"/>
      <c r="I1587" s="23"/>
      <c r="J1587" s="23"/>
      <c r="K1587" s="24"/>
      <c r="L1587" s="23"/>
      <c r="M1587" s="23"/>
    </row>
    <row r="1588" s="4" customFormat="1" spans="4:13">
      <c r="D1588" s="22"/>
      <c r="E1588" s="22"/>
      <c r="F1588" s="22"/>
      <c r="G1588" s="22"/>
      <c r="H1588" s="23"/>
      <c r="I1588" s="23"/>
      <c r="J1588" s="23"/>
      <c r="K1588" s="24"/>
      <c r="L1588" s="23"/>
      <c r="M1588" s="23"/>
    </row>
    <row r="1589" s="4" customFormat="1" spans="4:13">
      <c r="D1589" s="22"/>
      <c r="E1589" s="22"/>
      <c r="F1589" s="22"/>
      <c r="G1589" s="22"/>
      <c r="H1589" s="23"/>
      <c r="I1589" s="23"/>
      <c r="J1589" s="23"/>
      <c r="K1589" s="24"/>
      <c r="L1589" s="23"/>
      <c r="M1589" s="23"/>
    </row>
    <row r="1590" s="4" customFormat="1" spans="4:13">
      <c r="D1590" s="22"/>
      <c r="E1590" s="22"/>
      <c r="F1590" s="22"/>
      <c r="G1590" s="22"/>
      <c r="H1590" s="23"/>
      <c r="I1590" s="23"/>
      <c r="J1590" s="23"/>
      <c r="K1590" s="24"/>
      <c r="L1590" s="23"/>
      <c r="M1590" s="23"/>
    </row>
    <row r="1591" s="4" customFormat="1" spans="4:13">
      <c r="D1591" s="22"/>
      <c r="E1591" s="22"/>
      <c r="F1591" s="22"/>
      <c r="G1591" s="22"/>
      <c r="H1591" s="23"/>
      <c r="I1591" s="23"/>
      <c r="J1591" s="23"/>
      <c r="K1591" s="24"/>
      <c r="L1591" s="23"/>
      <c r="M1591" s="23"/>
    </row>
    <row r="1592" s="4" customFormat="1" spans="4:13">
      <c r="D1592" s="22"/>
      <c r="E1592" s="22"/>
      <c r="F1592" s="22"/>
      <c r="G1592" s="22"/>
      <c r="H1592" s="23"/>
      <c r="I1592" s="23"/>
      <c r="J1592" s="23"/>
      <c r="K1592" s="24"/>
      <c r="L1592" s="23"/>
      <c r="M1592" s="23"/>
    </row>
    <row r="1593" s="4" customFormat="1" spans="4:13">
      <c r="D1593" s="22"/>
      <c r="E1593" s="22"/>
      <c r="F1593" s="22"/>
      <c r="G1593" s="22"/>
      <c r="H1593" s="23"/>
      <c r="I1593" s="23"/>
      <c r="J1593" s="23"/>
      <c r="K1593" s="24"/>
      <c r="L1593" s="23"/>
      <c r="M1593" s="23"/>
    </row>
    <row r="1594" s="4" customFormat="1" spans="4:13">
      <c r="D1594" s="22"/>
      <c r="E1594" s="22"/>
      <c r="F1594" s="22"/>
      <c r="G1594" s="22"/>
      <c r="H1594" s="23"/>
      <c r="I1594" s="23"/>
      <c r="J1594" s="23"/>
      <c r="K1594" s="24"/>
      <c r="L1594" s="23"/>
      <c r="M1594" s="23"/>
    </row>
    <row r="1595" s="4" customFormat="1" spans="4:13">
      <c r="D1595" s="22"/>
      <c r="E1595" s="22"/>
      <c r="F1595" s="22"/>
      <c r="G1595" s="22"/>
      <c r="H1595" s="23"/>
      <c r="I1595" s="23"/>
      <c r="J1595" s="23"/>
      <c r="K1595" s="24"/>
      <c r="L1595" s="23"/>
      <c r="M1595" s="23"/>
    </row>
    <row r="1596" s="4" customFormat="1" spans="4:13">
      <c r="D1596" s="22"/>
      <c r="E1596" s="22"/>
      <c r="F1596" s="22"/>
      <c r="G1596" s="22"/>
      <c r="H1596" s="23"/>
      <c r="I1596" s="23"/>
      <c r="J1596" s="23"/>
      <c r="K1596" s="24"/>
      <c r="L1596" s="23"/>
      <c r="M1596" s="23"/>
    </row>
    <row r="1597" s="4" customFormat="1" spans="4:13">
      <c r="D1597" s="22"/>
      <c r="E1597" s="22"/>
      <c r="F1597" s="22"/>
      <c r="G1597" s="22"/>
      <c r="H1597" s="23"/>
      <c r="I1597" s="23"/>
      <c r="J1597" s="23"/>
      <c r="K1597" s="24"/>
      <c r="L1597" s="23"/>
      <c r="M1597" s="23"/>
    </row>
    <row r="1598" s="4" customFormat="1" spans="4:13">
      <c r="D1598" s="22"/>
      <c r="E1598" s="22"/>
      <c r="F1598" s="22"/>
      <c r="G1598" s="22"/>
      <c r="H1598" s="23"/>
      <c r="I1598" s="23"/>
      <c r="J1598" s="23"/>
      <c r="K1598" s="24"/>
      <c r="L1598" s="23"/>
      <c r="M1598" s="23"/>
    </row>
    <row r="1599" s="4" customFormat="1" spans="4:13">
      <c r="D1599" s="22"/>
      <c r="E1599" s="22"/>
      <c r="F1599" s="22"/>
      <c r="G1599" s="22"/>
      <c r="H1599" s="23"/>
      <c r="I1599" s="23"/>
      <c r="J1599" s="23"/>
      <c r="K1599" s="24"/>
      <c r="L1599" s="23"/>
      <c r="M1599" s="23"/>
    </row>
    <row r="1600" s="4" customFormat="1" spans="4:13">
      <c r="D1600" s="22"/>
      <c r="E1600" s="22"/>
      <c r="F1600" s="22"/>
      <c r="G1600" s="22"/>
      <c r="H1600" s="23"/>
      <c r="I1600" s="23"/>
      <c r="J1600" s="23"/>
      <c r="K1600" s="24"/>
      <c r="L1600" s="23"/>
      <c r="M1600" s="23"/>
    </row>
    <row r="1601" s="4" customFormat="1" spans="4:13">
      <c r="D1601" s="22"/>
      <c r="E1601" s="22"/>
      <c r="F1601" s="22"/>
      <c r="G1601" s="22"/>
      <c r="H1601" s="23"/>
      <c r="I1601" s="23"/>
      <c r="J1601" s="23"/>
      <c r="K1601" s="24"/>
      <c r="L1601" s="23"/>
      <c r="M1601" s="23"/>
    </row>
    <row r="1602" s="4" customFormat="1" spans="4:13">
      <c r="D1602" s="22"/>
      <c r="E1602" s="22"/>
      <c r="F1602" s="22"/>
      <c r="G1602" s="22"/>
      <c r="H1602" s="23"/>
      <c r="I1602" s="23"/>
      <c r="J1602" s="23"/>
      <c r="K1602" s="24"/>
      <c r="L1602" s="23"/>
      <c r="M1602" s="23"/>
    </row>
    <row r="1603" s="4" customFormat="1" spans="4:13">
      <c r="D1603" s="22"/>
      <c r="E1603" s="22"/>
      <c r="F1603" s="22"/>
      <c r="G1603" s="22"/>
      <c r="H1603" s="23"/>
      <c r="I1603" s="23"/>
      <c r="J1603" s="23"/>
      <c r="K1603" s="24"/>
      <c r="L1603" s="23"/>
      <c r="M1603" s="23"/>
    </row>
    <row r="1604" s="4" customFormat="1" spans="4:13">
      <c r="D1604" s="22"/>
      <c r="E1604" s="22"/>
      <c r="F1604" s="22"/>
      <c r="G1604" s="22"/>
      <c r="H1604" s="23"/>
      <c r="I1604" s="23"/>
      <c r="J1604" s="23"/>
      <c r="K1604" s="24"/>
      <c r="L1604" s="23"/>
      <c r="M1604" s="23"/>
    </row>
    <row r="1605" s="4" customFormat="1" spans="4:13">
      <c r="D1605" s="22"/>
      <c r="E1605" s="22"/>
      <c r="F1605" s="22"/>
      <c r="G1605" s="22"/>
      <c r="H1605" s="23"/>
      <c r="I1605" s="23"/>
      <c r="J1605" s="23"/>
      <c r="K1605" s="24"/>
      <c r="L1605" s="23"/>
      <c r="M1605" s="23"/>
    </row>
    <row r="1606" s="4" customFormat="1" spans="4:13">
      <c r="D1606" s="22"/>
      <c r="E1606" s="22"/>
      <c r="F1606" s="22"/>
      <c r="G1606" s="22"/>
      <c r="H1606" s="23"/>
      <c r="I1606" s="23"/>
      <c r="J1606" s="23"/>
      <c r="K1606" s="24"/>
      <c r="L1606" s="23"/>
      <c r="M1606" s="23"/>
    </row>
    <row r="1607" s="4" customFormat="1" spans="4:13">
      <c r="D1607" s="22"/>
      <c r="E1607" s="22"/>
      <c r="F1607" s="22"/>
      <c r="G1607" s="22"/>
      <c r="H1607" s="23"/>
      <c r="I1607" s="23"/>
      <c r="J1607" s="23"/>
      <c r="K1607" s="24"/>
      <c r="L1607" s="23"/>
      <c r="M1607" s="23"/>
    </row>
    <row r="1608" s="4" customFormat="1" spans="4:13">
      <c r="D1608" s="22"/>
      <c r="E1608" s="22"/>
      <c r="F1608" s="22"/>
      <c r="G1608" s="22"/>
      <c r="H1608" s="23"/>
      <c r="I1608" s="23"/>
      <c r="J1608" s="23"/>
      <c r="K1608" s="24"/>
      <c r="L1608" s="23"/>
      <c r="M1608" s="23"/>
    </row>
    <row r="1609" s="4" customFormat="1" spans="4:13">
      <c r="D1609" s="22"/>
      <c r="E1609" s="22"/>
      <c r="F1609" s="22"/>
      <c r="G1609" s="22"/>
      <c r="H1609" s="23"/>
      <c r="I1609" s="23"/>
      <c r="J1609" s="23"/>
      <c r="K1609" s="24"/>
      <c r="L1609" s="23"/>
      <c r="M1609" s="23"/>
    </row>
    <row r="1610" s="4" customFormat="1" spans="4:13">
      <c r="D1610" s="22"/>
      <c r="E1610" s="22"/>
      <c r="F1610" s="22"/>
      <c r="G1610" s="22"/>
      <c r="H1610" s="23"/>
      <c r="I1610" s="23"/>
      <c r="J1610" s="23"/>
      <c r="K1610" s="24"/>
      <c r="L1610" s="23"/>
      <c r="M1610" s="23"/>
    </row>
    <row r="1611" s="4" customFormat="1" spans="4:13">
      <c r="D1611" s="22"/>
      <c r="E1611" s="22"/>
      <c r="F1611" s="22"/>
      <c r="G1611" s="22"/>
      <c r="H1611" s="23"/>
      <c r="I1611" s="23"/>
      <c r="J1611" s="23"/>
      <c r="K1611" s="24"/>
      <c r="L1611" s="23"/>
      <c r="M1611" s="23"/>
    </row>
    <row r="1612" s="4" customFormat="1" spans="4:13">
      <c r="D1612" s="22"/>
      <c r="E1612" s="22"/>
      <c r="F1612" s="22"/>
      <c r="G1612" s="22"/>
      <c r="H1612" s="23"/>
      <c r="I1612" s="23"/>
      <c r="J1612" s="23"/>
      <c r="K1612" s="24"/>
      <c r="L1612" s="23"/>
      <c r="M1612" s="23"/>
    </row>
    <row r="1613" s="4" customFormat="1" spans="4:13">
      <c r="D1613" s="22"/>
      <c r="E1613" s="22"/>
      <c r="F1613" s="22"/>
      <c r="G1613" s="22"/>
      <c r="H1613" s="23"/>
      <c r="I1613" s="23"/>
      <c r="J1613" s="23"/>
      <c r="K1613" s="24"/>
      <c r="L1613" s="23"/>
      <c r="M1613" s="23"/>
    </row>
    <row r="1614" s="4" customFormat="1" spans="4:13">
      <c r="D1614" s="22"/>
      <c r="E1614" s="22"/>
      <c r="F1614" s="22"/>
      <c r="G1614" s="22"/>
      <c r="H1614" s="23"/>
      <c r="I1614" s="23"/>
      <c r="J1614" s="23"/>
      <c r="K1614" s="24"/>
      <c r="L1614" s="23"/>
      <c r="M1614" s="23"/>
    </row>
    <row r="1615" s="4" customFormat="1" spans="4:13">
      <c r="D1615" s="22"/>
      <c r="E1615" s="22"/>
      <c r="F1615" s="22"/>
      <c r="G1615" s="22"/>
      <c r="H1615" s="23"/>
      <c r="I1615" s="23"/>
      <c r="J1615" s="23"/>
      <c r="K1615" s="24"/>
      <c r="L1615" s="23"/>
      <c r="M1615" s="23"/>
    </row>
    <row r="1616" s="4" customFormat="1" spans="4:13">
      <c r="D1616" s="22"/>
      <c r="E1616" s="22"/>
      <c r="F1616" s="22"/>
      <c r="G1616" s="22"/>
      <c r="H1616" s="23"/>
      <c r="I1616" s="23"/>
      <c r="J1616" s="23"/>
      <c r="K1616" s="24"/>
      <c r="L1616" s="23"/>
      <c r="M1616" s="23"/>
    </row>
    <row r="1617" s="4" customFormat="1" spans="4:13">
      <c r="D1617" s="22"/>
      <c r="E1617" s="22"/>
      <c r="F1617" s="22"/>
      <c r="G1617" s="22"/>
      <c r="H1617" s="23"/>
      <c r="I1617" s="23"/>
      <c r="J1617" s="23"/>
      <c r="K1617" s="24"/>
      <c r="L1617" s="23"/>
      <c r="M1617" s="23"/>
    </row>
    <row r="1618" s="4" customFormat="1" spans="4:13">
      <c r="D1618" s="22"/>
      <c r="E1618" s="22"/>
      <c r="F1618" s="22"/>
      <c r="G1618" s="22"/>
      <c r="H1618" s="23"/>
      <c r="I1618" s="23"/>
      <c r="J1618" s="23"/>
      <c r="K1618" s="24"/>
      <c r="L1618" s="23"/>
      <c r="M1618" s="23"/>
    </row>
    <row r="1619" s="4" customFormat="1" spans="4:13">
      <c r="D1619" s="22"/>
      <c r="E1619" s="22"/>
      <c r="F1619" s="22"/>
      <c r="G1619" s="22"/>
      <c r="H1619" s="23"/>
      <c r="I1619" s="23"/>
      <c r="J1619" s="23"/>
      <c r="K1619" s="24"/>
      <c r="L1619" s="23"/>
      <c r="M1619" s="23"/>
    </row>
    <row r="1620" s="4" customFormat="1" spans="4:13">
      <c r="D1620" s="22"/>
      <c r="E1620" s="22"/>
      <c r="F1620" s="22"/>
      <c r="G1620" s="22"/>
      <c r="H1620" s="23"/>
      <c r="I1620" s="23"/>
      <c r="J1620" s="23"/>
      <c r="K1620" s="24"/>
      <c r="L1620" s="23"/>
      <c r="M1620" s="23"/>
    </row>
    <row r="1621" s="4" customFormat="1" spans="4:13">
      <c r="D1621" s="22"/>
      <c r="E1621" s="22"/>
      <c r="F1621" s="22"/>
      <c r="G1621" s="22"/>
      <c r="H1621" s="23"/>
      <c r="I1621" s="23"/>
      <c r="J1621" s="23"/>
      <c r="K1621" s="24"/>
      <c r="L1621" s="23"/>
      <c r="M1621" s="23"/>
    </row>
    <row r="1622" s="4" customFormat="1" spans="4:13">
      <c r="D1622" s="22"/>
      <c r="E1622" s="22"/>
      <c r="F1622" s="22"/>
      <c r="G1622" s="22"/>
      <c r="H1622" s="23"/>
      <c r="I1622" s="23"/>
      <c r="J1622" s="23"/>
      <c r="K1622" s="24"/>
      <c r="L1622" s="23"/>
      <c r="M1622" s="23"/>
    </row>
    <row r="1623" s="4" customFormat="1" spans="4:13">
      <c r="D1623" s="22"/>
      <c r="E1623" s="22"/>
      <c r="F1623" s="22"/>
      <c r="G1623" s="22"/>
      <c r="H1623" s="23"/>
      <c r="I1623" s="23"/>
      <c r="J1623" s="23"/>
      <c r="K1623" s="24"/>
      <c r="L1623" s="23"/>
      <c r="M1623" s="23"/>
    </row>
    <row r="1624" s="4" customFormat="1" spans="4:13">
      <c r="D1624" s="22"/>
      <c r="E1624" s="22"/>
      <c r="F1624" s="22"/>
      <c r="G1624" s="22"/>
      <c r="H1624" s="23"/>
      <c r="I1624" s="23"/>
      <c r="J1624" s="23"/>
      <c r="K1624" s="24"/>
      <c r="L1624" s="23"/>
      <c r="M1624" s="23"/>
    </row>
    <row r="1625" s="4" customFormat="1" spans="4:13">
      <c r="D1625" s="22"/>
      <c r="E1625" s="22"/>
      <c r="F1625" s="22"/>
      <c r="G1625" s="22"/>
      <c r="H1625" s="23"/>
      <c r="I1625" s="23"/>
      <c r="J1625" s="23"/>
      <c r="K1625" s="24"/>
      <c r="L1625" s="23"/>
      <c r="M1625" s="23"/>
    </row>
    <row r="1626" s="4" customFormat="1" spans="4:13">
      <c r="D1626" s="22"/>
      <c r="E1626" s="22"/>
      <c r="F1626" s="22"/>
      <c r="G1626" s="22"/>
      <c r="H1626" s="23"/>
      <c r="I1626" s="23"/>
      <c r="J1626" s="23"/>
      <c r="K1626" s="24"/>
      <c r="L1626" s="23"/>
      <c r="M1626" s="23"/>
    </row>
    <row r="1627" s="4" customFormat="1" spans="4:13">
      <c r="D1627" s="22"/>
      <c r="E1627" s="22"/>
      <c r="F1627" s="22"/>
      <c r="G1627" s="22"/>
      <c r="H1627" s="23"/>
      <c r="I1627" s="23"/>
      <c r="J1627" s="23"/>
      <c r="K1627" s="24"/>
      <c r="L1627" s="23"/>
      <c r="M1627" s="23"/>
    </row>
    <row r="1628" s="4" customFormat="1" spans="4:13">
      <c r="D1628" s="22"/>
      <c r="E1628" s="22"/>
      <c r="F1628" s="22"/>
      <c r="G1628" s="22"/>
      <c r="H1628" s="23"/>
      <c r="I1628" s="23"/>
      <c r="J1628" s="23"/>
      <c r="K1628" s="24"/>
      <c r="L1628" s="23"/>
      <c r="M1628" s="23"/>
    </row>
    <row r="1629" s="4" customFormat="1" spans="4:13">
      <c r="D1629" s="22"/>
      <c r="E1629" s="22"/>
      <c r="F1629" s="22"/>
      <c r="G1629" s="22"/>
      <c r="H1629" s="23"/>
      <c r="I1629" s="23"/>
      <c r="J1629" s="23"/>
      <c r="K1629" s="24"/>
      <c r="L1629" s="23"/>
      <c r="M1629" s="23"/>
    </row>
    <row r="1630" s="4" customFormat="1" spans="4:13">
      <c r="D1630" s="22"/>
      <c r="E1630" s="22"/>
      <c r="F1630" s="22"/>
      <c r="G1630" s="22"/>
      <c r="H1630" s="23"/>
      <c r="I1630" s="23"/>
      <c r="J1630" s="23"/>
      <c r="K1630" s="24"/>
      <c r="L1630" s="23"/>
      <c r="M1630" s="23"/>
    </row>
    <row r="1631" s="4" customFormat="1" spans="4:13">
      <c r="D1631" s="22"/>
      <c r="E1631" s="22"/>
      <c r="F1631" s="22"/>
      <c r="G1631" s="22"/>
      <c r="H1631" s="23"/>
      <c r="I1631" s="23"/>
      <c r="J1631" s="23"/>
      <c r="K1631" s="24"/>
      <c r="L1631" s="23"/>
      <c r="M1631" s="23"/>
    </row>
    <row r="1632" s="4" customFormat="1" spans="4:13">
      <c r="D1632" s="22"/>
      <c r="E1632" s="22"/>
      <c r="F1632" s="22"/>
      <c r="G1632" s="22"/>
      <c r="H1632" s="23"/>
      <c r="I1632" s="23"/>
      <c r="J1632" s="23"/>
      <c r="K1632" s="24"/>
      <c r="L1632" s="23"/>
      <c r="M1632" s="23"/>
    </row>
    <row r="1633" s="4" customFormat="1" spans="4:13">
      <c r="D1633" s="22"/>
      <c r="E1633" s="22"/>
      <c r="F1633" s="22"/>
      <c r="G1633" s="22"/>
      <c r="H1633" s="23"/>
      <c r="I1633" s="23"/>
      <c r="J1633" s="23"/>
      <c r="K1633" s="24"/>
      <c r="L1633" s="23"/>
      <c r="M1633" s="23"/>
    </row>
    <row r="1634" s="4" customFormat="1" spans="4:13">
      <c r="D1634" s="22"/>
      <c r="E1634" s="22"/>
      <c r="F1634" s="22"/>
      <c r="G1634" s="22"/>
      <c r="H1634" s="23"/>
      <c r="I1634" s="23"/>
      <c r="J1634" s="23"/>
      <c r="K1634" s="24"/>
      <c r="L1634" s="23"/>
      <c r="M1634" s="23"/>
    </row>
    <row r="1635" s="4" customFormat="1" spans="4:13">
      <c r="D1635" s="22"/>
      <c r="E1635" s="22"/>
      <c r="F1635" s="22"/>
      <c r="G1635" s="22"/>
      <c r="H1635" s="23"/>
      <c r="I1635" s="23"/>
      <c r="J1635" s="23"/>
      <c r="K1635" s="24"/>
      <c r="L1635" s="23"/>
      <c r="M1635" s="23"/>
    </row>
    <row r="1636" s="4" customFormat="1" spans="4:13">
      <c r="D1636" s="22"/>
      <c r="E1636" s="22"/>
      <c r="F1636" s="22"/>
      <c r="G1636" s="22"/>
      <c r="H1636" s="23"/>
      <c r="I1636" s="23"/>
      <c r="J1636" s="23"/>
      <c r="K1636" s="24"/>
      <c r="L1636" s="23"/>
      <c r="M1636" s="23"/>
    </row>
    <row r="1637" s="4" customFormat="1" spans="4:13">
      <c r="D1637" s="22"/>
      <c r="E1637" s="22"/>
      <c r="F1637" s="22"/>
      <c r="G1637" s="22"/>
      <c r="H1637" s="23"/>
      <c r="I1637" s="23"/>
      <c r="J1637" s="23"/>
      <c r="K1637" s="24"/>
      <c r="L1637" s="23"/>
      <c r="M1637" s="23"/>
    </row>
    <row r="1638" s="4" customFormat="1" spans="4:13">
      <c r="D1638" s="22"/>
      <c r="E1638" s="22"/>
      <c r="F1638" s="22"/>
      <c r="G1638" s="22"/>
      <c r="H1638" s="23"/>
      <c r="I1638" s="23"/>
      <c r="J1638" s="23"/>
      <c r="K1638" s="24"/>
      <c r="L1638" s="23"/>
      <c r="M1638" s="23"/>
    </row>
    <row r="1639" s="4" customFormat="1" spans="4:13">
      <c r="D1639" s="22"/>
      <c r="E1639" s="22"/>
      <c r="F1639" s="22"/>
      <c r="G1639" s="22"/>
      <c r="H1639" s="23"/>
      <c r="I1639" s="23"/>
      <c r="J1639" s="23"/>
      <c r="K1639" s="24"/>
      <c r="L1639" s="23"/>
      <c r="M1639" s="23"/>
    </row>
    <row r="1640" s="4" customFormat="1" spans="4:13">
      <c r="D1640" s="22"/>
      <c r="E1640" s="22"/>
      <c r="F1640" s="22"/>
      <c r="G1640" s="22"/>
      <c r="H1640" s="23"/>
      <c r="I1640" s="23"/>
      <c r="J1640" s="23"/>
      <c r="K1640" s="24"/>
      <c r="L1640" s="23"/>
      <c r="M1640" s="23"/>
    </row>
    <row r="1641" s="4" customFormat="1" spans="4:13">
      <c r="D1641" s="22"/>
      <c r="E1641" s="22"/>
      <c r="F1641" s="22"/>
      <c r="G1641" s="22"/>
      <c r="H1641" s="23"/>
      <c r="I1641" s="23"/>
      <c r="J1641" s="23"/>
      <c r="K1641" s="24"/>
      <c r="L1641" s="23"/>
      <c r="M1641" s="23"/>
    </row>
    <row r="1642" s="4" customFormat="1" spans="4:13">
      <c r="D1642" s="22"/>
      <c r="E1642" s="22"/>
      <c r="F1642" s="22"/>
      <c r="G1642" s="22"/>
      <c r="H1642" s="23"/>
      <c r="I1642" s="23"/>
      <c r="J1642" s="23"/>
      <c r="K1642" s="24"/>
      <c r="L1642" s="23"/>
      <c r="M1642" s="23"/>
    </row>
    <row r="1643" s="4" customFormat="1" spans="4:13">
      <c r="D1643" s="22"/>
      <c r="E1643" s="22"/>
      <c r="F1643" s="22"/>
      <c r="G1643" s="22"/>
      <c r="H1643" s="23"/>
      <c r="I1643" s="23"/>
      <c r="J1643" s="23"/>
      <c r="K1643" s="24"/>
      <c r="L1643" s="23"/>
      <c r="M1643" s="23"/>
    </row>
    <row r="1644" s="4" customFormat="1" spans="4:13">
      <c r="D1644" s="22"/>
      <c r="E1644" s="22"/>
      <c r="F1644" s="22"/>
      <c r="G1644" s="22"/>
      <c r="H1644" s="23"/>
      <c r="I1644" s="23"/>
      <c r="J1644" s="23"/>
      <c r="K1644" s="24"/>
      <c r="L1644" s="23"/>
      <c r="M1644" s="23"/>
    </row>
    <row r="1645" s="4" customFormat="1" spans="4:13">
      <c r="D1645" s="22"/>
      <c r="E1645" s="22"/>
      <c r="F1645" s="22"/>
      <c r="G1645" s="22"/>
      <c r="H1645" s="23"/>
      <c r="I1645" s="23"/>
      <c r="J1645" s="23"/>
      <c r="K1645" s="24"/>
      <c r="L1645" s="23"/>
      <c r="M1645" s="23"/>
    </row>
    <row r="1646" s="4" customFormat="1" spans="4:13">
      <c r="D1646" s="22"/>
      <c r="E1646" s="22"/>
      <c r="F1646" s="22"/>
      <c r="G1646" s="22"/>
      <c r="H1646" s="23"/>
      <c r="I1646" s="23"/>
      <c r="J1646" s="23"/>
      <c r="K1646" s="24"/>
      <c r="L1646" s="23"/>
      <c r="M1646" s="23"/>
    </row>
    <row r="1647" s="4" customFormat="1" spans="4:13">
      <c r="D1647" s="22"/>
      <c r="E1647" s="22"/>
      <c r="F1647" s="22"/>
      <c r="G1647" s="22"/>
      <c r="H1647" s="23"/>
      <c r="I1647" s="23"/>
      <c r="J1647" s="23"/>
      <c r="K1647" s="24"/>
      <c r="L1647" s="23"/>
      <c r="M1647" s="23"/>
    </row>
    <row r="1648" s="4" customFormat="1" spans="4:13">
      <c r="D1648" s="22"/>
      <c r="E1648" s="22"/>
      <c r="F1648" s="22"/>
      <c r="G1648" s="22"/>
      <c r="H1648" s="23"/>
      <c r="I1648" s="23"/>
      <c r="J1648" s="23"/>
      <c r="K1648" s="24"/>
      <c r="L1648" s="23"/>
      <c r="M1648" s="23"/>
    </row>
    <row r="1649" s="4" customFormat="1" spans="4:13">
      <c r="D1649" s="22"/>
      <c r="E1649" s="22"/>
      <c r="F1649" s="22"/>
      <c r="G1649" s="22"/>
      <c r="H1649" s="23"/>
      <c r="I1649" s="23"/>
      <c r="J1649" s="23"/>
      <c r="K1649" s="24"/>
      <c r="L1649" s="23"/>
      <c r="M1649" s="23"/>
    </row>
    <row r="1650" s="4" customFormat="1" spans="4:13">
      <c r="D1650" s="22"/>
      <c r="E1650" s="22"/>
      <c r="F1650" s="22"/>
      <c r="G1650" s="22"/>
      <c r="H1650" s="23"/>
      <c r="I1650" s="23"/>
      <c r="J1650" s="23"/>
      <c r="K1650" s="24"/>
      <c r="L1650" s="23"/>
      <c r="M1650" s="23"/>
    </row>
    <row r="1651" s="4" customFormat="1" spans="4:13">
      <c r="D1651" s="22"/>
      <c r="E1651" s="22"/>
      <c r="F1651" s="22"/>
      <c r="G1651" s="22"/>
      <c r="H1651" s="23"/>
      <c r="I1651" s="23"/>
      <c r="J1651" s="23"/>
      <c r="K1651" s="24"/>
      <c r="L1651" s="23"/>
      <c r="M1651" s="23"/>
    </row>
    <row r="1652" s="4" customFormat="1" spans="4:13">
      <c r="D1652" s="22"/>
      <c r="E1652" s="22"/>
      <c r="F1652" s="22"/>
      <c r="G1652" s="22"/>
      <c r="H1652" s="23"/>
      <c r="I1652" s="23"/>
      <c r="J1652" s="23"/>
      <c r="K1652" s="24"/>
      <c r="L1652" s="23"/>
      <c r="M1652" s="23"/>
    </row>
    <row r="1653" s="4" customFormat="1" spans="4:13">
      <c r="D1653" s="22"/>
      <c r="E1653" s="22"/>
      <c r="F1653" s="22"/>
      <c r="G1653" s="22"/>
      <c r="H1653" s="23"/>
      <c r="I1653" s="23"/>
      <c r="J1653" s="23"/>
      <c r="K1653" s="24"/>
      <c r="L1653" s="23"/>
      <c r="M1653" s="23"/>
    </row>
    <row r="1654" s="4" customFormat="1" spans="4:13">
      <c r="D1654" s="22"/>
      <c r="E1654" s="22"/>
      <c r="F1654" s="22"/>
      <c r="G1654" s="22"/>
      <c r="H1654" s="23"/>
      <c r="I1654" s="23"/>
      <c r="J1654" s="23"/>
      <c r="K1654" s="24"/>
      <c r="L1654" s="23"/>
      <c r="M1654" s="23"/>
    </row>
    <row r="1655" s="4" customFormat="1" spans="4:13">
      <c r="D1655" s="22"/>
      <c r="E1655" s="22"/>
      <c r="F1655" s="22"/>
      <c r="G1655" s="22"/>
      <c r="H1655" s="23"/>
      <c r="I1655" s="23"/>
      <c r="J1655" s="23"/>
      <c r="K1655" s="24"/>
      <c r="L1655" s="23"/>
      <c r="M1655" s="23"/>
    </row>
    <row r="1656" s="4" customFormat="1" spans="4:13">
      <c r="D1656" s="22"/>
      <c r="E1656" s="22"/>
      <c r="F1656" s="22"/>
      <c r="G1656" s="22"/>
      <c r="H1656" s="23"/>
      <c r="I1656" s="23"/>
      <c r="J1656" s="23"/>
      <c r="K1656" s="24"/>
      <c r="L1656" s="23"/>
      <c r="M1656" s="23"/>
    </row>
    <row r="1657" s="4" customFormat="1" spans="4:13">
      <c r="D1657" s="22"/>
      <c r="E1657" s="22"/>
      <c r="F1657" s="22"/>
      <c r="G1657" s="22"/>
      <c r="H1657" s="23"/>
      <c r="I1657" s="23"/>
      <c r="J1657" s="23"/>
      <c r="K1657" s="24"/>
      <c r="L1657" s="23"/>
      <c r="M1657" s="23"/>
    </row>
    <row r="1658" s="4" customFormat="1" spans="4:13">
      <c r="D1658" s="22"/>
      <c r="E1658" s="22"/>
      <c r="F1658" s="22"/>
      <c r="G1658" s="22"/>
      <c r="H1658" s="23"/>
      <c r="I1658" s="23"/>
      <c r="J1658" s="23"/>
      <c r="K1658" s="24"/>
      <c r="L1658" s="23"/>
      <c r="M1658" s="23"/>
    </row>
    <row r="1659" s="4" customFormat="1" spans="4:13">
      <c r="D1659" s="22"/>
      <c r="E1659" s="22"/>
      <c r="F1659" s="22"/>
      <c r="G1659" s="22"/>
      <c r="H1659" s="23"/>
      <c r="I1659" s="23"/>
      <c r="J1659" s="23"/>
      <c r="K1659" s="24"/>
      <c r="L1659" s="23"/>
      <c r="M1659" s="23"/>
    </row>
    <row r="1660" s="4" customFormat="1" spans="4:13">
      <c r="D1660" s="22"/>
      <c r="E1660" s="22"/>
      <c r="F1660" s="22"/>
      <c r="G1660" s="22"/>
      <c r="H1660" s="23"/>
      <c r="I1660" s="23"/>
      <c r="J1660" s="23"/>
      <c r="K1660" s="24"/>
      <c r="L1660" s="23"/>
      <c r="M1660" s="23"/>
    </row>
    <row r="1661" s="4" customFormat="1" spans="4:13">
      <c r="D1661" s="22"/>
      <c r="E1661" s="22"/>
      <c r="F1661" s="22"/>
      <c r="G1661" s="22"/>
      <c r="H1661" s="23"/>
      <c r="I1661" s="23"/>
      <c r="J1661" s="23"/>
      <c r="K1661" s="24"/>
      <c r="L1661" s="23"/>
      <c r="M1661" s="23"/>
    </row>
    <row r="1662" s="4" customFormat="1" spans="4:13">
      <c r="D1662" s="22"/>
      <c r="E1662" s="22"/>
      <c r="F1662" s="22"/>
      <c r="G1662" s="22"/>
      <c r="H1662" s="23"/>
      <c r="I1662" s="23"/>
      <c r="J1662" s="23"/>
      <c r="K1662" s="24"/>
      <c r="L1662" s="23"/>
      <c r="M1662" s="23"/>
    </row>
    <row r="1663" s="4" customFormat="1" spans="4:13">
      <c r="D1663" s="22"/>
      <c r="E1663" s="22"/>
      <c r="F1663" s="22"/>
      <c r="G1663" s="22"/>
      <c r="H1663" s="23"/>
      <c r="I1663" s="23"/>
      <c r="J1663" s="23"/>
      <c r="K1663" s="24"/>
      <c r="L1663" s="23"/>
      <c r="M1663" s="23"/>
    </row>
    <row r="1664" s="4" customFormat="1" spans="4:13">
      <c r="D1664" s="22"/>
      <c r="E1664" s="22"/>
      <c r="F1664" s="22"/>
      <c r="G1664" s="22"/>
      <c r="H1664" s="23"/>
      <c r="I1664" s="23"/>
      <c r="J1664" s="23"/>
      <c r="K1664" s="24"/>
      <c r="L1664" s="23"/>
      <c r="M1664" s="23"/>
    </row>
    <row r="1665" s="4" customFormat="1" spans="4:13">
      <c r="D1665" s="22"/>
      <c r="E1665" s="22"/>
      <c r="F1665" s="22"/>
      <c r="G1665" s="22"/>
      <c r="H1665" s="23"/>
      <c r="I1665" s="23"/>
      <c r="J1665" s="23"/>
      <c r="K1665" s="24"/>
      <c r="L1665" s="23"/>
      <c r="M1665" s="23"/>
    </row>
    <row r="1666" s="4" customFormat="1" spans="4:13">
      <c r="D1666" s="22"/>
      <c r="E1666" s="22"/>
      <c r="F1666" s="22"/>
      <c r="G1666" s="22"/>
      <c r="H1666" s="23"/>
      <c r="I1666" s="23"/>
      <c r="J1666" s="23"/>
      <c r="K1666" s="24"/>
      <c r="L1666" s="23"/>
      <c r="M1666" s="23"/>
    </row>
    <row r="1667" s="4" customFormat="1" spans="4:13">
      <c r="D1667" s="22"/>
      <c r="E1667" s="22"/>
      <c r="F1667" s="22"/>
      <c r="G1667" s="22"/>
      <c r="H1667" s="23"/>
      <c r="I1667" s="23"/>
      <c r="J1667" s="23"/>
      <c r="K1667" s="24"/>
      <c r="L1667" s="23"/>
      <c r="M1667" s="23"/>
    </row>
    <row r="1668" s="4" customFormat="1" spans="4:13">
      <c r="D1668" s="22"/>
      <c r="E1668" s="22"/>
      <c r="F1668" s="22"/>
      <c r="G1668" s="22"/>
      <c r="H1668" s="23"/>
      <c r="I1668" s="23"/>
      <c r="J1668" s="23"/>
      <c r="K1668" s="24"/>
      <c r="L1668" s="23"/>
      <c r="M1668" s="23"/>
    </row>
    <row r="1669" s="4" customFormat="1" spans="4:13">
      <c r="D1669" s="22"/>
      <c r="E1669" s="22"/>
      <c r="F1669" s="22"/>
      <c r="G1669" s="22"/>
      <c r="H1669" s="23"/>
      <c r="I1669" s="23"/>
      <c r="J1669" s="23"/>
      <c r="K1669" s="24"/>
      <c r="L1669" s="23"/>
      <c r="M1669" s="23"/>
    </row>
    <row r="1670" s="4" customFormat="1" spans="4:13">
      <c r="D1670" s="22"/>
      <c r="E1670" s="22"/>
      <c r="F1670" s="22"/>
      <c r="G1670" s="22"/>
      <c r="H1670" s="23"/>
      <c r="I1670" s="23"/>
      <c r="J1670" s="23"/>
      <c r="K1670" s="24"/>
      <c r="L1670" s="23"/>
      <c r="M1670" s="23"/>
    </row>
    <row r="1671" s="4" customFormat="1" spans="4:13">
      <c r="D1671" s="22"/>
      <c r="E1671" s="22"/>
      <c r="F1671" s="22"/>
      <c r="G1671" s="22"/>
      <c r="H1671" s="23"/>
      <c r="I1671" s="23"/>
      <c r="J1671" s="23"/>
      <c r="K1671" s="24"/>
      <c r="L1671" s="23"/>
      <c r="M1671" s="23"/>
    </row>
    <row r="1672" s="4" customFormat="1" spans="4:13">
      <c r="D1672" s="22"/>
      <c r="E1672" s="22"/>
      <c r="F1672" s="22"/>
      <c r="G1672" s="22"/>
      <c r="H1672" s="23"/>
      <c r="I1672" s="23"/>
      <c r="J1672" s="23"/>
      <c r="K1672" s="24"/>
      <c r="L1672" s="23"/>
      <c r="M1672" s="23"/>
    </row>
    <row r="1673" s="4" customFormat="1" spans="4:13">
      <c r="D1673" s="22"/>
      <c r="E1673" s="22"/>
      <c r="F1673" s="22"/>
      <c r="G1673" s="22"/>
      <c r="H1673" s="23"/>
      <c r="I1673" s="23"/>
      <c r="J1673" s="23"/>
      <c r="K1673" s="24"/>
      <c r="L1673" s="23"/>
      <c r="M1673" s="23"/>
    </row>
    <row r="1674" s="4" customFormat="1" spans="4:13">
      <c r="D1674" s="22"/>
      <c r="E1674" s="22"/>
      <c r="F1674" s="22"/>
      <c r="G1674" s="22"/>
      <c r="H1674" s="23"/>
      <c r="I1674" s="23"/>
      <c r="J1674" s="23"/>
      <c r="K1674" s="24"/>
      <c r="L1674" s="23"/>
      <c r="M1674" s="23"/>
    </row>
    <row r="1675" s="4" customFormat="1" spans="4:13">
      <c r="D1675" s="22"/>
      <c r="E1675" s="22"/>
      <c r="F1675" s="22"/>
      <c r="G1675" s="22"/>
      <c r="H1675" s="23"/>
      <c r="I1675" s="23"/>
      <c r="J1675" s="23"/>
      <c r="K1675" s="24"/>
      <c r="L1675" s="23"/>
      <c r="M1675" s="23"/>
    </row>
    <row r="1676" s="4" customFormat="1" spans="4:13">
      <c r="D1676" s="22"/>
      <c r="E1676" s="22"/>
      <c r="F1676" s="22"/>
      <c r="G1676" s="22"/>
      <c r="H1676" s="23"/>
      <c r="I1676" s="23"/>
      <c r="J1676" s="23"/>
      <c r="K1676" s="24"/>
      <c r="L1676" s="23"/>
      <c r="M1676" s="23"/>
    </row>
    <row r="1677" s="4" customFormat="1" spans="4:13">
      <c r="D1677" s="22"/>
      <c r="E1677" s="22"/>
      <c r="F1677" s="22"/>
      <c r="G1677" s="22"/>
      <c r="H1677" s="23"/>
      <c r="I1677" s="23"/>
      <c r="J1677" s="23"/>
      <c r="K1677" s="24"/>
      <c r="L1677" s="23"/>
      <c r="M1677" s="23"/>
    </row>
    <row r="1678" s="4" customFormat="1" spans="4:13">
      <c r="D1678" s="22"/>
      <c r="E1678" s="22"/>
      <c r="F1678" s="22"/>
      <c r="G1678" s="22"/>
      <c r="H1678" s="23"/>
      <c r="I1678" s="23"/>
      <c r="J1678" s="23"/>
      <c r="K1678" s="24"/>
      <c r="L1678" s="23"/>
      <c r="M1678" s="23"/>
    </row>
    <row r="1679" s="4" customFormat="1" spans="4:13">
      <c r="D1679" s="22"/>
      <c r="E1679" s="22"/>
      <c r="F1679" s="22"/>
      <c r="G1679" s="22"/>
      <c r="H1679" s="23"/>
      <c r="I1679" s="23"/>
      <c r="J1679" s="23"/>
      <c r="K1679" s="24"/>
      <c r="L1679" s="23"/>
      <c r="M1679" s="23"/>
    </row>
    <row r="1680" s="4" customFormat="1" spans="4:13">
      <c r="D1680" s="22"/>
      <c r="E1680" s="22"/>
      <c r="F1680" s="22"/>
      <c r="G1680" s="22"/>
      <c r="H1680" s="23"/>
      <c r="I1680" s="23"/>
      <c r="J1680" s="23"/>
      <c r="K1680" s="24"/>
      <c r="L1680" s="23"/>
      <c r="M1680" s="23"/>
    </row>
    <row r="1681" s="4" customFormat="1" spans="4:13">
      <c r="D1681" s="22"/>
      <c r="E1681" s="22"/>
      <c r="F1681" s="22"/>
      <c r="G1681" s="22"/>
      <c r="H1681" s="23"/>
      <c r="I1681" s="23"/>
      <c r="J1681" s="23"/>
      <c r="K1681" s="24"/>
      <c r="L1681" s="23"/>
      <c r="M1681" s="23"/>
    </row>
    <row r="1682" s="4" customFormat="1" spans="4:13">
      <c r="D1682" s="22"/>
      <c r="E1682" s="22"/>
      <c r="F1682" s="22"/>
      <c r="G1682" s="22"/>
      <c r="H1682" s="23"/>
      <c r="I1682" s="23"/>
      <c r="J1682" s="23"/>
      <c r="K1682" s="24"/>
      <c r="L1682" s="23"/>
      <c r="M1682" s="23"/>
    </row>
    <row r="1683" s="4" customFormat="1" spans="4:13">
      <c r="D1683" s="22"/>
      <c r="E1683" s="22"/>
      <c r="F1683" s="22"/>
      <c r="G1683" s="22"/>
      <c r="H1683" s="23"/>
      <c r="I1683" s="23"/>
      <c r="J1683" s="23"/>
      <c r="K1683" s="24"/>
      <c r="L1683" s="23"/>
      <c r="M1683" s="23"/>
    </row>
    <row r="1684" s="4" customFormat="1" spans="4:13">
      <c r="D1684" s="22"/>
      <c r="E1684" s="22"/>
      <c r="F1684" s="22"/>
      <c r="G1684" s="22"/>
      <c r="H1684" s="23"/>
      <c r="I1684" s="23"/>
      <c r="J1684" s="23"/>
      <c r="K1684" s="24"/>
      <c r="L1684" s="23"/>
      <c r="M1684" s="23"/>
    </row>
    <row r="1685" s="4" customFormat="1" spans="4:13">
      <c r="D1685" s="22"/>
      <c r="E1685" s="22"/>
      <c r="F1685" s="22"/>
      <c r="G1685" s="22"/>
      <c r="H1685" s="23"/>
      <c r="I1685" s="23"/>
      <c r="J1685" s="23"/>
      <c r="K1685" s="24"/>
      <c r="L1685" s="23"/>
      <c r="M1685" s="23"/>
    </row>
    <row r="1686" s="4" customFormat="1" spans="4:13">
      <c r="D1686" s="22"/>
      <c r="E1686" s="22"/>
      <c r="F1686" s="22"/>
      <c r="G1686" s="22"/>
      <c r="H1686" s="23"/>
      <c r="I1686" s="23"/>
      <c r="J1686" s="23"/>
      <c r="K1686" s="24"/>
      <c r="L1686" s="23"/>
      <c r="M1686" s="23"/>
    </row>
    <row r="1687" s="4" customFormat="1" spans="4:13">
      <c r="D1687" s="22"/>
      <c r="E1687" s="22"/>
      <c r="F1687" s="22"/>
      <c r="G1687" s="22"/>
      <c r="H1687" s="23"/>
      <c r="I1687" s="23"/>
      <c r="J1687" s="23"/>
      <c r="K1687" s="24"/>
      <c r="L1687" s="23"/>
      <c r="M1687" s="23"/>
    </row>
    <row r="1688" s="4" customFormat="1" spans="4:13">
      <c r="D1688" s="22"/>
      <c r="E1688" s="22"/>
      <c r="F1688" s="22"/>
      <c r="G1688" s="22"/>
      <c r="H1688" s="23"/>
      <c r="I1688" s="23"/>
      <c r="J1688" s="23"/>
      <c r="K1688" s="24"/>
      <c r="L1688" s="23"/>
      <c r="M1688" s="23"/>
    </row>
    <row r="1689" s="4" customFormat="1" spans="4:13">
      <c r="D1689" s="22"/>
      <c r="E1689" s="22"/>
      <c r="F1689" s="22"/>
      <c r="G1689" s="22"/>
      <c r="H1689" s="23"/>
      <c r="I1689" s="23"/>
      <c r="J1689" s="23"/>
      <c r="K1689" s="24"/>
      <c r="L1689" s="23"/>
      <c r="M1689" s="23"/>
    </row>
    <row r="1690" s="4" customFormat="1" spans="4:13">
      <c r="D1690" s="22"/>
      <c r="E1690" s="22"/>
      <c r="F1690" s="22"/>
      <c r="G1690" s="22"/>
      <c r="H1690" s="23"/>
      <c r="I1690" s="23"/>
      <c r="J1690" s="23"/>
      <c r="K1690" s="24"/>
      <c r="L1690" s="23"/>
      <c r="M1690" s="23"/>
    </row>
    <row r="1691" s="4" customFormat="1" spans="4:13">
      <c r="D1691" s="22"/>
      <c r="E1691" s="22"/>
      <c r="F1691" s="22"/>
      <c r="G1691" s="22"/>
      <c r="H1691" s="23"/>
      <c r="I1691" s="23"/>
      <c r="J1691" s="23"/>
      <c r="K1691" s="24"/>
      <c r="L1691" s="23"/>
      <c r="M1691" s="23"/>
    </row>
    <row r="1692" s="4" customFormat="1" spans="4:13">
      <c r="D1692" s="22"/>
      <c r="E1692" s="22"/>
      <c r="F1692" s="22"/>
      <c r="G1692" s="22"/>
      <c r="H1692" s="23"/>
      <c r="I1692" s="23"/>
      <c r="J1692" s="23"/>
      <c r="K1692" s="24"/>
      <c r="L1692" s="23"/>
      <c r="M1692" s="23"/>
    </row>
    <row r="1693" s="4" customFormat="1" spans="4:13">
      <c r="D1693" s="22"/>
      <c r="E1693" s="22"/>
      <c r="F1693" s="22"/>
      <c r="G1693" s="22"/>
      <c r="H1693" s="23"/>
      <c r="I1693" s="23"/>
      <c r="J1693" s="23"/>
      <c r="K1693" s="24"/>
      <c r="L1693" s="23"/>
      <c r="M1693" s="23"/>
    </row>
    <row r="1694" s="4" customFormat="1" spans="4:13">
      <c r="D1694" s="22"/>
      <c r="E1694" s="22"/>
      <c r="F1694" s="22"/>
      <c r="G1694" s="22"/>
      <c r="H1694" s="23"/>
      <c r="I1694" s="23"/>
      <c r="J1694" s="23"/>
      <c r="K1694" s="24"/>
      <c r="L1694" s="23"/>
      <c r="M1694" s="23"/>
    </row>
    <row r="1695" s="4" customFormat="1" spans="4:13">
      <c r="D1695" s="22"/>
      <c r="E1695" s="22"/>
      <c r="F1695" s="22"/>
      <c r="G1695" s="22"/>
      <c r="H1695" s="23"/>
      <c r="I1695" s="23"/>
      <c r="J1695" s="23"/>
      <c r="K1695" s="24"/>
      <c r="L1695" s="23"/>
      <c r="M1695" s="23"/>
    </row>
    <row r="1696" s="4" customFormat="1" spans="4:13">
      <c r="D1696" s="22"/>
      <c r="E1696" s="22"/>
      <c r="F1696" s="22"/>
      <c r="G1696" s="22"/>
      <c r="H1696" s="23"/>
      <c r="I1696" s="23"/>
      <c r="J1696" s="23"/>
      <c r="K1696" s="24"/>
      <c r="L1696" s="23"/>
      <c r="M1696" s="23"/>
    </row>
    <row r="1697" s="4" customFormat="1" spans="4:13">
      <c r="D1697" s="22"/>
      <c r="E1697" s="22"/>
      <c r="F1697" s="22"/>
      <c r="G1697" s="22"/>
      <c r="H1697" s="23"/>
      <c r="I1697" s="23"/>
      <c r="J1697" s="23"/>
      <c r="K1697" s="24"/>
      <c r="L1697" s="23"/>
      <c r="M1697" s="23"/>
    </row>
    <row r="1698" s="4" customFormat="1" spans="4:13">
      <c r="D1698" s="22"/>
      <c r="E1698" s="22"/>
      <c r="F1698" s="22"/>
      <c r="G1698" s="22"/>
      <c r="H1698" s="23"/>
      <c r="I1698" s="23"/>
      <c r="J1698" s="23"/>
      <c r="K1698" s="24"/>
      <c r="L1698" s="23"/>
      <c r="M1698" s="23"/>
    </row>
    <row r="1699" s="4" customFormat="1" spans="4:13">
      <c r="D1699" s="22"/>
      <c r="E1699" s="22"/>
      <c r="F1699" s="22"/>
      <c r="G1699" s="22"/>
      <c r="H1699" s="23"/>
      <c r="I1699" s="23"/>
      <c r="J1699" s="23"/>
      <c r="K1699" s="24"/>
      <c r="L1699" s="23"/>
      <c r="M1699" s="23"/>
    </row>
    <row r="1700" s="4" customFormat="1" spans="4:13">
      <c r="D1700" s="22"/>
      <c r="E1700" s="22"/>
      <c r="F1700" s="22"/>
      <c r="G1700" s="22"/>
      <c r="H1700" s="23"/>
      <c r="I1700" s="23"/>
      <c r="J1700" s="23"/>
      <c r="K1700" s="24"/>
      <c r="L1700" s="23"/>
      <c r="M1700" s="23"/>
    </row>
    <row r="1701" s="4" customFormat="1" spans="4:13">
      <c r="D1701" s="22"/>
      <c r="E1701" s="22"/>
      <c r="F1701" s="22"/>
      <c r="G1701" s="22"/>
      <c r="H1701" s="23"/>
      <c r="I1701" s="23"/>
      <c r="J1701" s="23"/>
      <c r="K1701" s="24"/>
      <c r="L1701" s="23"/>
      <c r="M1701" s="23"/>
    </row>
    <row r="1702" s="4" customFormat="1" spans="4:13">
      <c r="D1702" s="22"/>
      <c r="E1702" s="22"/>
      <c r="F1702" s="22"/>
      <c r="G1702" s="22"/>
      <c r="H1702" s="23"/>
      <c r="I1702" s="23"/>
      <c r="J1702" s="23"/>
      <c r="K1702" s="24"/>
      <c r="L1702" s="23"/>
      <c r="M1702" s="23"/>
    </row>
    <row r="1703" s="4" customFormat="1" spans="4:13">
      <c r="D1703" s="22"/>
      <c r="E1703" s="22"/>
      <c r="F1703" s="22"/>
      <c r="G1703" s="22"/>
      <c r="H1703" s="23"/>
      <c r="I1703" s="23"/>
      <c r="J1703" s="23"/>
      <c r="K1703" s="24"/>
      <c r="L1703" s="23"/>
      <c r="M1703" s="23"/>
    </row>
    <row r="1704" s="4" customFormat="1" spans="4:13">
      <c r="D1704" s="22"/>
      <c r="E1704" s="22"/>
      <c r="F1704" s="22"/>
      <c r="G1704" s="22"/>
      <c r="H1704" s="23"/>
      <c r="I1704" s="23"/>
      <c r="J1704" s="23"/>
      <c r="K1704" s="24"/>
      <c r="L1704" s="23"/>
      <c r="M1704" s="23"/>
    </row>
    <row r="1705" s="4" customFormat="1" spans="4:13">
      <c r="D1705" s="22"/>
      <c r="E1705" s="22"/>
      <c r="F1705" s="22"/>
      <c r="G1705" s="22"/>
      <c r="H1705" s="23"/>
      <c r="I1705" s="23"/>
      <c r="J1705" s="23"/>
      <c r="K1705" s="24"/>
      <c r="L1705" s="23"/>
      <c r="M1705" s="23"/>
    </row>
    <row r="1706" s="4" customFormat="1" spans="4:13">
      <c r="D1706" s="22"/>
      <c r="E1706" s="22"/>
      <c r="F1706" s="22"/>
      <c r="G1706" s="22"/>
      <c r="H1706" s="23"/>
      <c r="I1706" s="23"/>
      <c r="J1706" s="23"/>
      <c r="K1706" s="24"/>
      <c r="L1706" s="23"/>
      <c r="M1706" s="23"/>
    </row>
    <row r="1707" s="4" customFormat="1" spans="4:13">
      <c r="D1707" s="22"/>
      <c r="E1707" s="22"/>
      <c r="F1707" s="22"/>
      <c r="G1707" s="22"/>
      <c r="H1707" s="23"/>
      <c r="I1707" s="23"/>
      <c r="J1707" s="23"/>
      <c r="K1707" s="24"/>
      <c r="L1707" s="23"/>
      <c r="M1707" s="23"/>
    </row>
    <row r="1708" s="4" customFormat="1" spans="4:13">
      <c r="D1708" s="22"/>
      <c r="E1708" s="22"/>
      <c r="F1708" s="22"/>
      <c r="G1708" s="22"/>
      <c r="H1708" s="23"/>
      <c r="I1708" s="23"/>
      <c r="J1708" s="23"/>
      <c r="K1708" s="24"/>
      <c r="L1708" s="23"/>
      <c r="M1708" s="23"/>
    </row>
    <row r="1709" s="4" customFormat="1" spans="4:13">
      <c r="D1709" s="22"/>
      <c r="E1709" s="22"/>
      <c r="F1709" s="22"/>
      <c r="G1709" s="22"/>
      <c r="H1709" s="23"/>
      <c r="I1709" s="23"/>
      <c r="J1709" s="23"/>
      <c r="K1709" s="24"/>
      <c r="L1709" s="23"/>
      <c r="M1709" s="23"/>
    </row>
    <row r="1710" s="4" customFormat="1" spans="4:13">
      <c r="D1710" s="22"/>
      <c r="E1710" s="22"/>
      <c r="F1710" s="22"/>
      <c r="G1710" s="22"/>
      <c r="H1710" s="23"/>
      <c r="I1710" s="23"/>
      <c r="J1710" s="23"/>
      <c r="K1710" s="24"/>
      <c r="L1710" s="23"/>
      <c r="M1710" s="23"/>
    </row>
    <row r="1711" s="4" customFormat="1" spans="4:13">
      <c r="D1711" s="22"/>
      <c r="E1711" s="22"/>
      <c r="F1711" s="22"/>
      <c r="G1711" s="22"/>
      <c r="H1711" s="23"/>
      <c r="I1711" s="23"/>
      <c r="J1711" s="23"/>
      <c r="K1711" s="24"/>
      <c r="L1711" s="23"/>
      <c r="M1711" s="23"/>
    </row>
    <row r="1712" s="4" customFormat="1" spans="4:13">
      <c r="D1712" s="22"/>
      <c r="E1712" s="22"/>
      <c r="F1712" s="22"/>
      <c r="G1712" s="22"/>
      <c r="H1712" s="23"/>
      <c r="I1712" s="23"/>
      <c r="J1712" s="23"/>
      <c r="K1712" s="24"/>
      <c r="L1712" s="23"/>
      <c r="M1712" s="23"/>
    </row>
    <row r="1713" s="4" customFormat="1" spans="4:13">
      <c r="D1713" s="22"/>
      <c r="E1713" s="22"/>
      <c r="F1713" s="22"/>
      <c r="G1713" s="22"/>
      <c r="H1713" s="23"/>
      <c r="I1713" s="23"/>
      <c r="J1713" s="23"/>
      <c r="K1713" s="24"/>
      <c r="L1713" s="23"/>
      <c r="M1713" s="23"/>
    </row>
    <row r="1714" s="4" customFormat="1" spans="4:13">
      <c r="D1714" s="22"/>
      <c r="E1714" s="22"/>
      <c r="F1714" s="22"/>
      <c r="G1714" s="22"/>
      <c r="H1714" s="23"/>
      <c r="I1714" s="23"/>
      <c r="J1714" s="23"/>
      <c r="K1714" s="24"/>
      <c r="L1714" s="23"/>
      <c r="M1714" s="23"/>
    </row>
    <row r="1715" s="4" customFormat="1" spans="4:13">
      <c r="D1715" s="22"/>
      <c r="E1715" s="22"/>
      <c r="F1715" s="22"/>
      <c r="G1715" s="22"/>
      <c r="H1715" s="23"/>
      <c r="I1715" s="23"/>
      <c r="J1715" s="23"/>
      <c r="K1715" s="24"/>
      <c r="L1715" s="23"/>
      <c r="M1715" s="23"/>
    </row>
    <row r="1716" s="4" customFormat="1" spans="4:13">
      <c r="D1716" s="22"/>
      <c r="E1716" s="22"/>
      <c r="F1716" s="22"/>
      <c r="G1716" s="22"/>
      <c r="H1716" s="23"/>
      <c r="I1716" s="23"/>
      <c r="J1716" s="23"/>
      <c r="K1716" s="24"/>
      <c r="L1716" s="23"/>
      <c r="M1716" s="23"/>
    </row>
    <row r="1717" s="4" customFormat="1" spans="4:13">
      <c r="D1717" s="22"/>
      <c r="E1717" s="22"/>
      <c r="F1717" s="22"/>
      <c r="G1717" s="22"/>
      <c r="H1717" s="23"/>
      <c r="I1717" s="23"/>
      <c r="J1717" s="23"/>
      <c r="K1717" s="24"/>
      <c r="L1717" s="23"/>
      <c r="M1717" s="23"/>
    </row>
    <row r="1718" s="4" customFormat="1" spans="4:13">
      <c r="D1718" s="22"/>
      <c r="E1718" s="22"/>
      <c r="F1718" s="22"/>
      <c r="G1718" s="22"/>
      <c r="H1718" s="23"/>
      <c r="I1718" s="23"/>
      <c r="J1718" s="23"/>
      <c r="K1718" s="24"/>
      <c r="L1718" s="23"/>
      <c r="M1718" s="23"/>
    </row>
    <row r="1719" s="4" customFormat="1" spans="4:13">
      <c r="D1719" s="22"/>
      <c r="E1719" s="22"/>
      <c r="F1719" s="22"/>
      <c r="G1719" s="22"/>
      <c r="H1719" s="23"/>
      <c r="I1719" s="23"/>
      <c r="J1719" s="23"/>
      <c r="K1719" s="24"/>
      <c r="L1719" s="23"/>
      <c r="M1719" s="23"/>
    </row>
    <row r="1720" s="4" customFormat="1" spans="4:13">
      <c r="D1720" s="22"/>
      <c r="E1720" s="22"/>
      <c r="F1720" s="22"/>
      <c r="G1720" s="22"/>
      <c r="H1720" s="23"/>
      <c r="I1720" s="23"/>
      <c r="J1720" s="23"/>
      <c r="K1720" s="24"/>
      <c r="L1720" s="23"/>
      <c r="M1720" s="23"/>
    </row>
    <row r="1721" s="4" customFormat="1" spans="4:13">
      <c r="D1721" s="22"/>
      <c r="E1721" s="22"/>
      <c r="F1721" s="22"/>
      <c r="G1721" s="22"/>
      <c r="H1721" s="23"/>
      <c r="I1721" s="23"/>
      <c r="J1721" s="23"/>
      <c r="K1721" s="24"/>
      <c r="L1721" s="23"/>
      <c r="M1721" s="23"/>
    </row>
    <row r="1722" s="4" customFormat="1" spans="4:13">
      <c r="D1722" s="22"/>
      <c r="E1722" s="22"/>
      <c r="F1722" s="22"/>
      <c r="G1722" s="22"/>
      <c r="H1722" s="23"/>
      <c r="I1722" s="23"/>
      <c r="J1722" s="23"/>
      <c r="K1722" s="24"/>
      <c r="L1722" s="23"/>
      <c r="M1722" s="23"/>
    </row>
    <row r="1723" s="4" customFormat="1" spans="4:13">
      <c r="D1723" s="22"/>
      <c r="E1723" s="22"/>
      <c r="F1723" s="22"/>
      <c r="G1723" s="22"/>
      <c r="H1723" s="23"/>
      <c r="I1723" s="23"/>
      <c r="J1723" s="23"/>
      <c r="K1723" s="24"/>
      <c r="L1723" s="23"/>
      <c r="M1723" s="23"/>
    </row>
    <row r="1724" s="4" customFormat="1" spans="4:13">
      <c r="D1724" s="22"/>
      <c r="E1724" s="22"/>
      <c r="F1724" s="22"/>
      <c r="G1724" s="22"/>
      <c r="H1724" s="23"/>
      <c r="I1724" s="23"/>
      <c r="J1724" s="23"/>
      <c r="K1724" s="24"/>
      <c r="L1724" s="23"/>
      <c r="M1724" s="23"/>
    </row>
    <row r="1725" s="4" customFormat="1" spans="4:13">
      <c r="D1725" s="22"/>
      <c r="E1725" s="22"/>
      <c r="F1725" s="22"/>
      <c r="G1725" s="22"/>
      <c r="H1725" s="23"/>
      <c r="I1725" s="23"/>
      <c r="J1725" s="23"/>
      <c r="K1725" s="24"/>
      <c r="L1725" s="23"/>
      <c r="M1725" s="23"/>
    </row>
    <row r="1726" s="4" customFormat="1" spans="4:13">
      <c r="D1726" s="22"/>
      <c r="E1726" s="22"/>
      <c r="F1726" s="22"/>
      <c r="G1726" s="22"/>
      <c r="H1726" s="23"/>
      <c r="I1726" s="23"/>
      <c r="J1726" s="23"/>
      <c r="K1726" s="24"/>
      <c r="L1726" s="23"/>
      <c r="M1726" s="23"/>
    </row>
    <row r="1727" s="4" customFormat="1" spans="4:13">
      <c r="D1727" s="22"/>
      <c r="E1727" s="22"/>
      <c r="F1727" s="22"/>
      <c r="G1727" s="22"/>
      <c r="H1727" s="23"/>
      <c r="I1727" s="23"/>
      <c r="J1727" s="23"/>
      <c r="K1727" s="24"/>
      <c r="L1727" s="23"/>
      <c r="M1727" s="23"/>
    </row>
    <row r="1728" s="4" customFormat="1" spans="4:13">
      <c r="D1728" s="22"/>
      <c r="E1728" s="22"/>
      <c r="F1728" s="22"/>
      <c r="G1728" s="22"/>
      <c r="H1728" s="23"/>
      <c r="I1728" s="23"/>
      <c r="J1728" s="23"/>
      <c r="K1728" s="24"/>
      <c r="L1728" s="23"/>
      <c r="M1728" s="23"/>
    </row>
    <row r="1729" s="4" customFormat="1" spans="4:13">
      <c r="D1729" s="22"/>
      <c r="E1729" s="22"/>
      <c r="F1729" s="22"/>
      <c r="G1729" s="22"/>
      <c r="H1729" s="23"/>
      <c r="I1729" s="23"/>
      <c r="J1729" s="23"/>
      <c r="K1729" s="24"/>
      <c r="L1729" s="23"/>
      <c r="M1729" s="23"/>
    </row>
    <row r="1730" s="4" customFormat="1" spans="4:13">
      <c r="D1730" s="22"/>
      <c r="E1730" s="22"/>
      <c r="F1730" s="22"/>
      <c r="G1730" s="22"/>
      <c r="H1730" s="23"/>
      <c r="I1730" s="23"/>
      <c r="J1730" s="23"/>
      <c r="K1730" s="24"/>
      <c r="L1730" s="23"/>
      <c r="M1730" s="23"/>
    </row>
    <row r="1731" s="4" customFormat="1" spans="4:13">
      <c r="D1731" s="22"/>
      <c r="E1731" s="22"/>
      <c r="F1731" s="22"/>
      <c r="G1731" s="22"/>
      <c r="H1731" s="23"/>
      <c r="I1731" s="23"/>
      <c r="J1731" s="23"/>
      <c r="K1731" s="24"/>
      <c r="L1731" s="23"/>
      <c r="M1731" s="23"/>
    </row>
    <row r="1732" s="4" customFormat="1" spans="4:13">
      <c r="D1732" s="22"/>
      <c r="E1732" s="22"/>
      <c r="F1732" s="22"/>
      <c r="G1732" s="22"/>
      <c r="H1732" s="23"/>
      <c r="I1732" s="23"/>
      <c r="J1732" s="23"/>
      <c r="K1732" s="24"/>
      <c r="L1732" s="23"/>
      <c r="M1732" s="23"/>
    </row>
    <row r="1733" s="4" customFormat="1" spans="4:13">
      <c r="D1733" s="22"/>
      <c r="E1733" s="22"/>
      <c r="F1733" s="22"/>
      <c r="G1733" s="22"/>
      <c r="H1733" s="23"/>
      <c r="I1733" s="23"/>
      <c r="J1733" s="23"/>
      <c r="K1733" s="24"/>
      <c r="L1733" s="23"/>
      <c r="M1733" s="23"/>
    </row>
    <row r="1734" s="4" customFormat="1" spans="4:13">
      <c r="D1734" s="22"/>
      <c r="E1734" s="22"/>
      <c r="F1734" s="22"/>
      <c r="G1734" s="22"/>
      <c r="H1734" s="23"/>
      <c r="I1734" s="23"/>
      <c r="J1734" s="23"/>
      <c r="K1734" s="24"/>
      <c r="L1734" s="23"/>
      <c r="M1734" s="23"/>
    </row>
    <row r="1735" s="4" customFormat="1" spans="4:13">
      <c r="D1735" s="22"/>
      <c r="E1735" s="22"/>
      <c r="F1735" s="22"/>
      <c r="G1735" s="22"/>
      <c r="H1735" s="23"/>
      <c r="I1735" s="23"/>
      <c r="J1735" s="23"/>
      <c r="K1735" s="24"/>
      <c r="L1735" s="23"/>
      <c r="M1735" s="23"/>
    </row>
    <row r="1736" s="4" customFormat="1" spans="4:13">
      <c r="D1736" s="22"/>
      <c r="E1736" s="22"/>
      <c r="F1736" s="22"/>
      <c r="G1736" s="22"/>
      <c r="H1736" s="23"/>
      <c r="I1736" s="23"/>
      <c r="J1736" s="23"/>
      <c r="K1736" s="24"/>
      <c r="L1736" s="23"/>
      <c r="M1736" s="23"/>
    </row>
    <row r="1737" s="4" customFormat="1" spans="4:13">
      <c r="D1737" s="22"/>
      <c r="E1737" s="22"/>
      <c r="F1737" s="22"/>
      <c r="G1737" s="22"/>
      <c r="H1737" s="23"/>
      <c r="I1737" s="23"/>
      <c r="J1737" s="23"/>
      <c r="K1737" s="24"/>
      <c r="L1737" s="23"/>
      <c r="M1737" s="23"/>
    </row>
    <row r="1738" s="4" customFormat="1" spans="4:13">
      <c r="D1738" s="22"/>
      <c r="E1738" s="22"/>
      <c r="F1738" s="22"/>
      <c r="G1738" s="22"/>
      <c r="H1738" s="23"/>
      <c r="I1738" s="23"/>
      <c r="J1738" s="23"/>
      <c r="K1738" s="24"/>
      <c r="L1738" s="23"/>
      <c r="M1738" s="23"/>
    </row>
    <row r="1739" s="4" customFormat="1" spans="4:13">
      <c r="D1739" s="22"/>
      <c r="E1739" s="22"/>
      <c r="F1739" s="22"/>
      <c r="G1739" s="22"/>
      <c r="H1739" s="23"/>
      <c r="I1739" s="23"/>
      <c r="J1739" s="23"/>
      <c r="K1739" s="24"/>
      <c r="L1739" s="23"/>
      <c r="M1739" s="23"/>
    </row>
    <row r="1740" s="4" customFormat="1" spans="4:13">
      <c r="D1740" s="22"/>
      <c r="E1740" s="22"/>
      <c r="F1740" s="22"/>
      <c r="G1740" s="22"/>
      <c r="H1740" s="23"/>
      <c r="I1740" s="23"/>
      <c r="J1740" s="23"/>
      <c r="K1740" s="24"/>
      <c r="L1740" s="23"/>
      <c r="M1740" s="23"/>
    </row>
    <row r="1741" s="4" customFormat="1" spans="4:13">
      <c r="D1741" s="22"/>
      <c r="E1741" s="22"/>
      <c r="F1741" s="22"/>
      <c r="G1741" s="22"/>
      <c r="H1741" s="23"/>
      <c r="I1741" s="23"/>
      <c r="J1741" s="23"/>
      <c r="K1741" s="24"/>
      <c r="L1741" s="23"/>
      <c r="M1741" s="23"/>
    </row>
    <row r="1742" s="4" customFormat="1" spans="4:13">
      <c r="D1742" s="22"/>
      <c r="E1742" s="22"/>
      <c r="F1742" s="22"/>
      <c r="G1742" s="22"/>
      <c r="H1742" s="23"/>
      <c r="I1742" s="23"/>
      <c r="J1742" s="23"/>
      <c r="K1742" s="24"/>
      <c r="L1742" s="23"/>
      <c r="M1742" s="23"/>
    </row>
    <row r="1743" s="4" customFormat="1" spans="4:13">
      <c r="D1743" s="22"/>
      <c r="E1743" s="22"/>
      <c r="F1743" s="22"/>
      <c r="G1743" s="22"/>
      <c r="H1743" s="23"/>
      <c r="I1743" s="23"/>
      <c r="J1743" s="23"/>
      <c r="K1743" s="24"/>
      <c r="L1743" s="23"/>
      <c r="M1743" s="23"/>
    </row>
    <row r="1744" s="4" customFormat="1" spans="4:13">
      <c r="D1744" s="22"/>
      <c r="E1744" s="22"/>
      <c r="F1744" s="22"/>
      <c r="G1744" s="22"/>
      <c r="H1744" s="23"/>
      <c r="I1744" s="23"/>
      <c r="J1744" s="23"/>
      <c r="K1744" s="24"/>
      <c r="L1744" s="23"/>
      <c r="M1744" s="23"/>
    </row>
    <row r="1745" s="4" customFormat="1" spans="4:13">
      <c r="D1745" s="22"/>
      <c r="E1745" s="22"/>
      <c r="F1745" s="22"/>
      <c r="G1745" s="22"/>
      <c r="H1745" s="23"/>
      <c r="I1745" s="23"/>
      <c r="J1745" s="23"/>
      <c r="K1745" s="24"/>
      <c r="L1745" s="23"/>
      <c r="M1745" s="23"/>
    </row>
    <row r="1746" s="4" customFormat="1" spans="4:13">
      <c r="D1746" s="22"/>
      <c r="E1746" s="22"/>
      <c r="F1746" s="22"/>
      <c r="G1746" s="22"/>
      <c r="H1746" s="23"/>
      <c r="I1746" s="23"/>
      <c r="J1746" s="23"/>
      <c r="K1746" s="24"/>
      <c r="L1746" s="23"/>
      <c r="M1746" s="23"/>
    </row>
    <row r="1747" s="4" customFormat="1" spans="4:13">
      <c r="D1747" s="22"/>
      <c r="E1747" s="22"/>
      <c r="F1747" s="22"/>
      <c r="G1747" s="22"/>
      <c r="H1747" s="23"/>
      <c r="I1747" s="23"/>
      <c r="J1747" s="23"/>
      <c r="K1747" s="24"/>
      <c r="L1747" s="23"/>
      <c r="M1747" s="23"/>
    </row>
    <row r="1748" s="4" customFormat="1" spans="4:13">
      <c r="D1748" s="22"/>
      <c r="E1748" s="22"/>
      <c r="F1748" s="22"/>
      <c r="G1748" s="22"/>
      <c r="H1748" s="23"/>
      <c r="I1748" s="23"/>
      <c r="J1748" s="23"/>
      <c r="K1748" s="24"/>
      <c r="L1748" s="23"/>
      <c r="M1748" s="23"/>
    </row>
    <row r="1749" s="4" customFormat="1" spans="4:13">
      <c r="D1749" s="22"/>
      <c r="E1749" s="22"/>
      <c r="F1749" s="22"/>
      <c r="G1749" s="22"/>
      <c r="H1749" s="23"/>
      <c r="I1749" s="23"/>
      <c r="J1749" s="23"/>
      <c r="K1749" s="24"/>
      <c r="L1749" s="23"/>
      <c r="M1749" s="23"/>
    </row>
    <row r="1750" s="4" customFormat="1" spans="4:13">
      <c r="D1750" s="22"/>
      <c r="E1750" s="22"/>
      <c r="F1750" s="22"/>
      <c r="G1750" s="22"/>
      <c r="H1750" s="23"/>
      <c r="I1750" s="23"/>
      <c r="J1750" s="23"/>
      <c r="K1750" s="24"/>
      <c r="L1750" s="23"/>
      <c r="M1750" s="23"/>
    </row>
    <row r="1751" s="4" customFormat="1" spans="4:13">
      <c r="D1751" s="22"/>
      <c r="E1751" s="22"/>
      <c r="F1751" s="22"/>
      <c r="G1751" s="22"/>
      <c r="H1751" s="23"/>
      <c r="I1751" s="23"/>
      <c r="J1751" s="23"/>
      <c r="K1751" s="24"/>
      <c r="L1751" s="23"/>
      <c r="M1751" s="23"/>
    </row>
    <row r="1752" s="4" customFormat="1" spans="4:13">
      <c r="D1752" s="22"/>
      <c r="E1752" s="22"/>
      <c r="F1752" s="22"/>
      <c r="G1752" s="22"/>
      <c r="H1752" s="23"/>
      <c r="I1752" s="23"/>
      <c r="J1752" s="23"/>
      <c r="K1752" s="24"/>
      <c r="L1752" s="23"/>
      <c r="M1752" s="23"/>
    </row>
    <row r="1753" s="4" customFormat="1" spans="4:13">
      <c r="D1753" s="22"/>
      <c r="E1753" s="22"/>
      <c r="F1753" s="22"/>
      <c r="G1753" s="22"/>
      <c r="H1753" s="23"/>
      <c r="I1753" s="23"/>
      <c r="J1753" s="23"/>
      <c r="K1753" s="24"/>
      <c r="L1753" s="23"/>
      <c r="M1753" s="23"/>
    </row>
    <row r="1754" s="4" customFormat="1" spans="4:13">
      <c r="D1754" s="22"/>
      <c r="E1754" s="22"/>
      <c r="F1754" s="22"/>
      <c r="G1754" s="22"/>
      <c r="H1754" s="23"/>
      <c r="I1754" s="23"/>
      <c r="J1754" s="23"/>
      <c r="K1754" s="24"/>
      <c r="L1754" s="23"/>
      <c r="M1754" s="23"/>
    </row>
    <row r="1755" s="4" customFormat="1" spans="4:13">
      <c r="D1755" s="22"/>
      <c r="E1755" s="22"/>
      <c r="F1755" s="22"/>
      <c r="G1755" s="22"/>
      <c r="H1755" s="23"/>
      <c r="I1755" s="23"/>
      <c r="J1755" s="23"/>
      <c r="K1755" s="24"/>
      <c r="L1755" s="23"/>
      <c r="M1755" s="23"/>
    </row>
    <row r="1756" s="4" customFormat="1" spans="4:13">
      <c r="D1756" s="22"/>
      <c r="E1756" s="22"/>
      <c r="F1756" s="22"/>
      <c r="G1756" s="22"/>
      <c r="H1756" s="23"/>
      <c r="I1756" s="23"/>
      <c r="J1756" s="23"/>
      <c r="K1756" s="24"/>
      <c r="L1756" s="23"/>
      <c r="M1756" s="23"/>
    </row>
    <row r="1757" s="4" customFormat="1" spans="4:13">
      <c r="D1757" s="22"/>
      <c r="E1757" s="22"/>
      <c r="F1757" s="22"/>
      <c r="G1757" s="22"/>
      <c r="H1757" s="23"/>
      <c r="I1757" s="23"/>
      <c r="J1757" s="23"/>
      <c r="K1757" s="24"/>
      <c r="L1757" s="23"/>
      <c r="M1757" s="23"/>
    </row>
    <row r="1758" s="4" customFormat="1" spans="4:13">
      <c r="D1758" s="22"/>
      <c r="E1758" s="22"/>
      <c r="F1758" s="22"/>
      <c r="G1758" s="22"/>
      <c r="H1758" s="23"/>
      <c r="I1758" s="23"/>
      <c r="J1758" s="23"/>
      <c r="K1758" s="24"/>
      <c r="L1758" s="23"/>
      <c r="M1758" s="23"/>
    </row>
    <row r="1759" s="4" customFormat="1" spans="4:13">
      <c r="D1759" s="22"/>
      <c r="E1759" s="22"/>
      <c r="F1759" s="22"/>
      <c r="G1759" s="22"/>
      <c r="H1759" s="23"/>
      <c r="I1759" s="23"/>
      <c r="J1759" s="23"/>
      <c r="K1759" s="24"/>
      <c r="L1759" s="23"/>
      <c r="M1759" s="23"/>
    </row>
    <row r="1760" s="4" customFormat="1" spans="4:13">
      <c r="D1760" s="22"/>
      <c r="E1760" s="22"/>
      <c r="F1760" s="22"/>
      <c r="G1760" s="22"/>
      <c r="H1760" s="23"/>
      <c r="I1760" s="23"/>
      <c r="J1760" s="23"/>
      <c r="K1760" s="24"/>
      <c r="L1760" s="23"/>
      <c r="M1760" s="23"/>
    </row>
    <row r="1761" s="4" customFormat="1" spans="4:13">
      <c r="D1761" s="22"/>
      <c r="E1761" s="22"/>
      <c r="F1761" s="22"/>
      <c r="G1761" s="22"/>
      <c r="H1761" s="23"/>
      <c r="I1761" s="23"/>
      <c r="J1761" s="23"/>
      <c r="K1761" s="24"/>
      <c r="L1761" s="23"/>
      <c r="M1761" s="23"/>
    </row>
    <row r="1762" s="4" customFormat="1" spans="4:13">
      <c r="D1762" s="22"/>
      <c r="E1762" s="22"/>
      <c r="F1762" s="22"/>
      <c r="G1762" s="22"/>
      <c r="H1762" s="23"/>
      <c r="I1762" s="23"/>
      <c r="J1762" s="23"/>
      <c r="K1762" s="24"/>
      <c r="L1762" s="23"/>
      <c r="M1762" s="23"/>
    </row>
    <row r="1763" s="4" customFormat="1" spans="4:13">
      <c r="D1763" s="22"/>
      <c r="E1763" s="22"/>
      <c r="F1763" s="22"/>
      <c r="G1763" s="22"/>
      <c r="H1763" s="23"/>
      <c r="I1763" s="23"/>
      <c r="J1763" s="23"/>
      <c r="K1763" s="24"/>
      <c r="L1763" s="23"/>
      <c r="M1763" s="23"/>
    </row>
    <row r="1764" s="4" customFormat="1" spans="4:13">
      <c r="D1764" s="22"/>
      <c r="E1764" s="22"/>
      <c r="F1764" s="22"/>
      <c r="G1764" s="22"/>
      <c r="H1764" s="23"/>
      <c r="I1764" s="23"/>
      <c r="J1764" s="23"/>
      <c r="K1764" s="24"/>
      <c r="L1764" s="23"/>
      <c r="M1764" s="23"/>
    </row>
    <row r="1765" s="4" customFormat="1" spans="4:13">
      <c r="D1765" s="22"/>
      <c r="E1765" s="22"/>
      <c r="F1765" s="22"/>
      <c r="G1765" s="22"/>
      <c r="H1765" s="23"/>
      <c r="I1765" s="23"/>
      <c r="J1765" s="23"/>
      <c r="K1765" s="24"/>
      <c r="L1765" s="23"/>
      <c r="M1765" s="23"/>
    </row>
    <row r="1766" s="4" customFormat="1" spans="4:13">
      <c r="D1766" s="22"/>
      <c r="E1766" s="22"/>
      <c r="F1766" s="22"/>
      <c r="G1766" s="22"/>
      <c r="H1766" s="23"/>
      <c r="I1766" s="23"/>
      <c r="J1766" s="23"/>
      <c r="K1766" s="24"/>
      <c r="L1766" s="23"/>
      <c r="M1766" s="23"/>
    </row>
    <row r="1767" s="4" customFormat="1" spans="4:13">
      <c r="D1767" s="22"/>
      <c r="E1767" s="22"/>
      <c r="F1767" s="22"/>
      <c r="G1767" s="22"/>
      <c r="H1767" s="23"/>
      <c r="I1767" s="23"/>
      <c r="J1767" s="23"/>
      <c r="K1767" s="24"/>
      <c r="L1767" s="23"/>
      <c r="M1767" s="23"/>
    </row>
    <row r="1768" s="4" customFormat="1" spans="4:13">
      <c r="D1768" s="22"/>
      <c r="E1768" s="22"/>
      <c r="F1768" s="22"/>
      <c r="G1768" s="22"/>
      <c r="H1768" s="23"/>
      <c r="I1768" s="23"/>
      <c r="J1768" s="23"/>
      <c r="K1768" s="24"/>
      <c r="L1768" s="23"/>
      <c r="M1768" s="23"/>
    </row>
    <row r="1769" s="4" customFormat="1" spans="4:13">
      <c r="D1769" s="22"/>
      <c r="E1769" s="22"/>
      <c r="F1769" s="22"/>
      <c r="G1769" s="22"/>
      <c r="H1769" s="23"/>
      <c r="I1769" s="23"/>
      <c r="J1769" s="23"/>
      <c r="K1769" s="24"/>
      <c r="L1769" s="23"/>
      <c r="M1769" s="23"/>
    </row>
    <row r="1770" s="4" customFormat="1" spans="4:13">
      <c r="D1770" s="22"/>
      <c r="E1770" s="22"/>
      <c r="F1770" s="22"/>
      <c r="G1770" s="22"/>
      <c r="H1770" s="23"/>
      <c r="I1770" s="23"/>
      <c r="J1770" s="23"/>
      <c r="K1770" s="24"/>
      <c r="L1770" s="23"/>
      <c r="M1770" s="23"/>
    </row>
    <row r="1771" s="4" customFormat="1" spans="4:13">
      <c r="D1771" s="22"/>
      <c r="E1771" s="22"/>
      <c r="F1771" s="22"/>
      <c r="G1771" s="22"/>
      <c r="H1771" s="23"/>
      <c r="I1771" s="23"/>
      <c r="J1771" s="23"/>
      <c r="K1771" s="24"/>
      <c r="L1771" s="23"/>
      <c r="M1771" s="23"/>
    </row>
    <row r="1772" s="4" customFormat="1" spans="4:13">
      <c r="D1772" s="22"/>
      <c r="E1772" s="22"/>
      <c r="F1772" s="22"/>
      <c r="G1772" s="22"/>
      <c r="H1772" s="23"/>
      <c r="I1772" s="23"/>
      <c r="J1772" s="23"/>
      <c r="K1772" s="24"/>
      <c r="L1772" s="23"/>
      <c r="M1772" s="23"/>
    </row>
    <row r="1773" s="4" customFormat="1" spans="4:13">
      <c r="D1773" s="22"/>
      <c r="E1773" s="22"/>
      <c r="F1773" s="22"/>
      <c r="G1773" s="22"/>
      <c r="H1773" s="23"/>
      <c r="I1773" s="23"/>
      <c r="J1773" s="23"/>
      <c r="K1773" s="24"/>
      <c r="L1773" s="23"/>
      <c r="M1773" s="23"/>
    </row>
    <row r="1774" s="4" customFormat="1" spans="4:13">
      <c r="D1774" s="22"/>
      <c r="E1774" s="22"/>
      <c r="F1774" s="22"/>
      <c r="G1774" s="22"/>
      <c r="H1774" s="23"/>
      <c r="I1774" s="23"/>
      <c r="J1774" s="23"/>
      <c r="K1774" s="24"/>
      <c r="L1774" s="23"/>
      <c r="M1774" s="23"/>
    </row>
    <row r="1775" s="4" customFormat="1" spans="4:13">
      <c r="D1775" s="22"/>
      <c r="E1775" s="22"/>
      <c r="F1775" s="22"/>
      <c r="G1775" s="22"/>
      <c r="H1775" s="23"/>
      <c r="I1775" s="23"/>
      <c r="J1775" s="23"/>
      <c r="K1775" s="24"/>
      <c r="L1775" s="23"/>
      <c r="M1775" s="23"/>
    </row>
    <row r="1776" s="4" customFormat="1" spans="4:13">
      <c r="D1776" s="22"/>
      <c r="E1776" s="22"/>
      <c r="F1776" s="22"/>
      <c r="G1776" s="22"/>
      <c r="H1776" s="23"/>
      <c r="I1776" s="23"/>
      <c r="J1776" s="23"/>
      <c r="K1776" s="24"/>
      <c r="L1776" s="23"/>
      <c r="M1776" s="23"/>
    </row>
    <row r="1777" s="4" customFormat="1" spans="4:13">
      <c r="D1777" s="22"/>
      <c r="E1777" s="22"/>
      <c r="F1777" s="22"/>
      <c r="G1777" s="22"/>
      <c r="H1777" s="23"/>
      <c r="I1777" s="23"/>
      <c r="J1777" s="23"/>
      <c r="K1777" s="24"/>
      <c r="L1777" s="23"/>
      <c r="M1777" s="23"/>
    </row>
    <row r="1778" s="4" customFormat="1" spans="4:13">
      <c r="D1778" s="22"/>
      <c r="E1778" s="22"/>
      <c r="F1778" s="22"/>
      <c r="G1778" s="22"/>
      <c r="H1778" s="23"/>
      <c r="I1778" s="23"/>
      <c r="J1778" s="23"/>
      <c r="K1778" s="24"/>
      <c r="L1778" s="23"/>
      <c r="M1778" s="23"/>
    </row>
    <row r="1779" s="4" customFormat="1" spans="4:13">
      <c r="D1779" s="22"/>
      <c r="E1779" s="22"/>
      <c r="F1779" s="22"/>
      <c r="G1779" s="22"/>
      <c r="H1779" s="23"/>
      <c r="I1779" s="23"/>
      <c r="J1779" s="23"/>
      <c r="K1779" s="24"/>
      <c r="L1779" s="23"/>
      <c r="M1779" s="23"/>
    </row>
    <row r="1780" s="4" customFormat="1" spans="4:13">
      <c r="D1780" s="22"/>
      <c r="E1780" s="22"/>
      <c r="F1780" s="22"/>
      <c r="G1780" s="22"/>
      <c r="H1780" s="23"/>
      <c r="I1780" s="23"/>
      <c r="J1780" s="23"/>
      <c r="K1780" s="24"/>
      <c r="L1780" s="23"/>
      <c r="M1780" s="23"/>
    </row>
    <row r="1781" s="4" customFormat="1" spans="4:13">
      <c r="D1781" s="22"/>
      <c r="E1781" s="22"/>
      <c r="F1781" s="22"/>
      <c r="G1781" s="22"/>
      <c r="H1781" s="23"/>
      <c r="I1781" s="23"/>
      <c r="J1781" s="23"/>
      <c r="K1781" s="24"/>
      <c r="L1781" s="23"/>
      <c r="M1781" s="23"/>
    </row>
    <row r="1782" s="4" customFormat="1" spans="4:13">
      <c r="D1782" s="22"/>
      <c r="E1782" s="22"/>
      <c r="F1782" s="22"/>
      <c r="G1782" s="22"/>
      <c r="H1782" s="23"/>
      <c r="I1782" s="23"/>
      <c r="J1782" s="23"/>
      <c r="K1782" s="24"/>
      <c r="L1782" s="23"/>
      <c r="M1782" s="23"/>
    </row>
    <row r="1783" s="4" customFormat="1" spans="4:13">
      <c r="D1783" s="22"/>
      <c r="E1783" s="22"/>
      <c r="F1783" s="22"/>
      <c r="G1783" s="22"/>
      <c r="H1783" s="23"/>
      <c r="I1783" s="23"/>
      <c r="J1783" s="23"/>
      <c r="K1783" s="24"/>
      <c r="L1783" s="23"/>
      <c r="M1783" s="23"/>
    </row>
    <row r="1784" s="4" customFormat="1" spans="4:13">
      <c r="D1784" s="22"/>
      <c r="E1784" s="22"/>
      <c r="F1784" s="22"/>
      <c r="G1784" s="22"/>
      <c r="H1784" s="23"/>
      <c r="I1784" s="23"/>
      <c r="J1784" s="23"/>
      <c r="K1784" s="24"/>
      <c r="L1784" s="23"/>
      <c r="M1784" s="23"/>
    </row>
    <row r="1785" s="4" customFormat="1" spans="4:13">
      <c r="D1785" s="22"/>
      <c r="E1785" s="22"/>
      <c r="F1785" s="22"/>
      <c r="G1785" s="22"/>
      <c r="H1785" s="23"/>
      <c r="I1785" s="23"/>
      <c r="J1785" s="23"/>
      <c r="K1785" s="24"/>
      <c r="L1785" s="23"/>
      <c r="M1785" s="23"/>
    </row>
    <row r="1786" s="4" customFormat="1" spans="4:13">
      <c r="D1786" s="22"/>
      <c r="E1786" s="22"/>
      <c r="F1786" s="22"/>
      <c r="G1786" s="22"/>
      <c r="H1786" s="23"/>
      <c r="I1786" s="23"/>
      <c r="J1786" s="23"/>
      <c r="K1786" s="24"/>
      <c r="L1786" s="23"/>
      <c r="M1786" s="23"/>
    </row>
    <row r="1787" s="4" customFormat="1" spans="4:13">
      <c r="D1787" s="22"/>
      <c r="E1787" s="22"/>
      <c r="F1787" s="22"/>
      <c r="G1787" s="22"/>
      <c r="H1787" s="23"/>
      <c r="I1787" s="23"/>
      <c r="J1787" s="23"/>
      <c r="K1787" s="24"/>
      <c r="L1787" s="23"/>
      <c r="M1787" s="23"/>
    </row>
    <row r="1788" s="4" customFormat="1" spans="4:13">
      <c r="D1788" s="22"/>
      <c r="E1788" s="22"/>
      <c r="F1788" s="22"/>
      <c r="G1788" s="22"/>
      <c r="H1788" s="23"/>
      <c r="I1788" s="23"/>
      <c r="J1788" s="23"/>
      <c r="K1788" s="24"/>
      <c r="L1788" s="23"/>
      <c r="M1788" s="23"/>
    </row>
    <row r="1789" s="4" customFormat="1" spans="4:13">
      <c r="D1789" s="22"/>
      <c r="E1789" s="22"/>
      <c r="F1789" s="22"/>
      <c r="G1789" s="22"/>
      <c r="H1789" s="23"/>
      <c r="I1789" s="23"/>
      <c r="J1789" s="23"/>
      <c r="K1789" s="24"/>
      <c r="L1789" s="23"/>
      <c r="M1789" s="23"/>
    </row>
    <row r="1790" s="4" customFormat="1" spans="4:13">
      <c r="D1790" s="22"/>
      <c r="E1790" s="22"/>
      <c r="F1790" s="22"/>
      <c r="G1790" s="22"/>
      <c r="H1790" s="23"/>
      <c r="I1790" s="23"/>
      <c r="J1790" s="23"/>
      <c r="K1790" s="24"/>
      <c r="L1790" s="23"/>
      <c r="M1790" s="23"/>
    </row>
    <row r="1791" s="4" customFormat="1" spans="4:13">
      <c r="D1791" s="22"/>
      <c r="E1791" s="22"/>
      <c r="F1791" s="22"/>
      <c r="G1791" s="22"/>
      <c r="H1791" s="23"/>
      <c r="I1791" s="23"/>
      <c r="J1791" s="23"/>
      <c r="K1791" s="24"/>
      <c r="L1791" s="23"/>
      <c r="M1791" s="23"/>
    </row>
    <row r="1792" s="4" customFormat="1" spans="4:13">
      <c r="D1792" s="22"/>
      <c r="E1792" s="22"/>
      <c r="F1792" s="22"/>
      <c r="G1792" s="22"/>
      <c r="H1792" s="23"/>
      <c r="I1792" s="23"/>
      <c r="J1792" s="23"/>
      <c r="K1792" s="24"/>
      <c r="L1792" s="23"/>
      <c r="M1792" s="23"/>
    </row>
    <row r="1793" s="4" customFormat="1" spans="4:13">
      <c r="D1793" s="22"/>
      <c r="E1793" s="22"/>
      <c r="F1793" s="22"/>
      <c r="G1793" s="22"/>
      <c r="H1793" s="23"/>
      <c r="I1793" s="23"/>
      <c r="J1793" s="23"/>
      <c r="K1793" s="24"/>
      <c r="L1793" s="23"/>
      <c r="M1793" s="23"/>
    </row>
    <row r="1794" s="4" customFormat="1" spans="4:13">
      <c r="D1794" s="22"/>
      <c r="E1794" s="22"/>
      <c r="F1794" s="22"/>
      <c r="G1794" s="22"/>
      <c r="H1794" s="23"/>
      <c r="I1794" s="23"/>
      <c r="J1794" s="23"/>
      <c r="K1794" s="24"/>
      <c r="L1794" s="23"/>
      <c r="M1794" s="23"/>
    </row>
    <row r="1795" s="4" customFormat="1" spans="4:13">
      <c r="D1795" s="22"/>
      <c r="E1795" s="22"/>
      <c r="F1795" s="22"/>
      <c r="G1795" s="22"/>
      <c r="H1795" s="23"/>
      <c r="I1795" s="23"/>
      <c r="J1795" s="23"/>
      <c r="K1795" s="24"/>
      <c r="L1795" s="23"/>
      <c r="M1795" s="23"/>
    </row>
    <row r="1796" s="4" customFormat="1" spans="4:13">
      <c r="D1796" s="22"/>
      <c r="E1796" s="22"/>
      <c r="F1796" s="22"/>
      <c r="G1796" s="22"/>
      <c r="H1796" s="23"/>
      <c r="I1796" s="23"/>
      <c r="J1796" s="23"/>
      <c r="K1796" s="24"/>
      <c r="L1796" s="23"/>
      <c r="M1796" s="23"/>
    </row>
    <row r="1797" s="4" customFormat="1" spans="4:13">
      <c r="D1797" s="22"/>
      <c r="E1797" s="22"/>
      <c r="F1797" s="22"/>
      <c r="G1797" s="22"/>
      <c r="H1797" s="23"/>
      <c r="I1797" s="23"/>
      <c r="J1797" s="23"/>
      <c r="K1797" s="24"/>
      <c r="L1797" s="23"/>
      <c r="M1797" s="23"/>
    </row>
    <row r="1798" s="4" customFormat="1" spans="4:13">
      <c r="D1798" s="22"/>
      <c r="E1798" s="22"/>
      <c r="F1798" s="22"/>
      <c r="G1798" s="22"/>
      <c r="H1798" s="23"/>
      <c r="I1798" s="23"/>
      <c r="J1798" s="23"/>
      <c r="K1798" s="24"/>
      <c r="L1798" s="23"/>
      <c r="M1798" s="23"/>
    </row>
    <row r="1799" s="4" customFormat="1" spans="4:13">
      <c r="D1799" s="22"/>
      <c r="E1799" s="22"/>
      <c r="F1799" s="22"/>
      <c r="G1799" s="22"/>
      <c r="H1799" s="23"/>
      <c r="I1799" s="23"/>
      <c r="J1799" s="23"/>
      <c r="K1799" s="24"/>
      <c r="L1799" s="23"/>
      <c r="M1799" s="23"/>
    </row>
    <row r="1800" s="4" customFormat="1" spans="4:13">
      <c r="D1800" s="22"/>
      <c r="E1800" s="22"/>
      <c r="F1800" s="22"/>
      <c r="G1800" s="22"/>
      <c r="H1800" s="23"/>
      <c r="I1800" s="23"/>
      <c r="J1800" s="23"/>
      <c r="K1800" s="24"/>
      <c r="L1800" s="23"/>
      <c r="M1800" s="23"/>
    </row>
    <row r="1801" s="4" customFormat="1" spans="4:13">
      <c r="D1801" s="22"/>
      <c r="E1801" s="22"/>
      <c r="F1801" s="22"/>
      <c r="G1801" s="22"/>
      <c r="H1801" s="23"/>
      <c r="I1801" s="23"/>
      <c r="J1801" s="23"/>
      <c r="K1801" s="24"/>
      <c r="L1801" s="23"/>
      <c r="M1801" s="23"/>
    </row>
    <row r="1802" s="4" customFormat="1" spans="4:13">
      <c r="D1802" s="22"/>
      <c r="E1802" s="22"/>
      <c r="F1802" s="22"/>
      <c r="G1802" s="22"/>
      <c r="H1802" s="23"/>
      <c r="I1802" s="23"/>
      <c r="J1802" s="23"/>
      <c r="K1802" s="24"/>
      <c r="L1802" s="23"/>
      <c r="M1802" s="23"/>
    </row>
    <row r="1803" s="4" customFormat="1" spans="4:13">
      <c r="D1803" s="22"/>
      <c r="E1803" s="22"/>
      <c r="F1803" s="22"/>
      <c r="G1803" s="22"/>
      <c r="H1803" s="23"/>
      <c r="I1803" s="23"/>
      <c r="J1803" s="23"/>
      <c r="K1803" s="24"/>
      <c r="L1803" s="23"/>
      <c r="M1803" s="23"/>
    </row>
    <row r="1804" s="4" customFormat="1" spans="4:13">
      <c r="D1804" s="22"/>
      <c r="E1804" s="22"/>
      <c r="F1804" s="22"/>
      <c r="G1804" s="22"/>
      <c r="H1804" s="23"/>
      <c r="I1804" s="23"/>
      <c r="J1804" s="23"/>
      <c r="K1804" s="24"/>
      <c r="L1804" s="23"/>
      <c r="M1804" s="23"/>
    </row>
    <row r="1805" s="4" customFormat="1" spans="4:13">
      <c r="D1805" s="22"/>
      <c r="E1805" s="22"/>
      <c r="F1805" s="22"/>
      <c r="G1805" s="22"/>
      <c r="H1805" s="23"/>
      <c r="I1805" s="23"/>
      <c r="J1805" s="23"/>
      <c r="K1805" s="24"/>
      <c r="L1805" s="23"/>
      <c r="M1805" s="23"/>
    </row>
    <row r="1806" s="4" customFormat="1" spans="4:13">
      <c r="D1806" s="22"/>
      <c r="E1806" s="22"/>
      <c r="F1806" s="22"/>
      <c r="G1806" s="22"/>
      <c r="H1806" s="23"/>
      <c r="I1806" s="23"/>
      <c r="J1806" s="23"/>
      <c r="K1806" s="24"/>
      <c r="L1806" s="23"/>
      <c r="M1806" s="23"/>
    </row>
    <row r="1807" s="4" customFormat="1" spans="4:13">
      <c r="D1807" s="22"/>
      <c r="E1807" s="22"/>
      <c r="F1807" s="22"/>
      <c r="G1807" s="22"/>
      <c r="H1807" s="23"/>
      <c r="I1807" s="23"/>
      <c r="J1807" s="23"/>
      <c r="K1807" s="24"/>
      <c r="L1807" s="23"/>
      <c r="M1807" s="23"/>
    </row>
    <row r="1808" s="4" customFormat="1" spans="4:13">
      <c r="D1808" s="22"/>
      <c r="E1808" s="22"/>
      <c r="F1808" s="22"/>
      <c r="G1808" s="22"/>
      <c r="H1808" s="23"/>
      <c r="I1808" s="23"/>
      <c r="J1808" s="23"/>
      <c r="K1808" s="24"/>
      <c r="L1808" s="23"/>
      <c r="M1808" s="23"/>
    </row>
    <row r="1809" s="4" customFormat="1" spans="4:13">
      <c r="D1809" s="22"/>
      <c r="E1809" s="22"/>
      <c r="F1809" s="22"/>
      <c r="G1809" s="22"/>
      <c r="H1809" s="23"/>
      <c r="I1809" s="23"/>
      <c r="J1809" s="23"/>
      <c r="K1809" s="24"/>
      <c r="L1809" s="23"/>
      <c r="M1809" s="23"/>
    </row>
    <row r="1810" s="4" customFormat="1" spans="4:13">
      <c r="D1810" s="22"/>
      <c r="E1810" s="22"/>
      <c r="F1810" s="22"/>
      <c r="G1810" s="22"/>
      <c r="H1810" s="23"/>
      <c r="I1810" s="23"/>
      <c r="J1810" s="23"/>
      <c r="K1810" s="24"/>
      <c r="L1810" s="23"/>
      <c r="M1810" s="23"/>
    </row>
    <row r="1811" s="4" customFormat="1" spans="4:13">
      <c r="D1811" s="22"/>
      <c r="E1811" s="22"/>
      <c r="F1811" s="22"/>
      <c r="G1811" s="22"/>
      <c r="H1811" s="23"/>
      <c r="I1811" s="23"/>
      <c r="J1811" s="23"/>
      <c r="K1811" s="24"/>
      <c r="L1811" s="23"/>
      <c r="M1811" s="23"/>
    </row>
    <row r="1812" s="4" customFormat="1" spans="4:13">
      <c r="D1812" s="22"/>
      <c r="E1812" s="22"/>
      <c r="F1812" s="22"/>
      <c r="G1812" s="22"/>
      <c r="H1812" s="23"/>
      <c r="I1812" s="23"/>
      <c r="J1812" s="23"/>
      <c r="K1812" s="24"/>
      <c r="L1812" s="23"/>
      <c r="M1812" s="23"/>
    </row>
    <row r="1813" s="4" customFormat="1" spans="4:13">
      <c r="D1813" s="22"/>
      <c r="E1813" s="22"/>
      <c r="F1813" s="22"/>
      <c r="G1813" s="22"/>
      <c r="H1813" s="23"/>
      <c r="I1813" s="23"/>
      <c r="J1813" s="23"/>
      <c r="K1813" s="24"/>
      <c r="L1813" s="23"/>
      <c r="M1813" s="23"/>
    </row>
    <row r="1814" s="4" customFormat="1" spans="4:13">
      <c r="D1814" s="22"/>
      <c r="E1814" s="22"/>
      <c r="F1814" s="22"/>
      <c r="G1814" s="22"/>
      <c r="H1814" s="23"/>
      <c r="I1814" s="23"/>
      <c r="J1814" s="23"/>
      <c r="K1814" s="24"/>
      <c r="L1814" s="23"/>
      <c r="M1814" s="23"/>
    </row>
    <row r="1815" s="4" customFormat="1" spans="4:13">
      <c r="D1815" s="22"/>
      <c r="E1815" s="22"/>
      <c r="F1815" s="22"/>
      <c r="G1815" s="22"/>
      <c r="H1815" s="23"/>
      <c r="I1815" s="23"/>
      <c r="J1815" s="23"/>
      <c r="K1815" s="24"/>
      <c r="L1815" s="23"/>
      <c r="M1815" s="23"/>
    </row>
    <row r="1816" s="4" customFormat="1" spans="4:13">
      <c r="D1816" s="22"/>
      <c r="E1816" s="22"/>
      <c r="F1816" s="22"/>
      <c r="G1816" s="22"/>
      <c r="H1816" s="23"/>
      <c r="I1816" s="23"/>
      <c r="J1816" s="23"/>
      <c r="K1816" s="24"/>
      <c r="L1816" s="23"/>
      <c r="M1816" s="23"/>
    </row>
    <row r="1817" s="4" customFormat="1" spans="4:13">
      <c r="D1817" s="22"/>
      <c r="E1817" s="22"/>
      <c r="F1817" s="22"/>
      <c r="G1817" s="22"/>
      <c r="H1817" s="23"/>
      <c r="I1817" s="23"/>
      <c r="J1817" s="23"/>
      <c r="K1817" s="24"/>
      <c r="L1817" s="23"/>
      <c r="M1817" s="23"/>
    </row>
    <row r="1818" s="4" customFormat="1" spans="4:13">
      <c r="D1818" s="22"/>
      <c r="E1818" s="22"/>
      <c r="F1818" s="22"/>
      <c r="G1818" s="22"/>
      <c r="H1818" s="23"/>
      <c r="I1818" s="23"/>
      <c r="J1818" s="23"/>
      <c r="K1818" s="24"/>
      <c r="L1818" s="23"/>
      <c r="M1818" s="23"/>
    </row>
    <row r="1819" s="4" customFormat="1" spans="4:13">
      <c r="D1819" s="22"/>
      <c r="E1819" s="22"/>
      <c r="F1819" s="22"/>
      <c r="G1819" s="22"/>
      <c r="H1819" s="23"/>
      <c r="I1819" s="23"/>
      <c r="J1819" s="23"/>
      <c r="K1819" s="24"/>
      <c r="L1819" s="23"/>
      <c r="M1819" s="23"/>
    </row>
    <row r="1820" s="4" customFormat="1" spans="4:13">
      <c r="D1820" s="22"/>
      <c r="E1820" s="22"/>
      <c r="F1820" s="22"/>
      <c r="G1820" s="22"/>
      <c r="H1820" s="23"/>
      <c r="I1820" s="23"/>
      <c r="J1820" s="23"/>
      <c r="K1820" s="24"/>
      <c r="L1820" s="23"/>
      <c r="M1820" s="23"/>
    </row>
    <row r="1821" s="4" customFormat="1" spans="4:13">
      <c r="D1821" s="22"/>
      <c r="E1821" s="22"/>
      <c r="F1821" s="22"/>
      <c r="G1821" s="22"/>
      <c r="H1821" s="23"/>
      <c r="I1821" s="23"/>
      <c r="J1821" s="23"/>
      <c r="K1821" s="24"/>
      <c r="L1821" s="23"/>
      <c r="M1821" s="23"/>
    </row>
    <row r="1822" s="4" customFormat="1" spans="4:13">
      <c r="D1822" s="22"/>
      <c r="E1822" s="22"/>
      <c r="F1822" s="22"/>
      <c r="G1822" s="22"/>
      <c r="H1822" s="23"/>
      <c r="I1822" s="23"/>
      <c r="J1822" s="23"/>
      <c r="K1822" s="24"/>
      <c r="L1822" s="23"/>
      <c r="M1822" s="23"/>
    </row>
    <row r="1823" s="4" customFormat="1" spans="4:13">
      <c r="D1823" s="22"/>
      <c r="E1823" s="22"/>
      <c r="F1823" s="22"/>
      <c r="G1823" s="22"/>
      <c r="H1823" s="23"/>
      <c r="I1823" s="23"/>
      <c r="J1823" s="23"/>
      <c r="K1823" s="24"/>
      <c r="L1823" s="23"/>
      <c r="M1823" s="23"/>
    </row>
    <row r="1824" s="4" customFormat="1" spans="4:13">
      <c r="D1824" s="22"/>
      <c r="E1824" s="22"/>
      <c r="F1824" s="22"/>
      <c r="G1824" s="22"/>
      <c r="H1824" s="23"/>
      <c r="I1824" s="23"/>
      <c r="J1824" s="23"/>
      <c r="K1824" s="24"/>
      <c r="L1824" s="23"/>
      <c r="M1824" s="23"/>
    </row>
    <row r="1825" s="4" customFormat="1" spans="4:13">
      <c r="D1825" s="22"/>
      <c r="E1825" s="22"/>
      <c r="F1825" s="22"/>
      <c r="G1825" s="22"/>
      <c r="H1825" s="23"/>
      <c r="I1825" s="23"/>
      <c r="J1825" s="23"/>
      <c r="K1825" s="24"/>
      <c r="L1825" s="23"/>
      <c r="M1825" s="23"/>
    </row>
    <row r="1826" s="4" customFormat="1" spans="4:13">
      <c r="D1826" s="22"/>
      <c r="E1826" s="22"/>
      <c r="F1826" s="22"/>
      <c r="G1826" s="22"/>
      <c r="H1826" s="23"/>
      <c r="I1826" s="23"/>
      <c r="J1826" s="23"/>
      <c r="K1826" s="24"/>
      <c r="L1826" s="23"/>
      <c r="M1826" s="23"/>
    </row>
    <row r="1827" s="4" customFormat="1" spans="4:13">
      <c r="D1827" s="22"/>
      <c r="E1827" s="22"/>
      <c r="F1827" s="22"/>
      <c r="G1827" s="22"/>
      <c r="H1827" s="23"/>
      <c r="I1827" s="23"/>
      <c r="J1827" s="23"/>
      <c r="K1827" s="24"/>
      <c r="L1827" s="23"/>
      <c r="M1827" s="23"/>
    </row>
    <row r="1828" s="4" customFormat="1" spans="4:13">
      <c r="D1828" s="22"/>
      <c r="E1828" s="22"/>
      <c r="F1828" s="22"/>
      <c r="G1828" s="22"/>
      <c r="H1828" s="23"/>
      <c r="I1828" s="23"/>
      <c r="J1828" s="23"/>
      <c r="K1828" s="24"/>
      <c r="L1828" s="23"/>
      <c r="M1828" s="23"/>
    </row>
    <row r="1829" s="4" customFormat="1" spans="4:13">
      <c r="D1829" s="22"/>
      <c r="E1829" s="22"/>
      <c r="F1829" s="22"/>
      <c r="G1829" s="22"/>
      <c r="H1829" s="23"/>
      <c r="I1829" s="23"/>
      <c r="J1829" s="23"/>
      <c r="K1829" s="24"/>
      <c r="L1829" s="23"/>
      <c r="M1829" s="23"/>
    </row>
    <row r="1830" s="4" customFormat="1" spans="4:13">
      <c r="D1830" s="22"/>
      <c r="E1830" s="22"/>
      <c r="F1830" s="22"/>
      <c r="G1830" s="22"/>
      <c r="H1830" s="23"/>
      <c r="I1830" s="23"/>
      <c r="J1830" s="23"/>
      <c r="K1830" s="24"/>
      <c r="L1830" s="23"/>
      <c r="M1830" s="23"/>
    </row>
    <row r="1831" s="4" customFormat="1" spans="4:13">
      <c r="D1831" s="22"/>
      <c r="E1831" s="22"/>
      <c r="F1831" s="22"/>
      <c r="G1831" s="22"/>
      <c r="H1831" s="23"/>
      <c r="I1831" s="23"/>
      <c r="J1831" s="23"/>
      <c r="K1831" s="24"/>
      <c r="L1831" s="23"/>
      <c r="M1831" s="23"/>
    </row>
    <row r="1832" s="4" customFormat="1" spans="4:13">
      <c r="D1832" s="22"/>
      <c r="E1832" s="22"/>
      <c r="F1832" s="22"/>
      <c r="G1832" s="22"/>
      <c r="H1832" s="23"/>
      <c r="I1832" s="23"/>
      <c r="J1832" s="23"/>
      <c r="K1832" s="24"/>
      <c r="L1832" s="23"/>
      <c r="M1832" s="23"/>
    </row>
    <row r="1833" s="4" customFormat="1" spans="4:13">
      <c r="D1833" s="22"/>
      <c r="E1833" s="22"/>
      <c r="F1833" s="22"/>
      <c r="G1833" s="22"/>
      <c r="H1833" s="23"/>
      <c r="I1833" s="23"/>
      <c r="J1833" s="23"/>
      <c r="K1833" s="24"/>
      <c r="L1833" s="23"/>
      <c r="M1833" s="23"/>
    </row>
    <row r="1834" s="4" customFormat="1" spans="4:13">
      <c r="D1834" s="22"/>
      <c r="E1834" s="22"/>
      <c r="F1834" s="22"/>
      <c r="G1834" s="22"/>
      <c r="H1834" s="23"/>
      <c r="I1834" s="23"/>
      <c r="J1834" s="23"/>
      <c r="K1834" s="24"/>
      <c r="L1834" s="23"/>
      <c r="M1834" s="23"/>
    </row>
    <row r="1835" s="4" customFormat="1" spans="4:13">
      <c r="D1835" s="22"/>
      <c r="E1835" s="22"/>
      <c r="F1835" s="22"/>
      <c r="G1835" s="22"/>
      <c r="H1835" s="23"/>
      <c r="I1835" s="23"/>
      <c r="J1835" s="23"/>
      <c r="K1835" s="24"/>
      <c r="L1835" s="23"/>
      <c r="M1835" s="23"/>
    </row>
    <row r="1836" s="4" customFormat="1" spans="4:13">
      <c r="D1836" s="22"/>
      <c r="E1836" s="22"/>
      <c r="F1836" s="22"/>
      <c r="G1836" s="22"/>
      <c r="H1836" s="23"/>
      <c r="I1836" s="23"/>
      <c r="J1836" s="23"/>
      <c r="K1836" s="24"/>
      <c r="L1836" s="23"/>
      <c r="M1836" s="23"/>
    </row>
    <row r="1837" s="4" customFormat="1" spans="4:13">
      <c r="D1837" s="22"/>
      <c r="E1837" s="22"/>
      <c r="F1837" s="22"/>
      <c r="G1837" s="22"/>
      <c r="H1837" s="23"/>
      <c r="I1837" s="23"/>
      <c r="J1837" s="23"/>
      <c r="K1837" s="24"/>
      <c r="L1837" s="23"/>
      <c r="M1837" s="23"/>
    </row>
    <row r="1838" s="4" customFormat="1" spans="4:13">
      <c r="D1838" s="22"/>
      <c r="E1838" s="22"/>
      <c r="F1838" s="22"/>
      <c r="G1838" s="22"/>
      <c r="H1838" s="23"/>
      <c r="I1838" s="23"/>
      <c r="J1838" s="23"/>
      <c r="K1838" s="24"/>
      <c r="L1838" s="23"/>
      <c r="M1838" s="23"/>
    </row>
    <row r="1839" s="4" customFormat="1" spans="4:13">
      <c r="D1839" s="22"/>
      <c r="E1839" s="22"/>
      <c r="F1839" s="22"/>
      <c r="G1839" s="22"/>
      <c r="H1839" s="23"/>
      <c r="I1839" s="23"/>
      <c r="J1839" s="23"/>
      <c r="K1839" s="24"/>
      <c r="L1839" s="23"/>
      <c r="M1839" s="23"/>
    </row>
    <row r="1840" s="4" customFormat="1" spans="4:13">
      <c r="D1840" s="22"/>
      <c r="E1840" s="22"/>
      <c r="F1840" s="22"/>
      <c r="G1840" s="22"/>
      <c r="H1840" s="23"/>
      <c r="I1840" s="23"/>
      <c r="J1840" s="23"/>
      <c r="K1840" s="24"/>
      <c r="L1840" s="23"/>
      <c r="M1840" s="23"/>
    </row>
    <row r="1841" s="4" customFormat="1" spans="4:13">
      <c r="D1841" s="22"/>
      <c r="E1841" s="22"/>
      <c r="F1841" s="22"/>
      <c r="G1841" s="22"/>
      <c r="H1841" s="23"/>
      <c r="I1841" s="23"/>
      <c r="J1841" s="23"/>
      <c r="K1841" s="24"/>
      <c r="L1841" s="23"/>
      <c r="M1841" s="23"/>
    </row>
    <row r="1842" s="4" customFormat="1" spans="4:13">
      <c r="D1842" s="22"/>
      <c r="E1842" s="22"/>
      <c r="F1842" s="22"/>
      <c r="G1842" s="22"/>
      <c r="H1842" s="23"/>
      <c r="I1842" s="23"/>
      <c r="J1842" s="23"/>
      <c r="K1842" s="24"/>
      <c r="L1842" s="23"/>
      <c r="M1842" s="23"/>
    </row>
    <row r="1843" s="4" customFormat="1" spans="4:13">
      <c r="D1843" s="22"/>
      <c r="E1843" s="22"/>
      <c r="F1843" s="22"/>
      <c r="G1843" s="22"/>
      <c r="H1843" s="23"/>
      <c r="I1843" s="23"/>
      <c r="J1843" s="23"/>
      <c r="K1843" s="24"/>
      <c r="L1843" s="23"/>
      <c r="M1843" s="23"/>
    </row>
    <row r="1844" s="4" customFormat="1" spans="4:13">
      <c r="D1844" s="22"/>
      <c r="E1844" s="22"/>
      <c r="F1844" s="22"/>
      <c r="G1844" s="22"/>
      <c r="H1844" s="23"/>
      <c r="I1844" s="23"/>
      <c r="J1844" s="23"/>
      <c r="K1844" s="24"/>
      <c r="L1844" s="23"/>
      <c r="M1844" s="23"/>
    </row>
    <row r="1845" s="4" customFormat="1" spans="4:13">
      <c r="D1845" s="22"/>
      <c r="E1845" s="22"/>
      <c r="F1845" s="22"/>
      <c r="G1845" s="22"/>
      <c r="H1845" s="23"/>
      <c r="I1845" s="23"/>
      <c r="J1845" s="23"/>
      <c r="K1845" s="24"/>
      <c r="L1845" s="23"/>
      <c r="M1845" s="23"/>
    </row>
    <row r="1846" s="4" customFormat="1" spans="4:13">
      <c r="D1846" s="22"/>
      <c r="E1846" s="22"/>
      <c r="F1846" s="22"/>
      <c r="G1846" s="22"/>
      <c r="H1846" s="23"/>
      <c r="I1846" s="23"/>
      <c r="J1846" s="23"/>
      <c r="K1846" s="24"/>
      <c r="L1846" s="23"/>
      <c r="M1846" s="23"/>
    </row>
    <row r="1847" s="4" customFormat="1" spans="4:13">
      <c r="D1847" s="22"/>
      <c r="E1847" s="22"/>
      <c r="F1847" s="22"/>
      <c r="G1847" s="22"/>
      <c r="H1847" s="23"/>
      <c r="I1847" s="23"/>
      <c r="J1847" s="23"/>
      <c r="K1847" s="24"/>
      <c r="L1847" s="23"/>
      <c r="M1847" s="23"/>
    </row>
    <row r="1848" s="4" customFormat="1" spans="4:13">
      <c r="D1848" s="22"/>
      <c r="E1848" s="22"/>
      <c r="F1848" s="22"/>
      <c r="G1848" s="22"/>
      <c r="H1848" s="23"/>
      <c r="I1848" s="23"/>
      <c r="J1848" s="23"/>
      <c r="K1848" s="24"/>
      <c r="L1848" s="23"/>
      <c r="M1848" s="23"/>
    </row>
    <row r="1849" s="4" customFormat="1" spans="4:13">
      <c r="D1849" s="22"/>
      <c r="E1849" s="22"/>
      <c r="F1849" s="22"/>
      <c r="G1849" s="22"/>
      <c r="H1849" s="23"/>
      <c r="I1849" s="23"/>
      <c r="J1849" s="23"/>
      <c r="K1849" s="24"/>
      <c r="L1849" s="23"/>
      <c r="M1849" s="23"/>
    </row>
    <row r="1850" s="4" customFormat="1" spans="4:13">
      <c r="D1850" s="22"/>
      <c r="E1850" s="22"/>
      <c r="F1850" s="22"/>
      <c r="G1850" s="22"/>
      <c r="H1850" s="23"/>
      <c r="I1850" s="23"/>
      <c r="J1850" s="23"/>
      <c r="K1850" s="24"/>
      <c r="L1850" s="23"/>
      <c r="M1850" s="23"/>
    </row>
    <row r="1851" s="4" customFormat="1" spans="4:13">
      <c r="D1851" s="22"/>
      <c r="E1851" s="22"/>
      <c r="F1851" s="22"/>
      <c r="G1851" s="22"/>
      <c r="H1851" s="23"/>
      <c r="I1851" s="23"/>
      <c r="J1851" s="23"/>
      <c r="K1851" s="24"/>
      <c r="L1851" s="23"/>
      <c r="M1851" s="23"/>
    </row>
    <row r="1852" s="4" customFormat="1" spans="4:13">
      <c r="D1852" s="22"/>
      <c r="E1852" s="22"/>
      <c r="F1852" s="22"/>
      <c r="G1852" s="22"/>
      <c r="H1852" s="23"/>
      <c r="I1852" s="23"/>
      <c r="J1852" s="23"/>
      <c r="K1852" s="24"/>
      <c r="L1852" s="23"/>
      <c r="M1852" s="23"/>
    </row>
    <row r="1853" s="4" customFormat="1" spans="4:13">
      <c r="D1853" s="22"/>
      <c r="E1853" s="22"/>
      <c r="F1853" s="22"/>
      <c r="G1853" s="22"/>
      <c r="H1853" s="23"/>
      <c r="I1853" s="23"/>
      <c r="J1853" s="23"/>
      <c r="K1853" s="24"/>
      <c r="L1853" s="23"/>
      <c r="M1853" s="23"/>
    </row>
    <row r="1854" s="4" customFormat="1" spans="4:13">
      <c r="D1854" s="22"/>
      <c r="E1854" s="22"/>
      <c r="F1854" s="22"/>
      <c r="G1854" s="22"/>
      <c r="H1854" s="23"/>
      <c r="I1854" s="23"/>
      <c r="J1854" s="23"/>
      <c r="K1854" s="24"/>
      <c r="L1854" s="23"/>
      <c r="M1854" s="23"/>
    </row>
    <row r="1855" s="4" customFormat="1" spans="4:13">
      <c r="D1855" s="22"/>
      <c r="E1855" s="22"/>
      <c r="F1855" s="22"/>
      <c r="G1855" s="22"/>
      <c r="H1855" s="23"/>
      <c r="I1855" s="23"/>
      <c r="J1855" s="23"/>
      <c r="K1855" s="24"/>
      <c r="L1855" s="23"/>
      <c r="M1855" s="23"/>
    </row>
    <row r="1856" s="4" customFormat="1" spans="4:13">
      <c r="D1856" s="22"/>
      <c r="E1856" s="22"/>
      <c r="F1856" s="22"/>
      <c r="G1856" s="22"/>
      <c r="H1856" s="23"/>
      <c r="I1856" s="23"/>
      <c r="J1856" s="23"/>
      <c r="K1856" s="24"/>
      <c r="L1856" s="23"/>
      <c r="M1856" s="23"/>
    </row>
    <row r="1857" s="4" customFormat="1" spans="4:13">
      <c r="D1857" s="22"/>
      <c r="E1857" s="22"/>
      <c r="F1857" s="22"/>
      <c r="G1857" s="22"/>
      <c r="H1857" s="23"/>
      <c r="I1857" s="23"/>
      <c r="J1857" s="23"/>
      <c r="K1857" s="24"/>
      <c r="L1857" s="23"/>
      <c r="M1857" s="23"/>
    </row>
    <row r="1858" s="4" customFormat="1" spans="4:13">
      <c r="D1858" s="22"/>
      <c r="E1858" s="22"/>
      <c r="F1858" s="22"/>
      <c r="G1858" s="22"/>
      <c r="H1858" s="23"/>
      <c r="I1858" s="23"/>
      <c r="J1858" s="23"/>
      <c r="K1858" s="24"/>
      <c r="L1858" s="23"/>
      <c r="M1858" s="23"/>
    </row>
    <row r="1859" s="4" customFormat="1" spans="4:13">
      <c r="D1859" s="22"/>
      <c r="E1859" s="22"/>
      <c r="F1859" s="22"/>
      <c r="G1859" s="22"/>
      <c r="H1859" s="23"/>
      <c r="I1859" s="23"/>
      <c r="J1859" s="23"/>
      <c r="K1859" s="24"/>
      <c r="L1859" s="23"/>
      <c r="M1859" s="23"/>
    </row>
    <row r="1860" s="4" customFormat="1" spans="4:13">
      <c r="D1860" s="22"/>
      <c r="E1860" s="22"/>
      <c r="F1860" s="22"/>
      <c r="G1860" s="22"/>
      <c r="H1860" s="23"/>
      <c r="I1860" s="23"/>
      <c r="J1860" s="23"/>
      <c r="K1860" s="24"/>
      <c r="L1860" s="23"/>
      <c r="M1860" s="23"/>
    </row>
    <row r="1861" s="4" customFormat="1" spans="4:13">
      <c r="D1861" s="22"/>
      <c r="E1861" s="22"/>
      <c r="F1861" s="22"/>
      <c r="G1861" s="22"/>
      <c r="H1861" s="23"/>
      <c r="I1861" s="23"/>
      <c r="J1861" s="23"/>
      <c r="K1861" s="24"/>
      <c r="L1861" s="23"/>
      <c r="M1861" s="23"/>
    </row>
    <row r="1862" s="4" customFormat="1" spans="4:13">
      <c r="D1862" s="22"/>
      <c r="E1862" s="22"/>
      <c r="F1862" s="22"/>
      <c r="G1862" s="22"/>
      <c r="H1862" s="23"/>
      <c r="I1862" s="23"/>
      <c r="J1862" s="23"/>
      <c r="K1862" s="24"/>
      <c r="L1862" s="23"/>
      <c r="M1862" s="23"/>
    </row>
    <row r="1863" s="4" customFormat="1" spans="4:13">
      <c r="D1863" s="22"/>
      <c r="E1863" s="22"/>
      <c r="F1863" s="22"/>
      <c r="G1863" s="22"/>
      <c r="H1863" s="23"/>
      <c r="I1863" s="23"/>
      <c r="J1863" s="23"/>
      <c r="K1863" s="24"/>
      <c r="L1863" s="23"/>
      <c r="M1863" s="23"/>
    </row>
    <row r="1864" s="4" customFormat="1" spans="4:13">
      <c r="D1864" s="22"/>
      <c r="E1864" s="22"/>
      <c r="F1864" s="22"/>
      <c r="G1864" s="22"/>
      <c r="H1864" s="23"/>
      <c r="I1864" s="23"/>
      <c r="J1864" s="23"/>
      <c r="K1864" s="24"/>
      <c r="L1864" s="23"/>
      <c r="M1864" s="23"/>
    </row>
    <row r="1865" s="4" customFormat="1" spans="4:13">
      <c r="D1865" s="22"/>
      <c r="E1865" s="22"/>
      <c r="F1865" s="22"/>
      <c r="G1865" s="22"/>
      <c r="H1865" s="23"/>
      <c r="I1865" s="23"/>
      <c r="J1865" s="23"/>
      <c r="K1865" s="24"/>
      <c r="L1865" s="23"/>
      <c r="M1865" s="23"/>
    </row>
    <row r="1866" s="4" customFormat="1" spans="4:13">
      <c r="D1866" s="22"/>
      <c r="E1866" s="22"/>
      <c r="F1866" s="22"/>
      <c r="G1866" s="22"/>
      <c r="H1866" s="23"/>
      <c r="I1866" s="23"/>
      <c r="J1866" s="23"/>
      <c r="K1866" s="24"/>
      <c r="L1866" s="23"/>
      <c r="M1866" s="23"/>
    </row>
    <row r="1867" s="4" customFormat="1" spans="4:13">
      <c r="D1867" s="22"/>
      <c r="E1867" s="22"/>
      <c r="F1867" s="22"/>
      <c r="G1867" s="22"/>
      <c r="H1867" s="23"/>
      <c r="I1867" s="23"/>
      <c r="J1867" s="23"/>
      <c r="K1867" s="24"/>
      <c r="L1867" s="23"/>
      <c r="M1867" s="23"/>
    </row>
    <row r="1868" s="4" customFormat="1" spans="4:13">
      <c r="D1868" s="22"/>
      <c r="E1868" s="22"/>
      <c r="F1868" s="22"/>
      <c r="G1868" s="22"/>
      <c r="H1868" s="23"/>
      <c r="I1868" s="23"/>
      <c r="J1868" s="23"/>
      <c r="K1868" s="24"/>
      <c r="L1868" s="23"/>
      <c r="M1868" s="23"/>
    </row>
    <row r="1869" s="4" customFormat="1" spans="4:13">
      <c r="D1869" s="22"/>
      <c r="E1869" s="22"/>
      <c r="F1869" s="22"/>
      <c r="G1869" s="22"/>
      <c r="H1869" s="23"/>
      <c r="I1869" s="23"/>
      <c r="J1869" s="23"/>
      <c r="K1869" s="24"/>
      <c r="L1869" s="23"/>
      <c r="M1869" s="23"/>
    </row>
    <row r="1870" s="4" customFormat="1" spans="4:13">
      <c r="D1870" s="22"/>
      <c r="E1870" s="22"/>
      <c r="F1870" s="22"/>
      <c r="G1870" s="22"/>
      <c r="H1870" s="23"/>
      <c r="I1870" s="23"/>
      <c r="J1870" s="23"/>
      <c r="K1870" s="24"/>
      <c r="L1870" s="23"/>
      <c r="M1870" s="23"/>
    </row>
    <row r="1871" s="4" customFormat="1" spans="4:13">
      <c r="D1871" s="22"/>
      <c r="E1871" s="22"/>
      <c r="F1871" s="22"/>
      <c r="G1871" s="22"/>
      <c r="H1871" s="23"/>
      <c r="I1871" s="23"/>
      <c r="J1871" s="23"/>
      <c r="K1871" s="24"/>
      <c r="L1871" s="23"/>
      <c r="M1871" s="23"/>
    </row>
    <row r="1872" s="4" customFormat="1" spans="4:13">
      <c r="D1872" s="22"/>
      <c r="E1872" s="22"/>
      <c r="F1872" s="22"/>
      <c r="G1872" s="22"/>
      <c r="H1872" s="23"/>
      <c r="I1872" s="23"/>
      <c r="J1872" s="23"/>
      <c r="K1872" s="24"/>
      <c r="L1872" s="23"/>
      <c r="M1872" s="23"/>
    </row>
    <row r="1873" s="4" customFormat="1" spans="4:13">
      <c r="D1873" s="22"/>
      <c r="E1873" s="22"/>
      <c r="F1873" s="22"/>
      <c r="G1873" s="22"/>
      <c r="H1873" s="23"/>
      <c r="I1873" s="23"/>
      <c r="J1873" s="23"/>
      <c r="K1873" s="24"/>
      <c r="L1873" s="23"/>
      <c r="M1873" s="23"/>
    </row>
    <row r="1874" s="4" customFormat="1" spans="4:13">
      <c r="D1874" s="22"/>
      <c r="E1874" s="22"/>
      <c r="F1874" s="22"/>
      <c r="G1874" s="22"/>
      <c r="H1874" s="23"/>
      <c r="I1874" s="23"/>
      <c r="J1874" s="23"/>
      <c r="K1874" s="24"/>
      <c r="L1874" s="23"/>
      <c r="M1874" s="23"/>
    </row>
    <row r="1875" s="4" customFormat="1" spans="4:13">
      <c r="D1875" s="22"/>
      <c r="E1875" s="22"/>
      <c r="F1875" s="22"/>
      <c r="G1875" s="22"/>
      <c r="H1875" s="23"/>
      <c r="I1875" s="23"/>
      <c r="J1875" s="23"/>
      <c r="K1875" s="24"/>
      <c r="L1875" s="23"/>
      <c r="M1875" s="23"/>
    </row>
    <row r="1876" s="4" customFormat="1" spans="4:13">
      <c r="D1876" s="22"/>
      <c r="E1876" s="22"/>
      <c r="F1876" s="22"/>
      <c r="G1876" s="22"/>
      <c r="H1876" s="23"/>
      <c r="I1876" s="23"/>
      <c r="J1876" s="23"/>
      <c r="K1876" s="24"/>
      <c r="L1876" s="23"/>
      <c r="M1876" s="23"/>
    </row>
    <row r="1877" s="4" customFormat="1" spans="4:13">
      <c r="D1877" s="22"/>
      <c r="E1877" s="22"/>
      <c r="F1877" s="22"/>
      <c r="G1877" s="22"/>
      <c r="H1877" s="23"/>
      <c r="I1877" s="23"/>
      <c r="J1877" s="23"/>
      <c r="K1877" s="24"/>
      <c r="L1877" s="23"/>
      <c r="M1877" s="23"/>
    </row>
    <row r="1878" s="4" customFormat="1" spans="4:13">
      <c r="D1878" s="22"/>
      <c r="E1878" s="22"/>
      <c r="F1878" s="22"/>
      <c r="G1878" s="22"/>
      <c r="H1878" s="23"/>
      <c r="I1878" s="23"/>
      <c r="J1878" s="23"/>
      <c r="K1878" s="24"/>
      <c r="L1878" s="23"/>
      <c r="M1878" s="23"/>
    </row>
    <row r="1879" s="4" customFormat="1" spans="4:13">
      <c r="D1879" s="22"/>
      <c r="E1879" s="22"/>
      <c r="F1879" s="22"/>
      <c r="G1879" s="22"/>
      <c r="H1879" s="23"/>
      <c r="I1879" s="23"/>
      <c r="J1879" s="23"/>
      <c r="K1879" s="24"/>
      <c r="L1879" s="23"/>
      <c r="M1879" s="23"/>
    </row>
    <row r="1880" s="4" customFormat="1" spans="4:13">
      <c r="D1880" s="22"/>
      <c r="E1880" s="22"/>
      <c r="F1880" s="22"/>
      <c r="G1880" s="22"/>
      <c r="H1880" s="23"/>
      <c r="I1880" s="23"/>
      <c r="J1880" s="23"/>
      <c r="K1880" s="24"/>
      <c r="L1880" s="23"/>
      <c r="M1880" s="23"/>
    </row>
    <row r="1881" s="4" customFormat="1" spans="4:13">
      <c r="D1881" s="22"/>
      <c r="E1881" s="22"/>
      <c r="F1881" s="22"/>
      <c r="G1881" s="22"/>
      <c r="H1881" s="23"/>
      <c r="I1881" s="23"/>
      <c r="J1881" s="23"/>
      <c r="K1881" s="24"/>
      <c r="L1881" s="23"/>
      <c r="M1881" s="23"/>
    </row>
    <row r="1882" s="4" customFormat="1" spans="4:13">
      <c r="D1882" s="22"/>
      <c r="E1882" s="22"/>
      <c r="F1882" s="22"/>
      <c r="G1882" s="22"/>
      <c r="H1882" s="23"/>
      <c r="I1882" s="23"/>
      <c r="J1882" s="23"/>
      <c r="K1882" s="24"/>
      <c r="L1882" s="23"/>
      <c r="M1882" s="23"/>
    </row>
    <row r="1883" s="4" customFormat="1" spans="4:13">
      <c r="D1883" s="22"/>
      <c r="E1883" s="22"/>
      <c r="F1883" s="22"/>
      <c r="G1883" s="22"/>
      <c r="H1883" s="23"/>
      <c r="I1883" s="23"/>
      <c r="J1883" s="23"/>
      <c r="K1883" s="24"/>
      <c r="L1883" s="23"/>
      <c r="M1883" s="23"/>
    </row>
    <row r="1884" s="4" customFormat="1" spans="4:13">
      <c r="D1884" s="22"/>
      <c r="E1884" s="22"/>
      <c r="F1884" s="22"/>
      <c r="G1884" s="22"/>
      <c r="H1884" s="23"/>
      <c r="I1884" s="23"/>
      <c r="J1884" s="23"/>
      <c r="K1884" s="24"/>
      <c r="L1884" s="23"/>
      <c r="M1884" s="23"/>
    </row>
    <row r="1885" s="4" customFormat="1" spans="4:13">
      <c r="D1885" s="22"/>
      <c r="E1885" s="22"/>
      <c r="F1885" s="22"/>
      <c r="G1885" s="22"/>
      <c r="H1885" s="23"/>
      <c r="I1885" s="23"/>
      <c r="J1885" s="23"/>
      <c r="K1885" s="24"/>
      <c r="L1885" s="23"/>
      <c r="M1885" s="23"/>
    </row>
    <row r="1886" s="4" customFormat="1" spans="4:13">
      <c r="D1886" s="22"/>
      <c r="E1886" s="22"/>
      <c r="F1886" s="22"/>
      <c r="G1886" s="22"/>
      <c r="H1886" s="23"/>
      <c r="I1886" s="23"/>
      <c r="J1886" s="23"/>
      <c r="K1886" s="24"/>
      <c r="L1886" s="23"/>
      <c r="M1886" s="23"/>
    </row>
    <row r="1887" s="4" customFormat="1" spans="4:13">
      <c r="D1887" s="22"/>
      <c r="E1887" s="22"/>
      <c r="F1887" s="22"/>
      <c r="G1887" s="22"/>
      <c r="H1887" s="23"/>
      <c r="I1887" s="23"/>
      <c r="J1887" s="23"/>
      <c r="K1887" s="24"/>
      <c r="L1887" s="23"/>
      <c r="M1887" s="23"/>
    </row>
    <row r="1888" s="4" customFormat="1" spans="4:13">
      <c r="D1888" s="22"/>
      <c r="E1888" s="22"/>
      <c r="F1888" s="22"/>
      <c r="G1888" s="22"/>
      <c r="H1888" s="23"/>
      <c r="I1888" s="23"/>
      <c r="J1888" s="23"/>
      <c r="K1888" s="24"/>
      <c r="L1888" s="23"/>
      <c r="M1888" s="23"/>
    </row>
    <row r="1889" s="4" customFormat="1" spans="4:13">
      <c r="D1889" s="22"/>
      <c r="E1889" s="22"/>
      <c r="F1889" s="22"/>
      <c r="G1889" s="22"/>
      <c r="H1889" s="23"/>
      <c r="I1889" s="23"/>
      <c r="J1889" s="23"/>
      <c r="K1889" s="24"/>
      <c r="L1889" s="23"/>
      <c r="M1889" s="23"/>
    </row>
    <row r="1890" s="4" customFormat="1" spans="4:13">
      <c r="D1890" s="22"/>
      <c r="E1890" s="22"/>
      <c r="F1890" s="22"/>
      <c r="G1890" s="22"/>
      <c r="H1890" s="23"/>
      <c r="I1890" s="23"/>
      <c r="J1890" s="23"/>
      <c r="K1890" s="24"/>
      <c r="L1890" s="23"/>
      <c r="M1890" s="23"/>
    </row>
    <row r="1891" s="4" customFormat="1" spans="4:13">
      <c r="D1891" s="22"/>
      <c r="E1891" s="22"/>
      <c r="F1891" s="22"/>
      <c r="G1891" s="22"/>
      <c r="H1891" s="23"/>
      <c r="I1891" s="23"/>
      <c r="J1891" s="23"/>
      <c r="K1891" s="24"/>
      <c r="L1891" s="23"/>
      <c r="M1891" s="23"/>
    </row>
    <row r="1892" s="4" customFormat="1" spans="4:13">
      <c r="D1892" s="22"/>
      <c r="E1892" s="22"/>
      <c r="F1892" s="22"/>
      <c r="G1892" s="22"/>
      <c r="H1892" s="23"/>
      <c r="I1892" s="23"/>
      <c r="J1892" s="23"/>
      <c r="K1892" s="24"/>
      <c r="L1892" s="23"/>
      <c r="M1892" s="23"/>
    </row>
    <row r="1893" s="4" customFormat="1" spans="4:13">
      <c r="D1893" s="22"/>
      <c r="E1893" s="22"/>
      <c r="F1893" s="22"/>
      <c r="G1893" s="22"/>
      <c r="H1893" s="23"/>
      <c r="I1893" s="23"/>
      <c r="J1893" s="23"/>
      <c r="K1893" s="24"/>
      <c r="L1893" s="23"/>
      <c r="M1893" s="23"/>
    </row>
    <row r="1894" s="4" customFormat="1" spans="4:13">
      <c r="D1894" s="22"/>
      <c r="E1894" s="22"/>
      <c r="F1894" s="22"/>
      <c r="G1894" s="22"/>
      <c r="H1894" s="23"/>
      <c r="I1894" s="23"/>
      <c r="J1894" s="23"/>
      <c r="K1894" s="24"/>
      <c r="L1894" s="23"/>
      <c r="M1894" s="23"/>
    </row>
    <row r="1895" s="4" customFormat="1" spans="4:13">
      <c r="D1895" s="22"/>
      <c r="E1895" s="22"/>
      <c r="F1895" s="22"/>
      <c r="G1895" s="22"/>
      <c r="H1895" s="23"/>
      <c r="I1895" s="23"/>
      <c r="J1895" s="23"/>
      <c r="K1895" s="24"/>
      <c r="L1895" s="23"/>
      <c r="M1895" s="23"/>
    </row>
    <row r="1896" s="4" customFormat="1" spans="4:13">
      <c r="D1896" s="22"/>
      <c r="E1896" s="22"/>
      <c r="F1896" s="22"/>
      <c r="G1896" s="22"/>
      <c r="H1896" s="23"/>
      <c r="I1896" s="23"/>
      <c r="J1896" s="23"/>
      <c r="K1896" s="24"/>
      <c r="L1896" s="23"/>
      <c r="M1896" s="23"/>
    </row>
    <row r="1897" s="4" customFormat="1" spans="4:13">
      <c r="D1897" s="22"/>
      <c r="E1897" s="22"/>
      <c r="F1897" s="22"/>
      <c r="G1897" s="22"/>
      <c r="H1897" s="23"/>
      <c r="I1897" s="23"/>
      <c r="J1897" s="23"/>
      <c r="K1897" s="24"/>
      <c r="L1897" s="23"/>
      <c r="M1897" s="23"/>
    </row>
    <row r="1898" s="4" customFormat="1" spans="4:13">
      <c r="D1898" s="22"/>
      <c r="E1898" s="22"/>
      <c r="F1898" s="22"/>
      <c r="G1898" s="22"/>
      <c r="H1898" s="23"/>
      <c r="I1898" s="23"/>
      <c r="J1898" s="23"/>
      <c r="K1898" s="24"/>
      <c r="L1898" s="23"/>
      <c r="M1898" s="23"/>
    </row>
    <row r="1899" s="4" customFormat="1" spans="4:13">
      <c r="D1899" s="22"/>
      <c r="E1899" s="22"/>
      <c r="F1899" s="22"/>
      <c r="G1899" s="22"/>
      <c r="H1899" s="23"/>
      <c r="I1899" s="23"/>
      <c r="J1899" s="23"/>
      <c r="K1899" s="24"/>
      <c r="L1899" s="23"/>
      <c r="M1899" s="23"/>
    </row>
    <row r="1900" s="4" customFormat="1" spans="4:13">
      <c r="D1900" s="22"/>
      <c r="E1900" s="22"/>
      <c r="F1900" s="22"/>
      <c r="G1900" s="22"/>
      <c r="H1900" s="23"/>
      <c r="I1900" s="23"/>
      <c r="J1900" s="23"/>
      <c r="K1900" s="24"/>
      <c r="L1900" s="23"/>
      <c r="M1900" s="23"/>
    </row>
    <row r="1901" s="4" customFormat="1" spans="4:13">
      <c r="D1901" s="22"/>
      <c r="E1901" s="22"/>
      <c r="F1901" s="22"/>
      <c r="G1901" s="22"/>
      <c r="H1901" s="23"/>
      <c r="I1901" s="23"/>
      <c r="J1901" s="23"/>
      <c r="K1901" s="24"/>
      <c r="L1901" s="23"/>
      <c r="M1901" s="23"/>
    </row>
    <row r="1902" s="4" customFormat="1" spans="4:13">
      <c r="D1902" s="22"/>
      <c r="E1902" s="22"/>
      <c r="F1902" s="22"/>
      <c r="G1902" s="22"/>
      <c r="H1902" s="23"/>
      <c r="I1902" s="23"/>
      <c r="J1902" s="23"/>
      <c r="K1902" s="24"/>
      <c r="L1902" s="23"/>
      <c r="M1902" s="23"/>
    </row>
    <row r="1903" s="4" customFormat="1" spans="4:13">
      <c r="D1903" s="22"/>
      <c r="E1903" s="22"/>
      <c r="F1903" s="22"/>
      <c r="G1903" s="22"/>
      <c r="H1903" s="23"/>
      <c r="I1903" s="23"/>
      <c r="J1903" s="23"/>
      <c r="K1903" s="24"/>
      <c r="L1903" s="23"/>
      <c r="M1903" s="23"/>
    </row>
    <row r="1904" s="4" customFormat="1" spans="4:13">
      <c r="D1904" s="22"/>
      <c r="E1904" s="22"/>
      <c r="F1904" s="22"/>
      <c r="G1904" s="22"/>
      <c r="H1904" s="23"/>
      <c r="I1904" s="23"/>
      <c r="J1904" s="23"/>
      <c r="K1904" s="24"/>
      <c r="L1904" s="23"/>
      <c r="M1904" s="23"/>
    </row>
    <row r="1905" s="4" customFormat="1" spans="4:13">
      <c r="D1905" s="22"/>
      <c r="E1905" s="22"/>
      <c r="F1905" s="22"/>
      <c r="G1905" s="22"/>
      <c r="H1905" s="23"/>
      <c r="I1905" s="23"/>
      <c r="J1905" s="23"/>
      <c r="K1905" s="24"/>
      <c r="L1905" s="23"/>
      <c r="M1905" s="23"/>
    </row>
    <row r="1906" s="4" customFormat="1" spans="4:13">
      <c r="D1906" s="22"/>
      <c r="E1906" s="22"/>
      <c r="F1906" s="22"/>
      <c r="G1906" s="22"/>
      <c r="H1906" s="23"/>
      <c r="I1906" s="23"/>
      <c r="J1906" s="23"/>
      <c r="K1906" s="24"/>
      <c r="L1906" s="23"/>
      <c r="M1906" s="23"/>
    </row>
    <row r="1907" s="4" customFormat="1" spans="4:13">
      <c r="D1907" s="22"/>
      <c r="E1907" s="22"/>
      <c r="F1907" s="22"/>
      <c r="G1907" s="22"/>
      <c r="H1907" s="23"/>
      <c r="I1907" s="23"/>
      <c r="J1907" s="23"/>
      <c r="K1907" s="24"/>
      <c r="L1907" s="23"/>
      <c r="M1907" s="23"/>
    </row>
    <row r="1908" s="4" customFormat="1" spans="4:13">
      <c r="D1908" s="22"/>
      <c r="E1908" s="22"/>
      <c r="F1908" s="22"/>
      <c r="G1908" s="22"/>
      <c r="H1908" s="23"/>
      <c r="I1908" s="23"/>
      <c r="J1908" s="23"/>
      <c r="K1908" s="24"/>
      <c r="L1908" s="23"/>
      <c r="M1908" s="23"/>
    </row>
    <row r="1909" s="4" customFormat="1" spans="4:13">
      <c r="D1909" s="22"/>
      <c r="E1909" s="22"/>
      <c r="F1909" s="22"/>
      <c r="G1909" s="22"/>
      <c r="H1909" s="23"/>
      <c r="I1909" s="23"/>
      <c r="J1909" s="23"/>
      <c r="K1909" s="24"/>
      <c r="L1909" s="23"/>
      <c r="M1909" s="23"/>
    </row>
    <row r="1910" s="4" customFormat="1" spans="4:13">
      <c r="D1910" s="22"/>
      <c r="E1910" s="22"/>
      <c r="F1910" s="22"/>
      <c r="G1910" s="22"/>
      <c r="H1910" s="23"/>
      <c r="I1910" s="23"/>
      <c r="J1910" s="23"/>
      <c r="K1910" s="24"/>
      <c r="L1910" s="23"/>
      <c r="M1910" s="23"/>
    </row>
    <row r="1911" s="4" customFormat="1" spans="4:13">
      <c r="D1911" s="22"/>
      <c r="E1911" s="22"/>
      <c r="F1911" s="22"/>
      <c r="G1911" s="22"/>
      <c r="H1911" s="23"/>
      <c r="I1911" s="23"/>
      <c r="J1911" s="23"/>
      <c r="K1911" s="24"/>
      <c r="L1911" s="23"/>
      <c r="M1911" s="23"/>
    </row>
    <row r="1912" s="4" customFormat="1" spans="4:13">
      <c r="D1912" s="22"/>
      <c r="E1912" s="22"/>
      <c r="F1912" s="22"/>
      <c r="G1912" s="22"/>
      <c r="H1912" s="23"/>
      <c r="I1912" s="23"/>
      <c r="J1912" s="23"/>
      <c r="K1912" s="24"/>
      <c r="L1912" s="23"/>
      <c r="M1912" s="23"/>
    </row>
    <row r="1913" s="4" customFormat="1" spans="4:13">
      <c r="D1913" s="22"/>
      <c r="E1913" s="22"/>
      <c r="F1913" s="22"/>
      <c r="G1913" s="22"/>
      <c r="H1913" s="23"/>
      <c r="I1913" s="23"/>
      <c r="J1913" s="23"/>
      <c r="K1913" s="24"/>
      <c r="L1913" s="23"/>
      <c r="M1913" s="23"/>
    </row>
    <row r="1914" s="4" customFormat="1" spans="4:13">
      <c r="D1914" s="22"/>
      <c r="E1914" s="22"/>
      <c r="F1914" s="22"/>
      <c r="G1914" s="22"/>
      <c r="H1914" s="23"/>
      <c r="I1914" s="23"/>
      <c r="J1914" s="23"/>
      <c r="K1914" s="24"/>
      <c r="L1914" s="23"/>
      <c r="M1914" s="23"/>
    </row>
    <row r="1915" s="4" customFormat="1" spans="4:13">
      <c r="D1915" s="22"/>
      <c r="E1915" s="22"/>
      <c r="F1915" s="22"/>
      <c r="G1915" s="22"/>
      <c r="H1915" s="23"/>
      <c r="I1915" s="23"/>
      <c r="J1915" s="23"/>
      <c r="K1915" s="24"/>
      <c r="L1915" s="23"/>
      <c r="M1915" s="23"/>
    </row>
    <row r="1916" s="4" customFormat="1" spans="4:13">
      <c r="D1916" s="22"/>
      <c r="E1916" s="22"/>
      <c r="F1916" s="22"/>
      <c r="G1916" s="22"/>
      <c r="H1916" s="23"/>
      <c r="I1916" s="23"/>
      <c r="J1916" s="23"/>
      <c r="K1916" s="24"/>
      <c r="L1916" s="23"/>
      <c r="M1916" s="23"/>
    </row>
    <row r="1917" s="4" customFormat="1" spans="4:13">
      <c r="D1917" s="22"/>
      <c r="E1917" s="22"/>
      <c r="F1917" s="22"/>
      <c r="G1917" s="22"/>
      <c r="H1917" s="23"/>
      <c r="I1917" s="23"/>
      <c r="J1917" s="23"/>
      <c r="K1917" s="24"/>
      <c r="L1917" s="23"/>
      <c r="M1917" s="23"/>
    </row>
    <row r="1918" s="4" customFormat="1" spans="4:13">
      <c r="D1918" s="22"/>
      <c r="E1918" s="22"/>
      <c r="F1918" s="22"/>
      <c r="G1918" s="22"/>
      <c r="H1918" s="23"/>
      <c r="I1918" s="23"/>
      <c r="J1918" s="23"/>
      <c r="K1918" s="24"/>
      <c r="L1918" s="23"/>
      <c r="M1918" s="23"/>
    </row>
    <row r="1919" s="4" customFormat="1" spans="4:13">
      <c r="D1919" s="22"/>
      <c r="E1919" s="22"/>
      <c r="F1919" s="22"/>
      <c r="G1919" s="22"/>
      <c r="H1919" s="23"/>
      <c r="I1919" s="23"/>
      <c r="J1919" s="23"/>
      <c r="K1919" s="24"/>
      <c r="L1919" s="23"/>
      <c r="M1919" s="23"/>
    </row>
    <row r="1920" s="4" customFormat="1" spans="4:13">
      <c r="D1920" s="22"/>
      <c r="E1920" s="22"/>
      <c r="F1920" s="22"/>
      <c r="G1920" s="22"/>
      <c r="H1920" s="23"/>
      <c r="I1920" s="23"/>
      <c r="J1920" s="23"/>
      <c r="K1920" s="24"/>
      <c r="L1920" s="23"/>
      <c r="M1920" s="23"/>
    </row>
    <row r="1921" s="4" customFormat="1" spans="4:13">
      <c r="D1921" s="22"/>
      <c r="E1921" s="22"/>
      <c r="F1921" s="22"/>
      <c r="G1921" s="22"/>
      <c r="H1921" s="23"/>
      <c r="I1921" s="23"/>
      <c r="J1921" s="23"/>
      <c r="K1921" s="24"/>
      <c r="L1921" s="23"/>
      <c r="M1921" s="23"/>
    </row>
    <row r="1922" s="4" customFormat="1" spans="4:13">
      <c r="D1922" s="22"/>
      <c r="E1922" s="22"/>
      <c r="F1922" s="22"/>
      <c r="G1922" s="22"/>
      <c r="H1922" s="23"/>
      <c r="I1922" s="23"/>
      <c r="J1922" s="23"/>
      <c r="K1922" s="24"/>
      <c r="L1922" s="23"/>
      <c r="M1922" s="23"/>
    </row>
    <row r="1923" s="4" customFormat="1" spans="4:13">
      <c r="D1923" s="22"/>
      <c r="E1923" s="22"/>
      <c r="F1923" s="22"/>
      <c r="G1923" s="22"/>
      <c r="H1923" s="23"/>
      <c r="I1923" s="23"/>
      <c r="J1923" s="23"/>
      <c r="K1923" s="24"/>
      <c r="L1923" s="23"/>
      <c r="M1923" s="23"/>
    </row>
    <row r="1924" s="4" customFormat="1" spans="4:13">
      <c r="D1924" s="22"/>
      <c r="E1924" s="22"/>
      <c r="F1924" s="22"/>
      <c r="G1924" s="22"/>
      <c r="H1924" s="23"/>
      <c r="I1924" s="23"/>
      <c r="J1924" s="23"/>
      <c r="K1924" s="24"/>
      <c r="L1924" s="23"/>
      <c r="M1924" s="23"/>
    </row>
    <row r="1925" s="4" customFormat="1" spans="4:13">
      <c r="D1925" s="22"/>
      <c r="E1925" s="22"/>
      <c r="F1925" s="22"/>
      <c r="G1925" s="22"/>
      <c r="H1925" s="23"/>
      <c r="I1925" s="23"/>
      <c r="J1925" s="23"/>
      <c r="K1925" s="24"/>
      <c r="L1925" s="23"/>
      <c r="M1925" s="23"/>
    </row>
    <row r="1926" s="4" customFormat="1" spans="4:13">
      <c r="D1926" s="22"/>
      <c r="E1926" s="22"/>
      <c r="F1926" s="22"/>
      <c r="G1926" s="22"/>
      <c r="H1926" s="23"/>
      <c r="I1926" s="23"/>
      <c r="J1926" s="23"/>
      <c r="K1926" s="24"/>
      <c r="L1926" s="23"/>
      <c r="M1926" s="23"/>
    </row>
    <row r="1927" s="4" customFormat="1" spans="4:13">
      <c r="D1927" s="22"/>
      <c r="E1927" s="22"/>
      <c r="F1927" s="22"/>
      <c r="G1927" s="22"/>
      <c r="H1927" s="23"/>
      <c r="I1927" s="23"/>
      <c r="J1927" s="23"/>
      <c r="K1927" s="24"/>
      <c r="L1927" s="23"/>
      <c r="M1927" s="23"/>
    </row>
    <row r="1928" s="4" customFormat="1" spans="4:13">
      <c r="D1928" s="22"/>
      <c r="E1928" s="22"/>
      <c r="F1928" s="22"/>
      <c r="G1928" s="22"/>
      <c r="H1928" s="23"/>
      <c r="I1928" s="23"/>
      <c r="J1928" s="23"/>
      <c r="K1928" s="24"/>
      <c r="L1928" s="23"/>
      <c r="M1928" s="23"/>
    </row>
    <row r="1929" s="4" customFormat="1" spans="4:13">
      <c r="D1929" s="22"/>
      <c r="E1929" s="22"/>
      <c r="F1929" s="22"/>
      <c r="G1929" s="22"/>
      <c r="H1929" s="23"/>
      <c r="I1929" s="23"/>
      <c r="J1929" s="23"/>
      <c r="K1929" s="24"/>
      <c r="L1929" s="23"/>
      <c r="M1929" s="23"/>
    </row>
    <row r="1930" s="4" customFormat="1" spans="4:13">
      <c r="D1930" s="22"/>
      <c r="E1930" s="22"/>
      <c r="F1930" s="22"/>
      <c r="G1930" s="22"/>
      <c r="H1930" s="23"/>
      <c r="I1930" s="23"/>
      <c r="J1930" s="23"/>
      <c r="K1930" s="24"/>
      <c r="L1930" s="23"/>
      <c r="M1930" s="23"/>
    </row>
    <row r="1931" s="4" customFormat="1" spans="4:13">
      <c r="D1931" s="22"/>
      <c r="E1931" s="22"/>
      <c r="F1931" s="22"/>
      <c r="G1931" s="22"/>
      <c r="H1931" s="23"/>
      <c r="I1931" s="23"/>
      <c r="J1931" s="23"/>
      <c r="K1931" s="24"/>
      <c r="L1931" s="23"/>
      <c r="M1931" s="23"/>
    </row>
    <row r="1932" s="4" customFormat="1" spans="4:13">
      <c r="D1932" s="22"/>
      <c r="E1932" s="22"/>
      <c r="F1932" s="22"/>
      <c r="G1932" s="22"/>
      <c r="H1932" s="23"/>
      <c r="I1932" s="23"/>
      <c r="J1932" s="23"/>
      <c r="K1932" s="24"/>
      <c r="L1932" s="23"/>
      <c r="M1932" s="23"/>
    </row>
    <row r="1933" s="4" customFormat="1" spans="4:13">
      <c r="D1933" s="22"/>
      <c r="E1933" s="22"/>
      <c r="F1933" s="22"/>
      <c r="G1933" s="22"/>
      <c r="H1933" s="23"/>
      <c r="I1933" s="23"/>
      <c r="J1933" s="23"/>
      <c r="K1933" s="24"/>
      <c r="L1933" s="23"/>
      <c r="M1933" s="23"/>
    </row>
    <row r="1934" s="4" customFormat="1" spans="4:13">
      <c r="D1934" s="22"/>
      <c r="E1934" s="22"/>
      <c r="F1934" s="22"/>
      <c r="G1934" s="22"/>
      <c r="H1934" s="23"/>
      <c r="I1934" s="23"/>
      <c r="J1934" s="23"/>
      <c r="K1934" s="24"/>
      <c r="L1934" s="23"/>
      <c r="M1934" s="23"/>
    </row>
    <row r="1935" s="4" customFormat="1" spans="4:13">
      <c r="D1935" s="22"/>
      <c r="E1935" s="22"/>
      <c r="F1935" s="22"/>
      <c r="G1935" s="22"/>
      <c r="H1935" s="23"/>
      <c r="I1935" s="23"/>
      <c r="J1935" s="23"/>
      <c r="K1935" s="24"/>
      <c r="L1935" s="23"/>
      <c r="M1935" s="23"/>
    </row>
    <row r="1936" s="4" customFormat="1" spans="4:13">
      <c r="D1936" s="22"/>
      <c r="E1936" s="22"/>
      <c r="F1936" s="22"/>
      <c r="G1936" s="22"/>
      <c r="H1936" s="23"/>
      <c r="I1936" s="23"/>
      <c r="J1936" s="23"/>
      <c r="K1936" s="24"/>
      <c r="L1936" s="23"/>
      <c r="M1936" s="23"/>
    </row>
    <row r="1937" s="4" customFormat="1" spans="4:13">
      <c r="D1937" s="22"/>
      <c r="E1937" s="22"/>
      <c r="F1937" s="22"/>
      <c r="G1937" s="22"/>
      <c r="H1937" s="23"/>
      <c r="I1937" s="23"/>
      <c r="J1937" s="23"/>
      <c r="K1937" s="24"/>
      <c r="L1937" s="23"/>
      <c r="M1937" s="23"/>
    </row>
    <row r="1938" s="4" customFormat="1" spans="4:13">
      <c r="D1938" s="22"/>
      <c r="E1938" s="22"/>
      <c r="F1938" s="22"/>
      <c r="G1938" s="22"/>
      <c r="H1938" s="23"/>
      <c r="I1938" s="23"/>
      <c r="J1938" s="23"/>
      <c r="K1938" s="24"/>
      <c r="L1938" s="23"/>
      <c r="M1938" s="23"/>
    </row>
    <row r="1939" s="4" customFormat="1" spans="4:13">
      <c r="D1939" s="22"/>
      <c r="E1939" s="22"/>
      <c r="F1939" s="22"/>
      <c r="G1939" s="22"/>
      <c r="H1939" s="23"/>
      <c r="I1939" s="23"/>
      <c r="J1939" s="23"/>
      <c r="K1939" s="24"/>
      <c r="L1939" s="23"/>
      <c r="M1939" s="23"/>
    </row>
    <row r="1940" s="4" customFormat="1" spans="4:13">
      <c r="D1940" s="22"/>
      <c r="E1940" s="22"/>
      <c r="F1940" s="22"/>
      <c r="G1940" s="22"/>
      <c r="H1940" s="23"/>
      <c r="I1940" s="23"/>
      <c r="J1940" s="23"/>
      <c r="K1940" s="24"/>
      <c r="L1940" s="23"/>
      <c r="M1940" s="23"/>
    </row>
    <row r="1941" s="4" customFormat="1" spans="4:13">
      <c r="D1941" s="22"/>
      <c r="E1941" s="22"/>
      <c r="F1941" s="22"/>
      <c r="G1941" s="22"/>
      <c r="H1941" s="23"/>
      <c r="I1941" s="23"/>
      <c r="J1941" s="23"/>
      <c r="K1941" s="24"/>
      <c r="L1941" s="23"/>
      <c r="M1941" s="23"/>
    </row>
    <row r="1942" s="4" customFormat="1" spans="4:13">
      <c r="D1942" s="22"/>
      <c r="E1942" s="22"/>
      <c r="F1942" s="22"/>
      <c r="G1942" s="22"/>
      <c r="H1942" s="23"/>
      <c r="I1942" s="23"/>
      <c r="J1942" s="23"/>
      <c r="K1942" s="24"/>
      <c r="L1942" s="23"/>
      <c r="M1942" s="23"/>
    </row>
    <row r="1943" s="4" customFormat="1" spans="4:13">
      <c r="D1943" s="22"/>
      <c r="E1943" s="22"/>
      <c r="F1943" s="22"/>
      <c r="G1943" s="22"/>
      <c r="H1943" s="23"/>
      <c r="I1943" s="23"/>
      <c r="J1943" s="23"/>
      <c r="K1943" s="24"/>
      <c r="L1943" s="23"/>
      <c r="M1943" s="23"/>
    </row>
    <row r="1944" s="4" customFormat="1" spans="4:13">
      <c r="D1944" s="22"/>
      <c r="E1944" s="22"/>
      <c r="F1944" s="22"/>
      <c r="G1944" s="22"/>
      <c r="H1944" s="23"/>
      <c r="I1944" s="23"/>
      <c r="J1944" s="23"/>
      <c r="K1944" s="24"/>
      <c r="L1944" s="23"/>
      <c r="M1944" s="23"/>
    </row>
    <row r="1945" s="4" customFormat="1" spans="4:13">
      <c r="D1945" s="22"/>
      <c r="E1945" s="22"/>
      <c r="F1945" s="22"/>
      <c r="G1945" s="22"/>
      <c r="H1945" s="23"/>
      <c r="I1945" s="23"/>
      <c r="J1945" s="23"/>
      <c r="K1945" s="24"/>
      <c r="L1945" s="23"/>
      <c r="M1945" s="23"/>
    </row>
    <row r="1946" s="4" customFormat="1" spans="4:13">
      <c r="D1946" s="22"/>
      <c r="E1946" s="22"/>
      <c r="F1946" s="22"/>
      <c r="G1946" s="22"/>
      <c r="H1946" s="23"/>
      <c r="I1946" s="23"/>
      <c r="J1946" s="23"/>
      <c r="K1946" s="24"/>
      <c r="L1946" s="23"/>
      <c r="M1946" s="23"/>
    </row>
    <row r="1947" s="4" customFormat="1" spans="4:13">
      <c r="D1947" s="22"/>
      <c r="E1947" s="22"/>
      <c r="F1947" s="22"/>
      <c r="G1947" s="22"/>
      <c r="H1947" s="23"/>
      <c r="I1947" s="23"/>
      <c r="J1947" s="23"/>
      <c r="K1947" s="24"/>
      <c r="L1947" s="23"/>
      <c r="M1947" s="23"/>
    </row>
    <row r="1948" s="4" customFormat="1" spans="4:13">
      <c r="D1948" s="22"/>
      <c r="E1948" s="22"/>
      <c r="F1948" s="22"/>
      <c r="G1948" s="22"/>
      <c r="H1948" s="23"/>
      <c r="I1948" s="23"/>
      <c r="J1948" s="23"/>
      <c r="K1948" s="24"/>
      <c r="L1948" s="23"/>
      <c r="M1948" s="23"/>
    </row>
    <row r="1949" s="4" customFormat="1" spans="4:13">
      <c r="D1949" s="22"/>
      <c r="E1949" s="22"/>
      <c r="F1949" s="22"/>
      <c r="G1949" s="22"/>
      <c r="H1949" s="23"/>
      <c r="I1949" s="23"/>
      <c r="J1949" s="23"/>
      <c r="K1949" s="24"/>
      <c r="L1949" s="23"/>
      <c r="M1949" s="23"/>
    </row>
    <row r="1950" s="4" customFormat="1" spans="4:13">
      <c r="D1950" s="22"/>
      <c r="E1950" s="22"/>
      <c r="F1950" s="22"/>
      <c r="G1950" s="22"/>
      <c r="H1950" s="23"/>
      <c r="I1950" s="23"/>
      <c r="J1950" s="23"/>
      <c r="K1950" s="24"/>
      <c r="L1950" s="23"/>
      <c r="M1950" s="23"/>
    </row>
    <row r="1951" s="4" customFormat="1" spans="4:13">
      <c r="D1951" s="22"/>
      <c r="E1951" s="22"/>
      <c r="F1951" s="22"/>
      <c r="G1951" s="22"/>
      <c r="H1951" s="23"/>
      <c r="I1951" s="23"/>
      <c r="J1951" s="23"/>
      <c r="K1951" s="24"/>
      <c r="L1951" s="23"/>
      <c r="M1951" s="23"/>
    </row>
    <row r="1952" s="4" customFormat="1" spans="4:13">
      <c r="D1952" s="22"/>
      <c r="E1952" s="22"/>
      <c r="F1952" s="22"/>
      <c r="G1952" s="22"/>
      <c r="H1952" s="23"/>
      <c r="I1952" s="23"/>
      <c r="J1952" s="23"/>
      <c r="K1952" s="24"/>
      <c r="L1952" s="23"/>
      <c r="M1952" s="23"/>
    </row>
    <row r="1953" s="4" customFormat="1" spans="4:13">
      <c r="D1953" s="22"/>
      <c r="E1953" s="22"/>
      <c r="F1953" s="22"/>
      <c r="G1953" s="22"/>
      <c r="H1953" s="23"/>
      <c r="I1953" s="23"/>
      <c r="J1953" s="23"/>
      <c r="K1953" s="24"/>
      <c r="L1953" s="23"/>
      <c r="M1953" s="23"/>
    </row>
    <row r="1954" s="4" customFormat="1" spans="4:13">
      <c r="D1954" s="22"/>
      <c r="E1954" s="22"/>
      <c r="F1954" s="22"/>
      <c r="G1954" s="22"/>
      <c r="H1954" s="23"/>
      <c r="I1954" s="23"/>
      <c r="J1954" s="23"/>
      <c r="K1954" s="24"/>
      <c r="L1954" s="23"/>
      <c r="M1954" s="23"/>
    </row>
    <row r="1955" s="4" customFormat="1" spans="4:13">
      <c r="D1955" s="22"/>
      <c r="E1955" s="22"/>
      <c r="F1955" s="22"/>
      <c r="G1955" s="22"/>
      <c r="H1955" s="23"/>
      <c r="I1955" s="23"/>
      <c r="J1955" s="23"/>
      <c r="K1955" s="24"/>
      <c r="L1955" s="23"/>
      <c r="M1955" s="23"/>
    </row>
    <row r="1956" s="4" customFormat="1" spans="4:13">
      <c r="D1956" s="22"/>
      <c r="E1956" s="22"/>
      <c r="F1956" s="22"/>
      <c r="G1956" s="22"/>
      <c r="H1956" s="23"/>
      <c r="I1956" s="23"/>
      <c r="J1956" s="23"/>
      <c r="K1956" s="24"/>
      <c r="L1956" s="23"/>
      <c r="M1956" s="23"/>
    </row>
    <row r="1957" s="4" customFormat="1" spans="4:13">
      <c r="D1957" s="22"/>
      <c r="E1957" s="22"/>
      <c r="F1957" s="22"/>
      <c r="G1957" s="22"/>
      <c r="H1957" s="23"/>
      <c r="I1957" s="23"/>
      <c r="J1957" s="23"/>
      <c r="K1957" s="24"/>
      <c r="L1957" s="23"/>
      <c r="M1957" s="23"/>
    </row>
    <row r="1958" s="4" customFormat="1" spans="4:13">
      <c r="D1958" s="22"/>
      <c r="E1958" s="22"/>
      <c r="F1958" s="22"/>
      <c r="G1958" s="22"/>
      <c r="H1958" s="23"/>
      <c r="I1958" s="23"/>
      <c r="J1958" s="23"/>
      <c r="K1958" s="24"/>
      <c r="L1958" s="23"/>
      <c r="M1958" s="23"/>
    </row>
    <row r="1959" s="4" customFormat="1" spans="4:13">
      <c r="D1959" s="22"/>
      <c r="E1959" s="22"/>
      <c r="F1959" s="22"/>
      <c r="G1959" s="22"/>
      <c r="H1959" s="23"/>
      <c r="I1959" s="23"/>
      <c r="J1959" s="23"/>
      <c r="K1959" s="24"/>
      <c r="L1959" s="23"/>
      <c r="M1959" s="23"/>
    </row>
    <row r="1960" s="4" customFormat="1" spans="4:13">
      <c r="D1960" s="22"/>
      <c r="E1960" s="22"/>
      <c r="F1960" s="22"/>
      <c r="G1960" s="22"/>
      <c r="H1960" s="23"/>
      <c r="I1960" s="23"/>
      <c r="J1960" s="23"/>
      <c r="K1960" s="24"/>
      <c r="L1960" s="23"/>
      <c r="M1960" s="23"/>
    </row>
    <row r="1961" s="4" customFormat="1" spans="4:13">
      <c r="D1961" s="22"/>
      <c r="E1961" s="22"/>
      <c r="F1961" s="22"/>
      <c r="G1961" s="22"/>
      <c r="H1961" s="23"/>
      <c r="I1961" s="23"/>
      <c r="J1961" s="23"/>
      <c r="K1961" s="24"/>
      <c r="L1961" s="23"/>
      <c r="M1961" s="23"/>
    </row>
    <row r="1962" s="4" customFormat="1" spans="4:13">
      <c r="D1962" s="22"/>
      <c r="E1962" s="22"/>
      <c r="F1962" s="22"/>
      <c r="G1962" s="22"/>
      <c r="H1962" s="23"/>
      <c r="I1962" s="23"/>
      <c r="J1962" s="23"/>
      <c r="K1962" s="24"/>
      <c r="L1962" s="23"/>
      <c r="M1962" s="23"/>
    </row>
    <row r="1963" s="4" customFormat="1" spans="4:13">
      <c r="D1963" s="22"/>
      <c r="E1963" s="22"/>
      <c r="F1963" s="22"/>
      <c r="G1963" s="22"/>
      <c r="H1963" s="23"/>
      <c r="I1963" s="23"/>
      <c r="J1963" s="23"/>
      <c r="K1963" s="24"/>
      <c r="L1963" s="23"/>
      <c r="M1963" s="23"/>
    </row>
    <row r="1964" s="4" customFormat="1" spans="4:13">
      <c r="D1964" s="22"/>
      <c r="E1964" s="22"/>
      <c r="F1964" s="22"/>
      <c r="G1964" s="22"/>
      <c r="H1964" s="23"/>
      <c r="I1964" s="23"/>
      <c r="J1964" s="23"/>
      <c r="K1964" s="24"/>
      <c r="L1964" s="23"/>
      <c r="M1964" s="23"/>
    </row>
    <row r="1965" s="4" customFormat="1" spans="4:13">
      <c r="D1965" s="22"/>
      <c r="E1965" s="22"/>
      <c r="F1965" s="22"/>
      <c r="G1965" s="22"/>
      <c r="H1965" s="23"/>
      <c r="I1965" s="23"/>
      <c r="J1965" s="23"/>
      <c r="K1965" s="24"/>
      <c r="L1965" s="23"/>
      <c r="M1965" s="23"/>
    </row>
    <row r="1966" s="4" customFormat="1" spans="4:13">
      <c r="D1966" s="22"/>
      <c r="E1966" s="22"/>
      <c r="F1966" s="22"/>
      <c r="G1966" s="22"/>
      <c r="H1966" s="23"/>
      <c r="I1966" s="23"/>
      <c r="J1966" s="23"/>
      <c r="K1966" s="24"/>
      <c r="L1966" s="23"/>
      <c r="M1966" s="23"/>
    </row>
    <row r="1967" s="4" customFormat="1" spans="4:13">
      <c r="D1967" s="22"/>
      <c r="E1967" s="22"/>
      <c r="F1967" s="22"/>
      <c r="G1967" s="22"/>
      <c r="H1967" s="23"/>
      <c r="I1967" s="23"/>
      <c r="J1967" s="23"/>
      <c r="K1967" s="24"/>
      <c r="L1967" s="23"/>
      <c r="M1967" s="23"/>
    </row>
    <row r="1968" s="4" customFormat="1" spans="4:13">
      <c r="D1968" s="22"/>
      <c r="E1968" s="22"/>
      <c r="F1968" s="22"/>
      <c r="G1968" s="22"/>
      <c r="H1968" s="23"/>
      <c r="I1968" s="23"/>
      <c r="J1968" s="23"/>
      <c r="K1968" s="24"/>
      <c r="L1968" s="23"/>
      <c r="M1968" s="23"/>
    </row>
    <row r="1969" s="4" customFormat="1" spans="4:13">
      <c r="D1969" s="22"/>
      <c r="E1969" s="22"/>
      <c r="F1969" s="22"/>
      <c r="G1969" s="22"/>
      <c r="H1969" s="23"/>
      <c r="I1969" s="23"/>
      <c r="J1969" s="23"/>
      <c r="K1969" s="24"/>
      <c r="L1969" s="23"/>
      <c r="M1969" s="23"/>
    </row>
    <row r="1970" s="4" customFormat="1" spans="4:13">
      <c r="D1970" s="22"/>
      <c r="E1970" s="22"/>
      <c r="F1970" s="22"/>
      <c r="G1970" s="22"/>
      <c r="H1970" s="23"/>
      <c r="I1970" s="23"/>
      <c r="J1970" s="23"/>
      <c r="K1970" s="24"/>
      <c r="L1970" s="23"/>
      <c r="M1970" s="23"/>
    </row>
    <row r="1971" s="4" customFormat="1" spans="4:13">
      <c r="D1971" s="22"/>
      <c r="E1971" s="22"/>
      <c r="F1971" s="22"/>
      <c r="G1971" s="22"/>
      <c r="H1971" s="23"/>
      <c r="I1971" s="23"/>
      <c r="J1971" s="23"/>
      <c r="K1971" s="24"/>
      <c r="L1971" s="23"/>
      <c r="M1971" s="23"/>
    </row>
    <row r="1972" s="4" customFormat="1" spans="4:13">
      <c r="D1972" s="22"/>
      <c r="E1972" s="22"/>
      <c r="F1972" s="22"/>
      <c r="G1972" s="22"/>
      <c r="H1972" s="23"/>
      <c r="I1972" s="23"/>
      <c r="J1972" s="23"/>
      <c r="K1972" s="24"/>
      <c r="L1972" s="23"/>
      <c r="M1972" s="23"/>
    </row>
    <row r="1973" s="4" customFormat="1" spans="4:13">
      <c r="D1973" s="22"/>
      <c r="E1973" s="22"/>
      <c r="F1973" s="22"/>
      <c r="G1973" s="22"/>
      <c r="H1973" s="23"/>
      <c r="I1973" s="23"/>
      <c r="J1973" s="23"/>
      <c r="K1973" s="24"/>
      <c r="L1973" s="23"/>
      <c r="M1973" s="23"/>
    </row>
    <row r="1974" s="4" customFormat="1" spans="4:13">
      <c r="D1974" s="22"/>
      <c r="E1974" s="22"/>
      <c r="F1974" s="22"/>
      <c r="G1974" s="22"/>
      <c r="H1974" s="23"/>
      <c r="I1974" s="23"/>
      <c r="J1974" s="23"/>
      <c r="K1974" s="24"/>
      <c r="L1974" s="23"/>
      <c r="M1974" s="23"/>
    </row>
    <row r="1975" s="4" customFormat="1" spans="4:13">
      <c r="D1975" s="22"/>
      <c r="E1975" s="22"/>
      <c r="F1975" s="22"/>
      <c r="G1975" s="22"/>
      <c r="H1975" s="23"/>
      <c r="I1975" s="23"/>
      <c r="J1975" s="23"/>
      <c r="K1975" s="24"/>
      <c r="L1975" s="23"/>
      <c r="M1975" s="23"/>
    </row>
    <row r="1976" s="4" customFormat="1" spans="4:13">
      <c r="D1976" s="22"/>
      <c r="E1976" s="22"/>
      <c r="F1976" s="22"/>
      <c r="G1976" s="22"/>
      <c r="H1976" s="23"/>
      <c r="I1976" s="23"/>
      <c r="J1976" s="23"/>
      <c r="K1976" s="24"/>
      <c r="L1976" s="23"/>
      <c r="M1976" s="23"/>
    </row>
    <row r="1977" s="4" customFormat="1" spans="4:13">
      <c r="D1977" s="22"/>
      <c r="E1977" s="22"/>
      <c r="F1977" s="22"/>
      <c r="G1977" s="22"/>
      <c r="H1977" s="23"/>
      <c r="I1977" s="23"/>
      <c r="J1977" s="23"/>
      <c r="K1977" s="24"/>
      <c r="L1977" s="23"/>
      <c r="M1977" s="23"/>
    </row>
    <row r="1978" s="4" customFormat="1" spans="4:13">
      <c r="D1978" s="22"/>
      <c r="E1978" s="22"/>
      <c r="F1978" s="22"/>
      <c r="G1978" s="22"/>
      <c r="H1978" s="23"/>
      <c r="I1978" s="23"/>
      <c r="J1978" s="23"/>
      <c r="K1978" s="24"/>
      <c r="L1978" s="23"/>
      <c r="M1978" s="23"/>
    </row>
    <row r="1979" s="4" customFormat="1" spans="4:13">
      <c r="D1979" s="22"/>
      <c r="E1979" s="22"/>
      <c r="F1979" s="22"/>
      <c r="G1979" s="22"/>
      <c r="H1979" s="23"/>
      <c r="I1979" s="23"/>
      <c r="J1979" s="23"/>
      <c r="K1979" s="24"/>
      <c r="L1979" s="23"/>
      <c r="M1979" s="23"/>
    </row>
    <row r="1980" s="4" customFormat="1" spans="4:13">
      <c r="D1980" s="22"/>
      <c r="E1980" s="22"/>
      <c r="F1980" s="22"/>
      <c r="G1980" s="22"/>
      <c r="H1980" s="23"/>
      <c r="I1980" s="23"/>
      <c r="J1980" s="23"/>
      <c r="K1980" s="24"/>
      <c r="L1980" s="23"/>
      <c r="M1980" s="23"/>
    </row>
    <row r="1981" s="4" customFormat="1" spans="4:13">
      <c r="D1981" s="22"/>
      <c r="E1981" s="22"/>
      <c r="F1981" s="22"/>
      <c r="G1981" s="22"/>
      <c r="H1981" s="23"/>
      <c r="I1981" s="23"/>
      <c r="J1981" s="23"/>
      <c r="K1981" s="24"/>
      <c r="L1981" s="23"/>
      <c r="M1981" s="23"/>
    </row>
    <row r="1982" s="4" customFormat="1" spans="4:13">
      <c r="D1982" s="22"/>
      <c r="E1982" s="22"/>
      <c r="F1982" s="22"/>
      <c r="G1982" s="22"/>
      <c r="H1982" s="23"/>
      <c r="I1982" s="23"/>
      <c r="J1982" s="23"/>
      <c r="K1982" s="24"/>
      <c r="L1982" s="23"/>
      <c r="M1982" s="23"/>
    </row>
    <row r="1983" s="4" customFormat="1" spans="4:13">
      <c r="D1983" s="22"/>
      <c r="E1983" s="22"/>
      <c r="F1983" s="22"/>
      <c r="G1983" s="22"/>
      <c r="H1983" s="23"/>
      <c r="I1983" s="23"/>
      <c r="J1983" s="23"/>
      <c r="K1983" s="24"/>
      <c r="L1983" s="23"/>
      <c r="M1983" s="23"/>
    </row>
    <row r="1984" s="4" customFormat="1" spans="4:13">
      <c r="D1984" s="22"/>
      <c r="E1984" s="22"/>
      <c r="F1984" s="22"/>
      <c r="G1984" s="22"/>
      <c r="H1984" s="23"/>
      <c r="I1984" s="23"/>
      <c r="J1984" s="23"/>
      <c r="K1984" s="24"/>
      <c r="L1984" s="23"/>
      <c r="M1984" s="23"/>
    </row>
    <row r="1985" s="4" customFormat="1" spans="4:13">
      <c r="D1985" s="22"/>
      <c r="E1985" s="22"/>
      <c r="F1985" s="22"/>
      <c r="G1985" s="22"/>
      <c r="H1985" s="23"/>
      <c r="I1985" s="23"/>
      <c r="J1985" s="23"/>
      <c r="K1985" s="24"/>
      <c r="L1985" s="23"/>
      <c r="M1985" s="23"/>
    </row>
    <row r="1986" s="4" customFormat="1" spans="4:13">
      <c r="D1986" s="22"/>
      <c r="E1986" s="22"/>
      <c r="F1986" s="22"/>
      <c r="G1986" s="22"/>
      <c r="H1986" s="23"/>
      <c r="I1986" s="23"/>
      <c r="J1986" s="23"/>
      <c r="K1986" s="24"/>
      <c r="L1986" s="23"/>
      <c r="M1986" s="23"/>
    </row>
    <row r="1987" s="4" customFormat="1" spans="4:13">
      <c r="D1987" s="22"/>
      <c r="E1987" s="22"/>
      <c r="F1987" s="22"/>
      <c r="G1987" s="22"/>
      <c r="H1987" s="23"/>
      <c r="I1987" s="23"/>
      <c r="J1987" s="23"/>
      <c r="K1987" s="24"/>
      <c r="L1987" s="23"/>
      <c r="M1987" s="23"/>
    </row>
    <row r="1988" s="4" customFormat="1" spans="4:13">
      <c r="D1988" s="22"/>
      <c r="E1988" s="22"/>
      <c r="F1988" s="22"/>
      <c r="G1988" s="22"/>
      <c r="H1988" s="23"/>
      <c r="I1988" s="23"/>
      <c r="J1988" s="23"/>
      <c r="K1988" s="24"/>
      <c r="L1988" s="23"/>
      <c r="M1988" s="23"/>
    </row>
    <row r="1989" s="4" customFormat="1" spans="4:13">
      <c r="D1989" s="22"/>
      <c r="E1989" s="22"/>
      <c r="F1989" s="22"/>
      <c r="G1989" s="22"/>
      <c r="H1989" s="23"/>
      <c r="I1989" s="23"/>
      <c r="J1989" s="23"/>
      <c r="K1989" s="24"/>
      <c r="L1989" s="23"/>
      <c r="M1989" s="23"/>
    </row>
    <row r="1990" s="4" customFormat="1" spans="4:13">
      <c r="D1990" s="22"/>
      <c r="E1990" s="22"/>
      <c r="F1990" s="22"/>
      <c r="G1990" s="22"/>
      <c r="H1990" s="23"/>
      <c r="I1990" s="23"/>
      <c r="J1990" s="23"/>
      <c r="K1990" s="24"/>
      <c r="L1990" s="23"/>
      <c r="M1990" s="23"/>
    </row>
    <row r="1991" s="4" customFormat="1" spans="4:13">
      <c r="D1991" s="22"/>
      <c r="E1991" s="22"/>
      <c r="F1991" s="22"/>
      <c r="G1991" s="22"/>
      <c r="H1991" s="23"/>
      <c r="I1991" s="23"/>
      <c r="J1991" s="23"/>
      <c r="K1991" s="24"/>
      <c r="L1991" s="23"/>
      <c r="M1991" s="23"/>
    </row>
    <row r="1992" s="4" customFormat="1" spans="4:13">
      <c r="D1992" s="22"/>
      <c r="E1992" s="22"/>
      <c r="F1992" s="22"/>
      <c r="G1992" s="22"/>
      <c r="H1992" s="23"/>
      <c r="I1992" s="23"/>
      <c r="J1992" s="23"/>
      <c r="K1992" s="24"/>
      <c r="L1992" s="23"/>
      <c r="M1992" s="23"/>
    </row>
    <row r="1993" s="4" customFormat="1" spans="4:13">
      <c r="D1993" s="22"/>
      <c r="E1993" s="22"/>
      <c r="F1993" s="22"/>
      <c r="G1993" s="22"/>
      <c r="H1993" s="23"/>
      <c r="I1993" s="23"/>
      <c r="J1993" s="23"/>
      <c r="K1993" s="24"/>
      <c r="L1993" s="23"/>
      <c r="M1993" s="23"/>
    </row>
    <row r="1994" s="4" customFormat="1" spans="4:13">
      <c r="D1994" s="22"/>
      <c r="E1994" s="22"/>
      <c r="F1994" s="22"/>
      <c r="G1994" s="22"/>
      <c r="H1994" s="23"/>
      <c r="I1994" s="23"/>
      <c r="J1994" s="23"/>
      <c r="K1994" s="24"/>
      <c r="L1994" s="23"/>
      <c r="M1994" s="23"/>
    </row>
    <row r="1995" s="4" customFormat="1" spans="4:13">
      <c r="D1995" s="22"/>
      <c r="E1995" s="22"/>
      <c r="F1995" s="22"/>
      <c r="G1995" s="22"/>
      <c r="H1995" s="23"/>
      <c r="I1995" s="23"/>
      <c r="J1995" s="23"/>
      <c r="K1995" s="24"/>
      <c r="L1995" s="23"/>
      <c r="M1995" s="23"/>
    </row>
    <row r="1996" s="4" customFormat="1" spans="4:13">
      <c r="D1996" s="22"/>
      <c r="E1996" s="22"/>
      <c r="F1996" s="22"/>
      <c r="G1996" s="22"/>
      <c r="H1996" s="23"/>
      <c r="I1996" s="23"/>
      <c r="J1996" s="23"/>
      <c r="K1996" s="24"/>
      <c r="L1996" s="23"/>
      <c r="M1996" s="23"/>
    </row>
    <row r="1997" s="4" customFormat="1" spans="4:13">
      <c r="D1997" s="22"/>
      <c r="E1997" s="22"/>
      <c r="F1997" s="22"/>
      <c r="G1997" s="22"/>
      <c r="H1997" s="23"/>
      <c r="I1997" s="23"/>
      <c r="J1997" s="23"/>
      <c r="K1997" s="24"/>
      <c r="L1997" s="23"/>
      <c r="M1997" s="23"/>
    </row>
    <row r="1998" s="4" customFormat="1" spans="4:13">
      <c r="D1998" s="22"/>
      <c r="E1998" s="22"/>
      <c r="F1998" s="22"/>
      <c r="G1998" s="22"/>
      <c r="H1998" s="23"/>
      <c r="I1998" s="23"/>
      <c r="J1998" s="23"/>
      <c r="K1998" s="24"/>
      <c r="L1998" s="23"/>
      <c r="M1998" s="23"/>
    </row>
    <row r="1999" s="4" customFormat="1" spans="4:13">
      <c r="D1999" s="22"/>
      <c r="E1999" s="22"/>
      <c r="F1999" s="22"/>
      <c r="G1999" s="22"/>
      <c r="H1999" s="23"/>
      <c r="I1999" s="23"/>
      <c r="J1999" s="23"/>
      <c r="K1999" s="24"/>
      <c r="L1999" s="23"/>
      <c r="M1999" s="23"/>
    </row>
    <row r="2000" s="4" customFormat="1" spans="4:13">
      <c r="D2000" s="22"/>
      <c r="E2000" s="22"/>
      <c r="F2000" s="22"/>
      <c r="G2000" s="22"/>
      <c r="H2000" s="23"/>
      <c r="I2000" s="23"/>
      <c r="J2000" s="23"/>
      <c r="K2000" s="24"/>
      <c r="L2000" s="23"/>
      <c r="M2000" s="23"/>
    </row>
    <row r="2001" s="4" customFormat="1" spans="4:13">
      <c r="D2001" s="22"/>
      <c r="E2001" s="22"/>
      <c r="F2001" s="22"/>
      <c r="G2001" s="22"/>
      <c r="H2001" s="23"/>
      <c r="I2001" s="23"/>
      <c r="J2001" s="23"/>
      <c r="K2001" s="24"/>
      <c r="L2001" s="23"/>
      <c r="M2001" s="23"/>
    </row>
    <row r="2002" s="4" customFormat="1" spans="4:13">
      <c r="D2002" s="22"/>
      <c r="E2002" s="22"/>
      <c r="F2002" s="22"/>
      <c r="G2002" s="22"/>
      <c r="H2002" s="23"/>
      <c r="I2002" s="23"/>
      <c r="J2002" s="23"/>
      <c r="K2002" s="24"/>
      <c r="L2002" s="23"/>
      <c r="M2002" s="23"/>
    </row>
    <row r="2003" s="4" customFormat="1" spans="4:13">
      <c r="D2003" s="22"/>
      <c r="E2003" s="22"/>
      <c r="F2003" s="22"/>
      <c r="G2003" s="22"/>
      <c r="H2003" s="23"/>
      <c r="I2003" s="23"/>
      <c r="J2003" s="23"/>
      <c r="K2003" s="24"/>
      <c r="L2003" s="23"/>
      <c r="M2003" s="23"/>
    </row>
    <row r="2004" s="4" customFormat="1" spans="4:13">
      <c r="D2004" s="22"/>
      <c r="E2004" s="22"/>
      <c r="F2004" s="22"/>
      <c r="G2004" s="22"/>
      <c r="H2004" s="23"/>
      <c r="I2004" s="23"/>
      <c r="J2004" s="23"/>
      <c r="K2004" s="24"/>
      <c r="L2004" s="23"/>
      <c r="M2004" s="23"/>
    </row>
    <row r="2005" s="4" customFormat="1" spans="4:13">
      <c r="D2005" s="22"/>
      <c r="E2005" s="22"/>
      <c r="F2005" s="22"/>
      <c r="G2005" s="22"/>
      <c r="H2005" s="23"/>
      <c r="I2005" s="23"/>
      <c r="J2005" s="23"/>
      <c r="K2005" s="24"/>
      <c r="L2005" s="23"/>
      <c r="M2005" s="23"/>
    </row>
    <row r="2006" s="4" customFormat="1" spans="4:13">
      <c r="D2006" s="22"/>
      <c r="E2006" s="22"/>
      <c r="F2006" s="22"/>
      <c r="G2006" s="22"/>
      <c r="H2006" s="23"/>
      <c r="I2006" s="23"/>
      <c r="J2006" s="23"/>
      <c r="K2006" s="24"/>
      <c r="L2006" s="23"/>
      <c r="M2006" s="23"/>
    </row>
    <row r="2007" s="4" customFormat="1" spans="4:13">
      <c r="D2007" s="22"/>
      <c r="E2007" s="22"/>
      <c r="F2007" s="22"/>
      <c r="G2007" s="22"/>
      <c r="H2007" s="23"/>
      <c r="I2007" s="23"/>
      <c r="J2007" s="23"/>
      <c r="K2007" s="24"/>
      <c r="L2007" s="23"/>
      <c r="M2007" s="23"/>
    </row>
    <row r="2008" s="4" customFormat="1" spans="4:13">
      <c r="D2008" s="22"/>
      <c r="E2008" s="22"/>
      <c r="F2008" s="22"/>
      <c r="G2008" s="22"/>
      <c r="H2008" s="23"/>
      <c r="I2008" s="23"/>
      <c r="J2008" s="23"/>
      <c r="K2008" s="24"/>
      <c r="L2008" s="23"/>
      <c r="M2008" s="23"/>
    </row>
    <row r="2009" s="4" customFormat="1" spans="4:13">
      <c r="D2009" s="22"/>
      <c r="E2009" s="22"/>
      <c r="F2009" s="22"/>
      <c r="G2009" s="22"/>
      <c r="H2009" s="23"/>
      <c r="I2009" s="23"/>
      <c r="J2009" s="23"/>
      <c r="K2009" s="24"/>
      <c r="L2009" s="23"/>
      <c r="M2009" s="23"/>
    </row>
    <row r="2010" s="4" customFormat="1" spans="4:13">
      <c r="D2010" s="22"/>
      <c r="E2010" s="22"/>
      <c r="F2010" s="22"/>
      <c r="G2010" s="22"/>
      <c r="H2010" s="23"/>
      <c r="I2010" s="23"/>
      <c r="J2010" s="23"/>
      <c r="K2010" s="24"/>
      <c r="L2010" s="23"/>
      <c r="M2010" s="23"/>
    </row>
    <row r="2011" s="4" customFormat="1" spans="4:13">
      <c r="D2011" s="22"/>
      <c r="E2011" s="22"/>
      <c r="F2011" s="22"/>
      <c r="G2011" s="22"/>
      <c r="H2011" s="23"/>
      <c r="I2011" s="23"/>
      <c r="J2011" s="23"/>
      <c r="K2011" s="24"/>
      <c r="L2011" s="23"/>
      <c r="M2011" s="23"/>
    </row>
    <row r="2012" s="4" customFormat="1" spans="4:13">
      <c r="D2012" s="22"/>
      <c r="E2012" s="22"/>
      <c r="F2012" s="22"/>
      <c r="G2012" s="22"/>
      <c r="H2012" s="23"/>
      <c r="I2012" s="23"/>
      <c r="J2012" s="23"/>
      <c r="K2012" s="24"/>
      <c r="L2012" s="23"/>
      <c r="M2012" s="23"/>
    </row>
    <row r="2013" s="4" customFormat="1" spans="4:13">
      <c r="D2013" s="22"/>
      <c r="E2013" s="22"/>
      <c r="F2013" s="22"/>
      <c r="G2013" s="22"/>
      <c r="H2013" s="23"/>
      <c r="I2013" s="23"/>
      <c r="J2013" s="23"/>
      <c r="K2013" s="24"/>
      <c r="L2013" s="23"/>
      <c r="M2013" s="23"/>
    </row>
    <row r="2014" s="4" customFormat="1" spans="4:13">
      <c r="D2014" s="22"/>
      <c r="E2014" s="22"/>
      <c r="F2014" s="22"/>
      <c r="G2014" s="22"/>
      <c r="H2014" s="23"/>
      <c r="I2014" s="23"/>
      <c r="J2014" s="23"/>
      <c r="K2014" s="24"/>
      <c r="L2014" s="23"/>
      <c r="M2014" s="23"/>
    </row>
    <row r="2015" s="4" customFormat="1" spans="4:13">
      <c r="D2015" s="22"/>
      <c r="E2015" s="22"/>
      <c r="F2015" s="22"/>
      <c r="G2015" s="22"/>
      <c r="H2015" s="23"/>
      <c r="I2015" s="23"/>
      <c r="J2015" s="23"/>
      <c r="K2015" s="24"/>
      <c r="L2015" s="23"/>
      <c r="M2015" s="23"/>
    </row>
    <row r="2016" s="4" customFormat="1" spans="4:13">
      <c r="D2016" s="22"/>
      <c r="E2016" s="22"/>
      <c r="F2016" s="22"/>
      <c r="G2016" s="22"/>
      <c r="H2016" s="23"/>
      <c r="I2016" s="23"/>
      <c r="J2016" s="23"/>
      <c r="K2016" s="24"/>
      <c r="L2016" s="23"/>
      <c r="M2016" s="23"/>
    </row>
    <row r="2017" s="4" customFormat="1" spans="4:13">
      <c r="D2017" s="22"/>
      <c r="E2017" s="22"/>
      <c r="F2017" s="22"/>
      <c r="G2017" s="22"/>
      <c r="H2017" s="23"/>
      <c r="I2017" s="23"/>
      <c r="J2017" s="23"/>
      <c r="K2017" s="24"/>
      <c r="L2017" s="23"/>
      <c r="M2017" s="23"/>
    </row>
    <row r="2018" s="4" customFormat="1" spans="4:13">
      <c r="D2018" s="22"/>
      <c r="E2018" s="22"/>
      <c r="F2018" s="22"/>
      <c r="G2018" s="22"/>
      <c r="H2018" s="23"/>
      <c r="I2018" s="23"/>
      <c r="J2018" s="23"/>
      <c r="K2018" s="24"/>
      <c r="L2018" s="23"/>
      <c r="M2018" s="23"/>
    </row>
    <row r="2019" s="4" customFormat="1" spans="4:13">
      <c r="D2019" s="22"/>
      <c r="E2019" s="22"/>
      <c r="F2019" s="22"/>
      <c r="G2019" s="22"/>
      <c r="H2019" s="23"/>
      <c r="I2019" s="23"/>
      <c r="J2019" s="23"/>
      <c r="K2019" s="24"/>
      <c r="L2019" s="23"/>
      <c r="M2019" s="23"/>
    </row>
    <row r="2020" s="4" customFormat="1" spans="4:13">
      <c r="D2020" s="22"/>
      <c r="E2020" s="22"/>
      <c r="F2020" s="22"/>
      <c r="G2020" s="22"/>
      <c r="H2020" s="23"/>
      <c r="I2020" s="23"/>
      <c r="J2020" s="23"/>
      <c r="K2020" s="24"/>
      <c r="L2020" s="23"/>
      <c r="M2020" s="23"/>
    </row>
    <row r="2021" s="4" customFormat="1" spans="4:13">
      <c r="D2021" s="22"/>
      <c r="E2021" s="22"/>
      <c r="F2021" s="22"/>
      <c r="G2021" s="22"/>
      <c r="H2021" s="23"/>
      <c r="I2021" s="23"/>
      <c r="J2021" s="23"/>
      <c r="K2021" s="24"/>
      <c r="L2021" s="23"/>
      <c r="M2021" s="23"/>
    </row>
    <row r="2022" s="4" customFormat="1" spans="4:13">
      <c r="D2022" s="22"/>
      <c r="E2022" s="22"/>
      <c r="F2022" s="22"/>
      <c r="G2022" s="22"/>
      <c r="H2022" s="23"/>
      <c r="I2022" s="23"/>
      <c r="J2022" s="23"/>
      <c r="K2022" s="24"/>
      <c r="L2022" s="23"/>
      <c r="M2022" s="23"/>
    </row>
    <row r="2023" s="4" customFormat="1" spans="4:13">
      <c r="D2023" s="22"/>
      <c r="E2023" s="22"/>
      <c r="F2023" s="22"/>
      <c r="G2023" s="22"/>
      <c r="H2023" s="23"/>
      <c r="I2023" s="23"/>
      <c r="J2023" s="23"/>
      <c r="K2023" s="24"/>
      <c r="L2023" s="23"/>
      <c r="M2023" s="23"/>
    </row>
    <row r="2024" s="4" customFormat="1" spans="4:13">
      <c r="D2024" s="22"/>
      <c r="E2024" s="22"/>
      <c r="F2024" s="22"/>
      <c r="G2024" s="22"/>
      <c r="H2024" s="23"/>
      <c r="I2024" s="23"/>
      <c r="J2024" s="23"/>
      <c r="K2024" s="24"/>
      <c r="L2024" s="23"/>
      <c r="M2024" s="23"/>
    </row>
    <row r="2025" s="4" customFormat="1" spans="4:13">
      <c r="D2025" s="22"/>
      <c r="E2025" s="22"/>
      <c r="F2025" s="22"/>
      <c r="G2025" s="22"/>
      <c r="H2025" s="23"/>
      <c r="I2025" s="23"/>
      <c r="J2025" s="23"/>
      <c r="K2025" s="24"/>
      <c r="L2025" s="23"/>
      <c r="M2025" s="23"/>
    </row>
    <row r="2026" s="4" customFormat="1" spans="4:13">
      <c r="D2026" s="22"/>
      <c r="E2026" s="22"/>
      <c r="F2026" s="22"/>
      <c r="G2026" s="22"/>
      <c r="H2026" s="23"/>
      <c r="I2026" s="23"/>
      <c r="J2026" s="23"/>
      <c r="K2026" s="24"/>
      <c r="L2026" s="23"/>
      <c r="M2026" s="23"/>
    </row>
    <row r="2027" s="4" customFormat="1" spans="4:13">
      <c r="D2027" s="22"/>
      <c r="E2027" s="22"/>
      <c r="F2027" s="22"/>
      <c r="G2027" s="22"/>
      <c r="H2027" s="23"/>
      <c r="I2027" s="23"/>
      <c r="J2027" s="23"/>
      <c r="K2027" s="24"/>
      <c r="L2027" s="23"/>
      <c r="M2027" s="23"/>
    </row>
    <row r="2028" s="4" customFormat="1" spans="4:13">
      <c r="D2028" s="22"/>
      <c r="E2028" s="22"/>
      <c r="F2028" s="22"/>
      <c r="G2028" s="22"/>
      <c r="H2028" s="23"/>
      <c r="I2028" s="23"/>
      <c r="J2028" s="23"/>
      <c r="K2028" s="24"/>
      <c r="L2028" s="23"/>
      <c r="M2028" s="23"/>
    </row>
    <row r="2029" s="4" customFormat="1" spans="4:13">
      <c r="D2029" s="22"/>
      <c r="E2029" s="22"/>
      <c r="F2029" s="22"/>
      <c r="G2029" s="22"/>
      <c r="H2029" s="23"/>
      <c r="I2029" s="23"/>
      <c r="J2029" s="23"/>
      <c r="K2029" s="24"/>
      <c r="L2029" s="23"/>
      <c r="M2029" s="23"/>
    </row>
    <row r="2030" s="4" customFormat="1" spans="4:13">
      <c r="D2030" s="22"/>
      <c r="E2030" s="22"/>
      <c r="F2030" s="22"/>
      <c r="G2030" s="22"/>
      <c r="H2030" s="23"/>
      <c r="I2030" s="23"/>
      <c r="J2030" s="23"/>
      <c r="K2030" s="24"/>
      <c r="L2030" s="23"/>
      <c r="M2030" s="23"/>
    </row>
    <row r="2031" s="4" customFormat="1" spans="4:13">
      <c r="D2031" s="22"/>
      <c r="E2031" s="22"/>
      <c r="F2031" s="22"/>
      <c r="G2031" s="22"/>
      <c r="H2031" s="23"/>
      <c r="I2031" s="23"/>
      <c r="J2031" s="23"/>
      <c r="K2031" s="24"/>
      <c r="L2031" s="23"/>
      <c r="M2031" s="23"/>
    </row>
    <row r="2032" s="4" customFormat="1" spans="4:13">
      <c r="D2032" s="22"/>
      <c r="E2032" s="22"/>
      <c r="F2032" s="22"/>
      <c r="G2032" s="22"/>
      <c r="H2032" s="23"/>
      <c r="I2032" s="23"/>
      <c r="J2032" s="23"/>
      <c r="K2032" s="24"/>
      <c r="L2032" s="23"/>
      <c r="M2032" s="23"/>
    </row>
    <row r="2033" s="4" customFormat="1" spans="4:13">
      <c r="D2033" s="22"/>
      <c r="E2033" s="22"/>
      <c r="F2033" s="22"/>
      <c r="G2033" s="22"/>
      <c r="H2033" s="23"/>
      <c r="I2033" s="23"/>
      <c r="J2033" s="23"/>
      <c r="K2033" s="24"/>
      <c r="L2033" s="23"/>
      <c r="M2033" s="23"/>
    </row>
    <row r="2034" s="4" customFormat="1" spans="4:13">
      <c r="D2034" s="22"/>
      <c r="E2034" s="22"/>
      <c r="F2034" s="22"/>
      <c r="G2034" s="22"/>
      <c r="H2034" s="23"/>
      <c r="I2034" s="23"/>
      <c r="J2034" s="23"/>
      <c r="K2034" s="24"/>
      <c r="L2034" s="23"/>
      <c r="M2034" s="23"/>
    </row>
    <row r="2035" s="4" customFormat="1" spans="4:13">
      <c r="D2035" s="22"/>
      <c r="E2035" s="22"/>
      <c r="F2035" s="22"/>
      <c r="G2035" s="22"/>
      <c r="H2035" s="23"/>
      <c r="I2035" s="23"/>
      <c r="J2035" s="23"/>
      <c r="K2035" s="24"/>
      <c r="L2035" s="23"/>
      <c r="M2035" s="23"/>
    </row>
    <row r="2036" s="4" customFormat="1" spans="4:13">
      <c r="D2036" s="22"/>
      <c r="E2036" s="22"/>
      <c r="F2036" s="22"/>
      <c r="G2036" s="22"/>
      <c r="H2036" s="23"/>
      <c r="I2036" s="23"/>
      <c r="J2036" s="23"/>
      <c r="K2036" s="24"/>
      <c r="L2036" s="23"/>
      <c r="M2036" s="23"/>
    </row>
    <row r="2037" s="4" customFormat="1" spans="4:13">
      <c r="D2037" s="22"/>
      <c r="E2037" s="22"/>
      <c r="F2037" s="22"/>
      <c r="G2037" s="22"/>
      <c r="H2037" s="23"/>
      <c r="I2037" s="23"/>
      <c r="J2037" s="23"/>
      <c r="K2037" s="24"/>
      <c r="L2037" s="23"/>
      <c r="M2037" s="23"/>
    </row>
    <row r="2038" s="4" customFormat="1" spans="4:13">
      <c r="D2038" s="22"/>
      <c r="E2038" s="22"/>
      <c r="F2038" s="22"/>
      <c r="G2038" s="22"/>
      <c r="H2038" s="23"/>
      <c r="I2038" s="23"/>
      <c r="J2038" s="23"/>
      <c r="K2038" s="24"/>
      <c r="L2038" s="23"/>
      <c r="M2038" s="23"/>
    </row>
    <row r="2039" s="4" customFormat="1" spans="4:13">
      <c r="D2039" s="22"/>
      <c r="E2039" s="22"/>
      <c r="F2039" s="22"/>
      <c r="G2039" s="22"/>
      <c r="H2039" s="23"/>
      <c r="I2039" s="23"/>
      <c r="J2039" s="23"/>
      <c r="K2039" s="24"/>
      <c r="L2039" s="23"/>
      <c r="M2039" s="23"/>
    </row>
    <row r="2040" s="4" customFormat="1" spans="4:13">
      <c r="D2040" s="22"/>
      <c r="E2040" s="22"/>
      <c r="F2040" s="22"/>
      <c r="G2040" s="22"/>
      <c r="H2040" s="23"/>
      <c r="I2040" s="23"/>
      <c r="J2040" s="23"/>
      <c r="K2040" s="24"/>
      <c r="L2040" s="23"/>
      <c r="M2040" s="23"/>
    </row>
    <row r="2041" s="4" customFormat="1" spans="4:13">
      <c r="D2041" s="22"/>
      <c r="E2041" s="22"/>
      <c r="F2041" s="22"/>
      <c r="G2041" s="22"/>
      <c r="H2041" s="23"/>
      <c r="I2041" s="23"/>
      <c r="J2041" s="23"/>
      <c r="K2041" s="24"/>
      <c r="L2041" s="23"/>
      <c r="M2041" s="23"/>
    </row>
    <row r="2042" s="4" customFormat="1" spans="4:13">
      <c r="D2042" s="22"/>
      <c r="E2042" s="22"/>
      <c r="F2042" s="22"/>
      <c r="G2042" s="22"/>
      <c r="H2042" s="23"/>
      <c r="I2042" s="23"/>
      <c r="J2042" s="23"/>
      <c r="K2042" s="24"/>
      <c r="L2042" s="23"/>
      <c r="M2042" s="23"/>
    </row>
    <row r="2043" s="4" customFormat="1" spans="4:13">
      <c r="D2043" s="22"/>
      <c r="E2043" s="22"/>
      <c r="F2043" s="22"/>
      <c r="G2043" s="22"/>
      <c r="H2043" s="23"/>
      <c r="I2043" s="23"/>
      <c r="J2043" s="23"/>
      <c r="K2043" s="24"/>
      <c r="L2043" s="23"/>
      <c r="M2043" s="23"/>
    </row>
    <row r="2044" s="4" customFormat="1" spans="4:13">
      <c r="D2044" s="22"/>
      <c r="E2044" s="22"/>
      <c r="F2044" s="22"/>
      <c r="G2044" s="22"/>
      <c r="H2044" s="23"/>
      <c r="I2044" s="23"/>
      <c r="J2044" s="23"/>
      <c r="K2044" s="24"/>
      <c r="L2044" s="23"/>
      <c r="M2044" s="23"/>
    </row>
    <row r="2045" s="4" customFormat="1" spans="4:13">
      <c r="D2045" s="22"/>
      <c r="E2045" s="22"/>
      <c r="F2045" s="22"/>
      <c r="G2045" s="22"/>
      <c r="H2045" s="23"/>
      <c r="I2045" s="23"/>
      <c r="J2045" s="23"/>
      <c r="K2045" s="24"/>
      <c r="L2045" s="23"/>
      <c r="M2045" s="23"/>
    </row>
    <row r="2046" s="4" customFormat="1" spans="4:13">
      <c r="D2046" s="22"/>
      <c r="E2046" s="22"/>
      <c r="F2046" s="22"/>
      <c r="G2046" s="22"/>
      <c r="H2046" s="23"/>
      <c r="I2046" s="23"/>
      <c r="J2046" s="23"/>
      <c r="K2046" s="24"/>
      <c r="L2046" s="23"/>
      <c r="M2046" s="23"/>
    </row>
    <row r="2047" s="4" customFormat="1" spans="4:13">
      <c r="D2047" s="22"/>
      <c r="E2047" s="22"/>
      <c r="F2047" s="22"/>
      <c r="G2047" s="22"/>
      <c r="H2047" s="23"/>
      <c r="I2047" s="23"/>
      <c r="J2047" s="23"/>
      <c r="K2047" s="24"/>
      <c r="L2047" s="23"/>
      <c r="M2047" s="23"/>
    </row>
    <row r="2048" s="4" customFormat="1" spans="4:13">
      <c r="D2048" s="22"/>
      <c r="E2048" s="22"/>
      <c r="F2048" s="22"/>
      <c r="G2048" s="22"/>
      <c r="H2048" s="23"/>
      <c r="I2048" s="23"/>
      <c r="J2048" s="23"/>
      <c r="K2048" s="24"/>
      <c r="L2048" s="23"/>
      <c r="M2048" s="23"/>
    </row>
    <row r="2049" s="4" customFormat="1" spans="4:13">
      <c r="D2049" s="22"/>
      <c r="E2049" s="22"/>
      <c r="F2049" s="22"/>
      <c r="G2049" s="22"/>
      <c r="H2049" s="23"/>
      <c r="I2049" s="23"/>
      <c r="J2049" s="23"/>
      <c r="K2049" s="24"/>
      <c r="L2049" s="23"/>
      <c r="M2049" s="23"/>
    </row>
    <row r="2050" s="4" customFormat="1" spans="4:13">
      <c r="D2050" s="22"/>
      <c r="E2050" s="22"/>
      <c r="F2050" s="22"/>
      <c r="G2050" s="22"/>
      <c r="H2050" s="23"/>
      <c r="I2050" s="23"/>
      <c r="J2050" s="23"/>
      <c r="K2050" s="24"/>
      <c r="L2050" s="23"/>
      <c r="M2050" s="23"/>
    </row>
    <row r="2051" s="4" customFormat="1" spans="4:13">
      <c r="D2051" s="22"/>
      <c r="E2051" s="22"/>
      <c r="F2051" s="22"/>
      <c r="G2051" s="22"/>
      <c r="H2051" s="23"/>
      <c r="I2051" s="23"/>
      <c r="J2051" s="23"/>
      <c r="K2051" s="24"/>
      <c r="L2051" s="23"/>
      <c r="M2051" s="23"/>
    </row>
    <row r="2052" s="4" customFormat="1" spans="4:13">
      <c r="D2052" s="22"/>
      <c r="E2052" s="22"/>
      <c r="F2052" s="22"/>
      <c r="G2052" s="22"/>
      <c r="H2052" s="23"/>
      <c r="I2052" s="23"/>
      <c r="J2052" s="23"/>
      <c r="K2052" s="24"/>
      <c r="L2052" s="23"/>
      <c r="M2052" s="23"/>
    </row>
    <row r="2053" s="4" customFormat="1" spans="4:13">
      <c r="D2053" s="22"/>
      <c r="E2053" s="22"/>
      <c r="F2053" s="22"/>
      <c r="G2053" s="22"/>
      <c r="H2053" s="23"/>
      <c r="I2053" s="23"/>
      <c r="J2053" s="23"/>
      <c r="K2053" s="24"/>
      <c r="L2053" s="23"/>
      <c r="M2053" s="23"/>
    </row>
    <row r="2054" s="4" customFormat="1" spans="4:13">
      <c r="D2054" s="22"/>
      <c r="E2054" s="22"/>
      <c r="F2054" s="22"/>
      <c r="G2054" s="22"/>
      <c r="H2054" s="23"/>
      <c r="I2054" s="23"/>
      <c r="J2054" s="23"/>
      <c r="K2054" s="24"/>
      <c r="L2054" s="23"/>
      <c r="M2054" s="23"/>
    </row>
    <row r="2055" s="4" customFormat="1" spans="4:13">
      <c r="D2055" s="22"/>
      <c r="E2055" s="22"/>
      <c r="F2055" s="22"/>
      <c r="G2055" s="22"/>
      <c r="H2055" s="23"/>
      <c r="I2055" s="23"/>
      <c r="J2055" s="23"/>
      <c r="K2055" s="24"/>
      <c r="L2055" s="23"/>
      <c r="M2055" s="23"/>
    </row>
    <row r="2056" s="4" customFormat="1" spans="4:13">
      <c r="D2056" s="22"/>
      <c r="E2056" s="22"/>
      <c r="F2056" s="22"/>
      <c r="G2056" s="22"/>
      <c r="H2056" s="23"/>
      <c r="I2056" s="23"/>
      <c r="J2056" s="23"/>
      <c r="K2056" s="24"/>
      <c r="L2056" s="23"/>
      <c r="M2056" s="23"/>
    </row>
    <row r="2057" s="4" customFormat="1" spans="4:13">
      <c r="D2057" s="22"/>
      <c r="E2057" s="22"/>
      <c r="F2057" s="22"/>
      <c r="G2057" s="22"/>
      <c r="H2057" s="23"/>
      <c r="I2057" s="23"/>
      <c r="J2057" s="23"/>
      <c r="K2057" s="24"/>
      <c r="L2057" s="23"/>
      <c r="M2057" s="23"/>
    </row>
    <row r="2058" s="4" customFormat="1" spans="4:13">
      <c r="D2058" s="22"/>
      <c r="E2058" s="22"/>
      <c r="F2058" s="22"/>
      <c r="G2058" s="22"/>
      <c r="H2058" s="23"/>
      <c r="I2058" s="23"/>
      <c r="J2058" s="23"/>
      <c r="K2058" s="24"/>
      <c r="L2058" s="23"/>
      <c r="M2058" s="23"/>
    </row>
    <row r="2059" s="4" customFormat="1" spans="4:13">
      <c r="D2059" s="22"/>
      <c r="E2059" s="22"/>
      <c r="F2059" s="22"/>
      <c r="G2059" s="22"/>
      <c r="H2059" s="23"/>
      <c r="I2059" s="23"/>
      <c r="J2059" s="23"/>
      <c r="K2059" s="24"/>
      <c r="L2059" s="23"/>
      <c r="M2059" s="23"/>
    </row>
    <row r="2060" s="4" customFormat="1" spans="4:13">
      <c r="D2060" s="22"/>
      <c r="E2060" s="22"/>
      <c r="F2060" s="22"/>
      <c r="G2060" s="22"/>
      <c r="H2060" s="23"/>
      <c r="I2060" s="23"/>
      <c r="J2060" s="23"/>
      <c r="K2060" s="24"/>
      <c r="L2060" s="23"/>
      <c r="M2060" s="23"/>
    </row>
    <row r="2061" s="4" customFormat="1" spans="4:13">
      <c r="D2061" s="22"/>
      <c r="E2061" s="22"/>
      <c r="F2061" s="22"/>
      <c r="G2061" s="22"/>
      <c r="H2061" s="23"/>
      <c r="I2061" s="23"/>
      <c r="J2061" s="23"/>
      <c r="K2061" s="24"/>
      <c r="L2061" s="23"/>
      <c r="M2061" s="23"/>
    </row>
    <row r="2062" s="4" customFormat="1" spans="4:13">
      <c r="D2062" s="22"/>
      <c r="E2062" s="22"/>
      <c r="F2062" s="22"/>
      <c r="G2062" s="22"/>
      <c r="H2062" s="23"/>
      <c r="I2062" s="23"/>
      <c r="J2062" s="23"/>
      <c r="K2062" s="24"/>
      <c r="L2062" s="23"/>
      <c r="M2062" s="23"/>
    </row>
    <row r="2063" s="4" customFormat="1" spans="4:13">
      <c r="D2063" s="22"/>
      <c r="E2063" s="22"/>
      <c r="F2063" s="22"/>
      <c r="G2063" s="22"/>
      <c r="H2063" s="23"/>
      <c r="I2063" s="23"/>
      <c r="J2063" s="23"/>
      <c r="K2063" s="24"/>
      <c r="L2063" s="23"/>
      <c r="M2063" s="23"/>
    </row>
    <row r="2064" s="4" customFormat="1" spans="4:13">
      <c r="D2064" s="22"/>
      <c r="E2064" s="22"/>
      <c r="F2064" s="22"/>
      <c r="G2064" s="22"/>
      <c r="H2064" s="23"/>
      <c r="I2064" s="23"/>
      <c r="J2064" s="23"/>
      <c r="K2064" s="24"/>
      <c r="L2064" s="23"/>
      <c r="M2064" s="23"/>
    </row>
    <row r="2065" s="4" customFormat="1" spans="4:13">
      <c r="D2065" s="22"/>
      <c r="E2065" s="22"/>
      <c r="F2065" s="22"/>
      <c r="G2065" s="22"/>
      <c r="H2065" s="23"/>
      <c r="I2065" s="23"/>
      <c r="J2065" s="23"/>
      <c r="K2065" s="24"/>
      <c r="L2065" s="23"/>
      <c r="M2065" s="23"/>
    </row>
    <row r="2066" s="4" customFormat="1" spans="4:13">
      <c r="D2066" s="22"/>
      <c r="E2066" s="22"/>
      <c r="F2066" s="22"/>
      <c r="G2066" s="22"/>
      <c r="H2066" s="23"/>
      <c r="I2066" s="23"/>
      <c r="J2066" s="23"/>
      <c r="K2066" s="24"/>
      <c r="L2066" s="23"/>
      <c r="M2066" s="23"/>
    </row>
    <row r="2067" s="4" customFormat="1" spans="4:13">
      <c r="D2067" s="22"/>
      <c r="E2067" s="22"/>
      <c r="F2067" s="22"/>
      <c r="G2067" s="22"/>
      <c r="H2067" s="23"/>
      <c r="I2067" s="23"/>
      <c r="J2067" s="23"/>
      <c r="K2067" s="24"/>
      <c r="L2067" s="23"/>
      <c r="M2067" s="23"/>
    </row>
    <row r="2068" s="4" customFormat="1" spans="4:13">
      <c r="D2068" s="22"/>
      <c r="E2068" s="22"/>
      <c r="F2068" s="22"/>
      <c r="G2068" s="22"/>
      <c r="H2068" s="23"/>
      <c r="I2068" s="23"/>
      <c r="J2068" s="23"/>
      <c r="K2068" s="24"/>
      <c r="L2068" s="23"/>
      <c r="M2068" s="23"/>
    </row>
    <row r="2069" s="4" customFormat="1" spans="4:13">
      <c r="D2069" s="22"/>
      <c r="E2069" s="22"/>
      <c r="F2069" s="22"/>
      <c r="G2069" s="22"/>
      <c r="H2069" s="23"/>
      <c r="I2069" s="23"/>
      <c r="J2069" s="23"/>
      <c r="K2069" s="24"/>
      <c r="L2069" s="23"/>
      <c r="M2069" s="23"/>
    </row>
    <row r="2070" s="4" customFormat="1" spans="4:13">
      <c r="D2070" s="22"/>
      <c r="E2070" s="22"/>
      <c r="F2070" s="22"/>
      <c r="G2070" s="22"/>
      <c r="H2070" s="23"/>
      <c r="I2070" s="23"/>
      <c r="J2070" s="23"/>
      <c r="K2070" s="24"/>
      <c r="L2070" s="23"/>
      <c r="M2070" s="23"/>
    </row>
    <row r="2071" s="4" customFormat="1" spans="4:13">
      <c r="D2071" s="22"/>
      <c r="E2071" s="22"/>
      <c r="F2071" s="22"/>
      <c r="G2071" s="22"/>
      <c r="H2071" s="23"/>
      <c r="I2071" s="23"/>
      <c r="J2071" s="23"/>
      <c r="K2071" s="24"/>
      <c r="L2071" s="23"/>
      <c r="M2071" s="23"/>
    </row>
    <row r="2072" s="4" customFormat="1" spans="4:13">
      <c r="D2072" s="22"/>
      <c r="E2072" s="22"/>
      <c r="F2072" s="22"/>
      <c r="G2072" s="22"/>
      <c r="H2072" s="23"/>
      <c r="I2072" s="23"/>
      <c r="J2072" s="23"/>
      <c r="K2072" s="24"/>
      <c r="L2072" s="23"/>
      <c r="M2072" s="23"/>
    </row>
    <row r="2073" s="4" customFormat="1" spans="4:13">
      <c r="D2073" s="22"/>
      <c r="E2073" s="22"/>
      <c r="F2073" s="22"/>
      <c r="G2073" s="22"/>
      <c r="H2073" s="23"/>
      <c r="I2073" s="23"/>
      <c r="J2073" s="23"/>
      <c r="K2073" s="24"/>
      <c r="L2073" s="23"/>
      <c r="M2073" s="23"/>
    </row>
    <row r="2074" s="4" customFormat="1" spans="4:13">
      <c r="D2074" s="22"/>
      <c r="E2074" s="22"/>
      <c r="F2074" s="22"/>
      <c r="G2074" s="22"/>
      <c r="H2074" s="23"/>
      <c r="I2074" s="23"/>
      <c r="J2074" s="23"/>
      <c r="K2074" s="24"/>
      <c r="L2074" s="23"/>
      <c r="M2074" s="23"/>
    </row>
    <row r="2075" s="4" customFormat="1" spans="4:13">
      <c r="D2075" s="22"/>
      <c r="E2075" s="22"/>
      <c r="F2075" s="22"/>
      <c r="G2075" s="22"/>
      <c r="H2075" s="23"/>
      <c r="I2075" s="23"/>
      <c r="J2075" s="23"/>
      <c r="K2075" s="24"/>
      <c r="L2075" s="23"/>
      <c r="M2075" s="23"/>
    </row>
    <row r="2076" s="4" customFormat="1" spans="4:13">
      <c r="D2076" s="22"/>
      <c r="E2076" s="22"/>
      <c r="F2076" s="22"/>
      <c r="G2076" s="22"/>
      <c r="H2076" s="23"/>
      <c r="I2076" s="23"/>
      <c r="J2076" s="23"/>
      <c r="K2076" s="24"/>
      <c r="L2076" s="23"/>
      <c r="M2076" s="23"/>
    </row>
    <row r="2077" s="4" customFormat="1" spans="4:13">
      <c r="D2077" s="22"/>
      <c r="E2077" s="22"/>
      <c r="F2077" s="22"/>
      <c r="G2077" s="22"/>
      <c r="H2077" s="23"/>
      <c r="I2077" s="23"/>
      <c r="J2077" s="23"/>
      <c r="K2077" s="24"/>
      <c r="L2077" s="23"/>
      <c r="M2077" s="23"/>
    </row>
    <row r="2078" s="4" customFormat="1" spans="4:13">
      <c r="D2078" s="22"/>
      <c r="E2078" s="22"/>
      <c r="F2078" s="22"/>
      <c r="G2078" s="22"/>
      <c r="H2078" s="23"/>
      <c r="I2078" s="23"/>
      <c r="J2078" s="23"/>
      <c r="K2078" s="24"/>
      <c r="L2078" s="23"/>
      <c r="M2078" s="23"/>
    </row>
    <row r="2079" s="4" customFormat="1" spans="4:13">
      <c r="D2079" s="22"/>
      <c r="E2079" s="22"/>
      <c r="F2079" s="22"/>
      <c r="G2079" s="22"/>
      <c r="H2079" s="23"/>
      <c r="I2079" s="23"/>
      <c r="J2079" s="23"/>
      <c r="K2079" s="24"/>
      <c r="L2079" s="23"/>
      <c r="M2079" s="23"/>
    </row>
    <row r="2080" s="4" customFormat="1" spans="4:13">
      <c r="D2080" s="22"/>
      <c r="E2080" s="22"/>
      <c r="F2080" s="22"/>
      <c r="G2080" s="22"/>
      <c r="H2080" s="23"/>
      <c r="I2080" s="23"/>
      <c r="J2080" s="23"/>
      <c r="K2080" s="24"/>
      <c r="L2080" s="23"/>
      <c r="M2080" s="23"/>
    </row>
    <row r="2081" s="4" customFormat="1" spans="4:13">
      <c r="D2081" s="22"/>
      <c r="E2081" s="22"/>
      <c r="F2081" s="22"/>
      <c r="G2081" s="22"/>
      <c r="H2081" s="23"/>
      <c r="I2081" s="23"/>
      <c r="J2081" s="23"/>
      <c r="K2081" s="24"/>
      <c r="L2081" s="23"/>
      <c r="M2081" s="23"/>
    </row>
    <row r="2082" s="4" customFormat="1" spans="4:13">
      <c r="D2082" s="22"/>
      <c r="E2082" s="22"/>
      <c r="F2082" s="22"/>
      <c r="G2082" s="22"/>
      <c r="H2082" s="23"/>
      <c r="I2082" s="23"/>
      <c r="J2082" s="23"/>
      <c r="K2082" s="24"/>
      <c r="L2082" s="23"/>
      <c r="M2082" s="23"/>
    </row>
    <row r="2083" s="4" customFormat="1" spans="4:13">
      <c r="D2083" s="22"/>
      <c r="E2083" s="22"/>
      <c r="F2083" s="22"/>
      <c r="G2083" s="22"/>
      <c r="H2083" s="23"/>
      <c r="I2083" s="23"/>
      <c r="J2083" s="23"/>
      <c r="K2083" s="24"/>
      <c r="L2083" s="23"/>
      <c r="M2083" s="23"/>
    </row>
    <row r="2084" s="4" customFormat="1" spans="4:13">
      <c r="D2084" s="22"/>
      <c r="E2084" s="22"/>
      <c r="F2084" s="22"/>
      <c r="G2084" s="22"/>
      <c r="H2084" s="23"/>
      <c r="I2084" s="23"/>
      <c r="J2084" s="23"/>
      <c r="K2084" s="24"/>
      <c r="L2084" s="23"/>
      <c r="M2084" s="23"/>
    </row>
    <row r="2085" s="4" customFormat="1" spans="4:13">
      <c r="D2085" s="22"/>
      <c r="E2085" s="22"/>
      <c r="F2085" s="22"/>
      <c r="G2085" s="22"/>
      <c r="H2085" s="23"/>
      <c r="I2085" s="23"/>
      <c r="J2085" s="23"/>
      <c r="K2085" s="24"/>
      <c r="L2085" s="23"/>
      <c r="M2085" s="23"/>
    </row>
    <row r="2086" s="4" customFormat="1" spans="4:13">
      <c r="D2086" s="22"/>
      <c r="E2086" s="22"/>
      <c r="F2086" s="22"/>
      <c r="G2086" s="22"/>
      <c r="H2086" s="23"/>
      <c r="I2086" s="23"/>
      <c r="J2086" s="23"/>
      <c r="K2086" s="24"/>
      <c r="L2086" s="23"/>
      <c r="M2086" s="23"/>
    </row>
    <row r="2087" s="4" customFormat="1" spans="4:13">
      <c r="D2087" s="22"/>
      <c r="E2087" s="22"/>
      <c r="F2087" s="22"/>
      <c r="G2087" s="22"/>
      <c r="H2087" s="23"/>
      <c r="I2087" s="23"/>
      <c r="J2087" s="23"/>
      <c r="K2087" s="24"/>
      <c r="L2087" s="23"/>
      <c r="M2087" s="23"/>
    </row>
    <row r="2088" s="4" customFormat="1" spans="4:13">
      <c r="D2088" s="22"/>
      <c r="E2088" s="22"/>
      <c r="F2088" s="22"/>
      <c r="G2088" s="22"/>
      <c r="H2088" s="23"/>
      <c r="I2088" s="23"/>
      <c r="J2088" s="23"/>
      <c r="K2088" s="24"/>
      <c r="L2088" s="23"/>
      <c r="M2088" s="23"/>
    </row>
    <row r="2089" s="4" customFormat="1" spans="4:13">
      <c r="D2089" s="22"/>
      <c r="E2089" s="22"/>
      <c r="F2089" s="22"/>
      <c r="G2089" s="22"/>
      <c r="H2089" s="23"/>
      <c r="I2089" s="23"/>
      <c r="J2089" s="23"/>
      <c r="K2089" s="24"/>
      <c r="L2089" s="23"/>
      <c r="M2089" s="23"/>
    </row>
    <row r="2090" s="4" customFormat="1" spans="4:13">
      <c r="D2090" s="22"/>
      <c r="E2090" s="22"/>
      <c r="F2090" s="22"/>
      <c r="G2090" s="22"/>
      <c r="H2090" s="23"/>
      <c r="I2090" s="23"/>
      <c r="J2090" s="23"/>
      <c r="K2090" s="24"/>
      <c r="L2090" s="23"/>
      <c r="M2090" s="23"/>
    </row>
    <row r="2091" s="4" customFormat="1" spans="4:13">
      <c r="D2091" s="22"/>
      <c r="E2091" s="22"/>
      <c r="F2091" s="22"/>
      <c r="G2091" s="22"/>
      <c r="H2091" s="23"/>
      <c r="I2091" s="23"/>
      <c r="J2091" s="23"/>
      <c r="K2091" s="24"/>
      <c r="L2091" s="23"/>
      <c r="M2091" s="23"/>
    </row>
    <row r="2092" s="4" customFormat="1" spans="4:13">
      <c r="D2092" s="22"/>
      <c r="E2092" s="22"/>
      <c r="F2092" s="22"/>
      <c r="G2092" s="22"/>
      <c r="H2092" s="23"/>
      <c r="I2092" s="23"/>
      <c r="J2092" s="23"/>
      <c r="K2092" s="24"/>
      <c r="L2092" s="23"/>
      <c r="M2092" s="23"/>
    </row>
    <row r="2093" s="4" customFormat="1" spans="4:13">
      <c r="D2093" s="22"/>
      <c r="E2093" s="22"/>
      <c r="F2093" s="22"/>
      <c r="G2093" s="22"/>
      <c r="H2093" s="23"/>
      <c r="I2093" s="23"/>
      <c r="J2093" s="23"/>
      <c r="K2093" s="24"/>
      <c r="L2093" s="23"/>
      <c r="M2093" s="23"/>
    </row>
    <row r="2094" s="4" customFormat="1" spans="4:13">
      <c r="D2094" s="22"/>
      <c r="E2094" s="22"/>
      <c r="F2094" s="22"/>
      <c r="G2094" s="22"/>
      <c r="H2094" s="23"/>
      <c r="I2094" s="23"/>
      <c r="J2094" s="23"/>
      <c r="K2094" s="24"/>
      <c r="L2094" s="23"/>
      <c r="M2094" s="23"/>
    </row>
    <row r="2095" s="4" customFormat="1" spans="4:13">
      <c r="D2095" s="22"/>
      <c r="E2095" s="22"/>
      <c r="F2095" s="22"/>
      <c r="G2095" s="22"/>
      <c r="H2095" s="23"/>
      <c r="I2095" s="23"/>
      <c r="J2095" s="23"/>
      <c r="K2095" s="24"/>
      <c r="L2095" s="23"/>
      <c r="M2095" s="23"/>
    </row>
    <row r="2096" s="4" customFormat="1" spans="4:13">
      <c r="D2096" s="22"/>
      <c r="E2096" s="22"/>
      <c r="F2096" s="22"/>
      <c r="G2096" s="22"/>
      <c r="H2096" s="23"/>
      <c r="I2096" s="23"/>
      <c r="J2096" s="23"/>
      <c r="K2096" s="24"/>
      <c r="L2096" s="23"/>
      <c r="M2096" s="23"/>
    </row>
    <row r="2097" s="4" customFormat="1" spans="4:13">
      <c r="D2097" s="22"/>
      <c r="E2097" s="22"/>
      <c r="F2097" s="22"/>
      <c r="G2097" s="22"/>
      <c r="H2097" s="23"/>
      <c r="I2097" s="23"/>
      <c r="J2097" s="23"/>
      <c r="K2097" s="24"/>
      <c r="L2097" s="23"/>
      <c r="M2097" s="23"/>
    </row>
    <row r="2098" s="4" customFormat="1" spans="4:13">
      <c r="D2098" s="22"/>
      <c r="E2098" s="22"/>
      <c r="F2098" s="22"/>
      <c r="G2098" s="22"/>
      <c r="H2098" s="23"/>
      <c r="I2098" s="23"/>
      <c r="J2098" s="23"/>
      <c r="K2098" s="24"/>
      <c r="L2098" s="23"/>
      <c r="M2098" s="23"/>
    </row>
    <row r="2099" s="4" customFormat="1" spans="4:13">
      <c r="D2099" s="22"/>
      <c r="E2099" s="22"/>
      <c r="F2099" s="22"/>
      <c r="G2099" s="22"/>
      <c r="H2099" s="23"/>
      <c r="I2099" s="23"/>
      <c r="J2099" s="23"/>
      <c r="K2099" s="24"/>
      <c r="L2099" s="23"/>
      <c r="M2099" s="23"/>
    </row>
    <row r="2100" s="4" customFormat="1" spans="4:13">
      <c r="D2100" s="22"/>
      <c r="E2100" s="22"/>
      <c r="F2100" s="22"/>
      <c r="G2100" s="22"/>
      <c r="H2100" s="23"/>
      <c r="I2100" s="23"/>
      <c r="J2100" s="23"/>
      <c r="K2100" s="24"/>
      <c r="L2100" s="23"/>
      <c r="M2100" s="23"/>
    </row>
    <row r="2101" s="4" customFormat="1" spans="4:13">
      <c r="D2101" s="22"/>
      <c r="E2101" s="22"/>
      <c r="F2101" s="22"/>
      <c r="G2101" s="22"/>
      <c r="H2101" s="23"/>
      <c r="I2101" s="23"/>
      <c r="J2101" s="23"/>
      <c r="K2101" s="24"/>
      <c r="L2101" s="23"/>
      <c r="M2101" s="23"/>
    </row>
    <row r="2102" s="4" customFormat="1" spans="4:13">
      <c r="D2102" s="22"/>
      <c r="E2102" s="22"/>
      <c r="F2102" s="22"/>
      <c r="G2102" s="22"/>
      <c r="H2102" s="23"/>
      <c r="I2102" s="23"/>
      <c r="J2102" s="23"/>
      <c r="K2102" s="24"/>
      <c r="L2102" s="23"/>
      <c r="M2102" s="23"/>
    </row>
    <row r="2103" s="4" customFormat="1" spans="4:13">
      <c r="D2103" s="22"/>
      <c r="E2103" s="22"/>
      <c r="F2103" s="22"/>
      <c r="G2103" s="22"/>
      <c r="H2103" s="23"/>
      <c r="I2103" s="23"/>
      <c r="J2103" s="23"/>
      <c r="K2103" s="24"/>
      <c r="L2103" s="23"/>
      <c r="M2103" s="23"/>
    </row>
    <row r="2104" s="4" customFormat="1" spans="4:13">
      <c r="D2104" s="22"/>
      <c r="E2104" s="22"/>
      <c r="F2104" s="22"/>
      <c r="G2104" s="22"/>
      <c r="H2104" s="23"/>
      <c r="I2104" s="23"/>
      <c r="J2104" s="23"/>
      <c r="K2104" s="24"/>
      <c r="L2104" s="23"/>
      <c r="M2104" s="23"/>
    </row>
    <row r="2105" s="4" customFormat="1" spans="4:13">
      <c r="D2105" s="22"/>
      <c r="E2105" s="22"/>
      <c r="F2105" s="22"/>
      <c r="G2105" s="22"/>
      <c r="H2105" s="23"/>
      <c r="I2105" s="23"/>
      <c r="J2105" s="23"/>
      <c r="K2105" s="24"/>
      <c r="L2105" s="23"/>
      <c r="M2105" s="23"/>
    </row>
    <row r="2106" s="4" customFormat="1" spans="4:13">
      <c r="D2106" s="22"/>
      <c r="E2106" s="22"/>
      <c r="F2106" s="22"/>
      <c r="G2106" s="22"/>
      <c r="H2106" s="23"/>
      <c r="I2106" s="23"/>
      <c r="J2106" s="23"/>
      <c r="K2106" s="24"/>
      <c r="L2106" s="23"/>
      <c r="M2106" s="23"/>
    </row>
    <row r="2107" s="4" customFormat="1" spans="4:13">
      <c r="D2107" s="22"/>
      <c r="E2107" s="22"/>
      <c r="F2107" s="22"/>
      <c r="G2107" s="22"/>
      <c r="H2107" s="23"/>
      <c r="I2107" s="23"/>
      <c r="J2107" s="23"/>
      <c r="K2107" s="24"/>
      <c r="L2107" s="23"/>
      <c r="M2107" s="23"/>
    </row>
    <row r="2108" s="4" customFormat="1" spans="4:13">
      <c r="D2108" s="22"/>
      <c r="E2108" s="22"/>
      <c r="F2108" s="22"/>
      <c r="G2108" s="22"/>
      <c r="H2108" s="23"/>
      <c r="I2108" s="23"/>
      <c r="J2108" s="23"/>
      <c r="K2108" s="24"/>
      <c r="L2108" s="23"/>
      <c r="M2108" s="23"/>
    </row>
    <row r="2109" s="4" customFormat="1" spans="4:13">
      <c r="D2109" s="22"/>
      <c r="E2109" s="22"/>
      <c r="F2109" s="22"/>
      <c r="G2109" s="22"/>
      <c r="H2109" s="23"/>
      <c r="I2109" s="23"/>
      <c r="J2109" s="23"/>
      <c r="K2109" s="24"/>
      <c r="L2109" s="23"/>
      <c r="M2109" s="23"/>
    </row>
    <row r="2110" s="4" customFormat="1" spans="4:13">
      <c r="D2110" s="22"/>
      <c r="E2110" s="22"/>
      <c r="F2110" s="22"/>
      <c r="G2110" s="22"/>
      <c r="H2110" s="23"/>
      <c r="I2110" s="23"/>
      <c r="J2110" s="23"/>
      <c r="K2110" s="24"/>
      <c r="L2110" s="23"/>
      <c r="M2110" s="23"/>
    </row>
    <row r="2111" s="4" customFormat="1" spans="4:13">
      <c r="D2111" s="22"/>
      <c r="E2111" s="22"/>
      <c r="F2111" s="22"/>
      <c r="G2111" s="22"/>
      <c r="H2111" s="23"/>
      <c r="I2111" s="23"/>
      <c r="J2111" s="23"/>
      <c r="K2111" s="24"/>
      <c r="L2111" s="23"/>
      <c r="M2111" s="23"/>
    </row>
    <row r="2112" s="4" customFormat="1" spans="4:13">
      <c r="D2112" s="22"/>
      <c r="E2112" s="22"/>
      <c r="F2112" s="22"/>
      <c r="G2112" s="22"/>
      <c r="H2112" s="23"/>
      <c r="I2112" s="23"/>
      <c r="J2112" s="23"/>
      <c r="K2112" s="24"/>
      <c r="L2112" s="23"/>
      <c r="M2112" s="23"/>
    </row>
    <row r="2113" s="4" customFormat="1" spans="4:13">
      <c r="D2113" s="22"/>
      <c r="E2113" s="22"/>
      <c r="F2113" s="22"/>
      <c r="G2113" s="22"/>
      <c r="H2113" s="23"/>
      <c r="I2113" s="23"/>
      <c r="J2113" s="23"/>
      <c r="K2113" s="24"/>
      <c r="L2113" s="23"/>
      <c r="M2113" s="23"/>
    </row>
    <row r="2114" s="4" customFormat="1" spans="4:13">
      <c r="D2114" s="22"/>
      <c r="E2114" s="22"/>
      <c r="F2114" s="22"/>
      <c r="G2114" s="22"/>
      <c r="H2114" s="23"/>
      <c r="I2114" s="23"/>
      <c r="J2114" s="23"/>
      <c r="K2114" s="24"/>
      <c r="L2114" s="23"/>
      <c r="M2114" s="23"/>
    </row>
    <row r="2115" s="4" customFormat="1" spans="4:13">
      <c r="D2115" s="22"/>
      <c r="E2115" s="22"/>
      <c r="F2115" s="22"/>
      <c r="G2115" s="22"/>
      <c r="H2115" s="23"/>
      <c r="I2115" s="23"/>
      <c r="J2115" s="23"/>
      <c r="K2115" s="24"/>
      <c r="L2115" s="23"/>
      <c r="M2115" s="23"/>
    </row>
    <row r="2116" s="4" customFormat="1" spans="4:13">
      <c r="D2116" s="22"/>
      <c r="E2116" s="22"/>
      <c r="F2116" s="22"/>
      <c r="G2116" s="22"/>
      <c r="H2116" s="23"/>
      <c r="I2116" s="23"/>
      <c r="J2116" s="23"/>
      <c r="K2116" s="24"/>
      <c r="L2116" s="23"/>
      <c r="M2116" s="23"/>
    </row>
    <row r="2117" s="4" customFormat="1" spans="4:13">
      <c r="D2117" s="22"/>
      <c r="E2117" s="22"/>
      <c r="F2117" s="22"/>
      <c r="G2117" s="22"/>
      <c r="H2117" s="23"/>
      <c r="I2117" s="23"/>
      <c r="J2117" s="23"/>
      <c r="K2117" s="24"/>
      <c r="L2117" s="23"/>
      <c r="M2117" s="23"/>
    </row>
    <row r="2118" s="4" customFormat="1" spans="4:13">
      <c r="D2118" s="22"/>
      <c r="E2118" s="22"/>
      <c r="F2118" s="22"/>
      <c r="G2118" s="22"/>
      <c r="H2118" s="23"/>
      <c r="I2118" s="23"/>
      <c r="J2118" s="23"/>
      <c r="K2118" s="24"/>
      <c r="L2118" s="23"/>
      <c r="M2118" s="23"/>
    </row>
    <row r="2119" s="4" customFormat="1" spans="4:13">
      <c r="D2119" s="22"/>
      <c r="E2119" s="22"/>
      <c r="F2119" s="22"/>
      <c r="G2119" s="22"/>
      <c r="H2119" s="23"/>
      <c r="I2119" s="23"/>
      <c r="J2119" s="23"/>
      <c r="K2119" s="24"/>
      <c r="L2119" s="23"/>
      <c r="M2119" s="23"/>
    </row>
    <row r="2120" s="4" customFormat="1" spans="4:13">
      <c r="D2120" s="22"/>
      <c r="E2120" s="22"/>
      <c r="F2120" s="22"/>
      <c r="G2120" s="22"/>
      <c r="H2120" s="23"/>
      <c r="I2120" s="23"/>
      <c r="J2120" s="23"/>
      <c r="K2120" s="24"/>
      <c r="L2120" s="23"/>
      <c r="M2120" s="23"/>
    </row>
    <row r="2121" s="4" customFormat="1" spans="4:13">
      <c r="D2121" s="22"/>
      <c r="E2121" s="22"/>
      <c r="F2121" s="22"/>
      <c r="G2121" s="22"/>
      <c r="H2121" s="23"/>
      <c r="I2121" s="23"/>
      <c r="J2121" s="23"/>
      <c r="K2121" s="24"/>
      <c r="L2121" s="23"/>
      <c r="M2121" s="23"/>
    </row>
    <row r="2122" s="4" customFormat="1" spans="4:13">
      <c r="D2122" s="22"/>
      <c r="E2122" s="22"/>
      <c r="F2122" s="22"/>
      <c r="G2122" s="22"/>
      <c r="H2122" s="23"/>
      <c r="I2122" s="23"/>
      <c r="J2122" s="23"/>
      <c r="K2122" s="24"/>
      <c r="L2122" s="23"/>
      <c r="M2122" s="23"/>
    </row>
    <row r="2123" s="4" customFormat="1" spans="4:13">
      <c r="D2123" s="22"/>
      <c r="E2123" s="22"/>
      <c r="F2123" s="22"/>
      <c r="G2123" s="22"/>
      <c r="H2123" s="23"/>
      <c r="I2123" s="23"/>
      <c r="J2123" s="23"/>
      <c r="K2123" s="24"/>
      <c r="L2123" s="23"/>
      <c r="M2123" s="23"/>
    </row>
    <row r="2124" s="4" customFormat="1" spans="4:13">
      <c r="D2124" s="22"/>
      <c r="E2124" s="22"/>
      <c r="F2124" s="22"/>
      <c r="G2124" s="22"/>
      <c r="H2124" s="23"/>
      <c r="I2124" s="23"/>
      <c r="J2124" s="23"/>
      <c r="K2124" s="24"/>
      <c r="L2124" s="23"/>
      <c r="M2124" s="23"/>
    </row>
    <row r="2125" s="4" customFormat="1" spans="4:13">
      <c r="D2125" s="22"/>
      <c r="E2125" s="22"/>
      <c r="F2125" s="22"/>
      <c r="G2125" s="22"/>
      <c r="H2125" s="23"/>
      <c r="I2125" s="23"/>
      <c r="J2125" s="23"/>
      <c r="K2125" s="24"/>
      <c r="L2125" s="23"/>
      <c r="M2125" s="23"/>
    </row>
    <row r="2126" s="4" customFormat="1" spans="4:13">
      <c r="D2126" s="22"/>
      <c r="E2126" s="22"/>
      <c r="F2126" s="22"/>
      <c r="G2126" s="22"/>
      <c r="H2126" s="23"/>
      <c r="I2126" s="23"/>
      <c r="J2126" s="23"/>
      <c r="K2126" s="24"/>
      <c r="L2126" s="23"/>
      <c r="M2126" s="23"/>
    </row>
    <row r="2127" s="4" customFormat="1" spans="4:13">
      <c r="D2127" s="22"/>
      <c r="E2127" s="22"/>
      <c r="F2127" s="22"/>
      <c r="G2127" s="22"/>
      <c r="H2127" s="23"/>
      <c r="I2127" s="23"/>
      <c r="J2127" s="23"/>
      <c r="K2127" s="24"/>
      <c r="L2127" s="23"/>
      <c r="M2127" s="23"/>
    </row>
    <row r="2128" s="4" customFormat="1" spans="4:13">
      <c r="D2128" s="22"/>
      <c r="E2128" s="22"/>
      <c r="F2128" s="22"/>
      <c r="G2128" s="22"/>
      <c r="H2128" s="23"/>
      <c r="I2128" s="23"/>
      <c r="J2128" s="23"/>
      <c r="K2128" s="24"/>
      <c r="L2128" s="23"/>
      <c r="M2128" s="23"/>
    </row>
    <row r="2129" s="4" customFormat="1" spans="4:13">
      <c r="D2129" s="22"/>
      <c r="E2129" s="22"/>
      <c r="F2129" s="22"/>
      <c r="G2129" s="22"/>
      <c r="H2129" s="23"/>
      <c r="I2129" s="23"/>
      <c r="J2129" s="23"/>
      <c r="K2129" s="24"/>
      <c r="L2129" s="23"/>
      <c r="M2129" s="23"/>
    </row>
    <row r="2130" s="4" customFormat="1" spans="4:13">
      <c r="D2130" s="22"/>
      <c r="E2130" s="22"/>
      <c r="F2130" s="22"/>
      <c r="G2130" s="22"/>
      <c r="H2130" s="23"/>
      <c r="I2130" s="23"/>
      <c r="J2130" s="23"/>
      <c r="K2130" s="24"/>
      <c r="L2130" s="23"/>
      <c r="M2130" s="23"/>
    </row>
    <row r="2131" s="4" customFormat="1" spans="4:13">
      <c r="D2131" s="22"/>
      <c r="E2131" s="22"/>
      <c r="F2131" s="22"/>
      <c r="G2131" s="22"/>
      <c r="H2131" s="23"/>
      <c r="I2131" s="23"/>
      <c r="J2131" s="23"/>
      <c r="K2131" s="24"/>
      <c r="L2131" s="23"/>
      <c r="M2131" s="23"/>
    </row>
    <row r="2132" s="4" customFormat="1" spans="4:13">
      <c r="D2132" s="22"/>
      <c r="E2132" s="22"/>
      <c r="F2132" s="22"/>
      <c r="G2132" s="22"/>
      <c r="H2132" s="23"/>
      <c r="I2132" s="23"/>
      <c r="J2132" s="23"/>
      <c r="K2132" s="24"/>
      <c r="L2132" s="23"/>
      <c r="M2132" s="23"/>
    </row>
    <row r="2133" s="4" customFormat="1" spans="4:13">
      <c r="D2133" s="22"/>
      <c r="E2133" s="22"/>
      <c r="F2133" s="22"/>
      <c r="G2133" s="22"/>
      <c r="H2133" s="23"/>
      <c r="I2133" s="23"/>
      <c r="J2133" s="23"/>
      <c r="K2133" s="24"/>
      <c r="L2133" s="23"/>
      <c r="M2133" s="23"/>
    </row>
    <row r="2134" s="4" customFormat="1" spans="4:13">
      <c r="D2134" s="22"/>
      <c r="E2134" s="22"/>
      <c r="F2134" s="22"/>
      <c r="G2134" s="22"/>
      <c r="H2134" s="23"/>
      <c r="I2134" s="23"/>
      <c r="J2134" s="23"/>
      <c r="K2134" s="24"/>
      <c r="L2134" s="23"/>
      <c r="M2134" s="23"/>
    </row>
    <row r="2135" s="4" customFormat="1" spans="4:13">
      <c r="D2135" s="22"/>
      <c r="E2135" s="22"/>
      <c r="F2135" s="22"/>
      <c r="G2135" s="22"/>
      <c r="H2135" s="23"/>
      <c r="I2135" s="23"/>
      <c r="J2135" s="23"/>
      <c r="K2135" s="24"/>
      <c r="L2135" s="23"/>
      <c r="M2135" s="23"/>
    </row>
    <row r="2136" s="4" customFormat="1" spans="4:13">
      <c r="D2136" s="22"/>
      <c r="E2136" s="22"/>
      <c r="F2136" s="22"/>
      <c r="G2136" s="22"/>
      <c r="H2136" s="23"/>
      <c r="I2136" s="23"/>
      <c r="J2136" s="23"/>
      <c r="K2136" s="24"/>
      <c r="L2136" s="23"/>
      <c r="M2136" s="23"/>
    </row>
    <row r="2137" s="4" customFormat="1" spans="4:13">
      <c r="D2137" s="22"/>
      <c r="E2137" s="22"/>
      <c r="F2137" s="22"/>
      <c r="G2137" s="22"/>
      <c r="H2137" s="23"/>
      <c r="I2137" s="23"/>
      <c r="J2137" s="23"/>
      <c r="K2137" s="24"/>
      <c r="L2137" s="23"/>
      <c r="M2137" s="23"/>
    </row>
    <row r="2138" s="4" customFormat="1" spans="4:13">
      <c r="D2138" s="22"/>
      <c r="E2138" s="22"/>
      <c r="F2138" s="22"/>
      <c r="G2138" s="22"/>
      <c r="H2138" s="23"/>
      <c r="I2138" s="23"/>
      <c r="J2138" s="23"/>
      <c r="K2138" s="24"/>
      <c r="L2138" s="23"/>
      <c r="M2138" s="23"/>
    </row>
    <row r="2139" s="4" customFormat="1" spans="4:13">
      <c r="D2139" s="22"/>
      <c r="E2139" s="22"/>
      <c r="F2139" s="22"/>
      <c r="G2139" s="22"/>
      <c r="H2139" s="23"/>
      <c r="I2139" s="23"/>
      <c r="J2139" s="23"/>
      <c r="K2139" s="24"/>
      <c r="L2139" s="23"/>
      <c r="M2139" s="23"/>
    </row>
    <row r="2140" s="4" customFormat="1" spans="4:13">
      <c r="D2140" s="22"/>
      <c r="E2140" s="22"/>
      <c r="F2140" s="22"/>
      <c r="G2140" s="22"/>
      <c r="H2140" s="23"/>
      <c r="I2140" s="23"/>
      <c r="J2140" s="23"/>
      <c r="K2140" s="24"/>
      <c r="L2140" s="23"/>
      <c r="M2140" s="23"/>
    </row>
    <row r="2141" s="4" customFormat="1" spans="4:13">
      <c r="D2141" s="22"/>
      <c r="E2141" s="22"/>
      <c r="F2141" s="22"/>
      <c r="G2141" s="22"/>
      <c r="H2141" s="23"/>
      <c r="I2141" s="23"/>
      <c r="J2141" s="23"/>
      <c r="K2141" s="24"/>
      <c r="L2141" s="23"/>
      <c r="M2141" s="23"/>
    </row>
    <row r="2142" s="4" customFormat="1" spans="4:13">
      <c r="D2142" s="22"/>
      <c r="E2142" s="22"/>
      <c r="F2142" s="22"/>
      <c r="G2142" s="22"/>
      <c r="H2142" s="23"/>
      <c r="I2142" s="23"/>
      <c r="J2142" s="23"/>
      <c r="K2142" s="24"/>
      <c r="L2142" s="23"/>
      <c r="M2142" s="23"/>
    </row>
    <row r="2143" s="4" customFormat="1" spans="4:13">
      <c r="D2143" s="22"/>
      <c r="E2143" s="22"/>
      <c r="F2143" s="22"/>
      <c r="G2143" s="22"/>
      <c r="H2143" s="23"/>
      <c r="I2143" s="23"/>
      <c r="J2143" s="23"/>
      <c r="K2143" s="24"/>
      <c r="L2143" s="23"/>
      <c r="M2143" s="23"/>
    </row>
    <row r="2144" s="4" customFormat="1" spans="4:13">
      <c r="D2144" s="22"/>
      <c r="E2144" s="22"/>
      <c r="F2144" s="22"/>
      <c r="G2144" s="22"/>
      <c r="H2144" s="23"/>
      <c r="I2144" s="23"/>
      <c r="J2144" s="23"/>
      <c r="K2144" s="24"/>
      <c r="L2144" s="23"/>
      <c r="M2144" s="23"/>
    </row>
    <row r="2145" s="4" customFormat="1" spans="4:13">
      <c r="D2145" s="22"/>
      <c r="E2145" s="22"/>
      <c r="F2145" s="22"/>
      <c r="G2145" s="22"/>
      <c r="H2145" s="23"/>
      <c r="I2145" s="23"/>
      <c r="J2145" s="23"/>
      <c r="K2145" s="24"/>
      <c r="L2145" s="23"/>
      <c r="M2145" s="23"/>
    </row>
    <row r="2146" s="4" customFormat="1" spans="4:13">
      <c r="D2146" s="22"/>
      <c r="E2146" s="22"/>
      <c r="F2146" s="22"/>
      <c r="G2146" s="22"/>
      <c r="H2146" s="23"/>
      <c r="I2146" s="23"/>
      <c r="J2146" s="23"/>
      <c r="K2146" s="24"/>
      <c r="L2146" s="23"/>
      <c r="M2146" s="23"/>
    </row>
    <row r="2147" s="4" customFormat="1" spans="4:13">
      <c r="D2147" s="22"/>
      <c r="E2147" s="22"/>
      <c r="F2147" s="22"/>
      <c r="G2147" s="22"/>
      <c r="H2147" s="23"/>
      <c r="I2147" s="23"/>
      <c r="J2147" s="23"/>
      <c r="K2147" s="24"/>
      <c r="L2147" s="23"/>
      <c r="M2147" s="23"/>
    </row>
    <row r="2148" s="4" customFormat="1" spans="4:13">
      <c r="D2148" s="22"/>
      <c r="E2148" s="22"/>
      <c r="F2148" s="22"/>
      <c r="G2148" s="22"/>
      <c r="H2148" s="23"/>
      <c r="I2148" s="23"/>
      <c r="J2148" s="23"/>
      <c r="K2148" s="24"/>
      <c r="L2148" s="23"/>
      <c r="M2148" s="23"/>
    </row>
    <row r="2149" s="4" customFormat="1" spans="4:13">
      <c r="D2149" s="22"/>
      <c r="E2149" s="22"/>
      <c r="F2149" s="22"/>
      <c r="G2149" s="22"/>
      <c r="H2149" s="23"/>
      <c r="I2149" s="23"/>
      <c r="J2149" s="23"/>
      <c r="K2149" s="24"/>
      <c r="L2149" s="23"/>
      <c r="M2149" s="23"/>
    </row>
    <row r="2150" s="4" customFormat="1" spans="4:13">
      <c r="D2150" s="22"/>
      <c r="E2150" s="22"/>
      <c r="F2150" s="22"/>
      <c r="G2150" s="22"/>
      <c r="H2150" s="23"/>
      <c r="I2150" s="23"/>
      <c r="J2150" s="23"/>
      <c r="K2150" s="24"/>
      <c r="L2150" s="23"/>
      <c r="M2150" s="23"/>
    </row>
    <row r="2151" s="4" customFormat="1" spans="4:13">
      <c r="D2151" s="22"/>
      <c r="E2151" s="22"/>
      <c r="F2151" s="22"/>
      <c r="G2151" s="22"/>
      <c r="H2151" s="23"/>
      <c r="I2151" s="23"/>
      <c r="J2151" s="23"/>
      <c r="K2151" s="24"/>
      <c r="L2151" s="23"/>
      <c r="M2151" s="23"/>
    </row>
    <row r="2152" s="4" customFormat="1" spans="4:13">
      <c r="D2152" s="22"/>
      <c r="E2152" s="22"/>
      <c r="F2152" s="22"/>
      <c r="G2152" s="22"/>
      <c r="H2152" s="23"/>
      <c r="I2152" s="23"/>
      <c r="J2152" s="23"/>
      <c r="K2152" s="24"/>
      <c r="L2152" s="23"/>
      <c r="M2152" s="23"/>
    </row>
    <row r="2153" s="4" customFormat="1" spans="4:13">
      <c r="D2153" s="22"/>
      <c r="E2153" s="22"/>
      <c r="F2153" s="22"/>
      <c r="G2153" s="22"/>
      <c r="H2153" s="23"/>
      <c r="I2153" s="23"/>
      <c r="J2153" s="23"/>
      <c r="K2153" s="24"/>
      <c r="L2153" s="23"/>
      <c r="M2153" s="23"/>
    </row>
    <row r="2154" s="4" customFormat="1" spans="4:13">
      <c r="D2154" s="22"/>
      <c r="E2154" s="22"/>
      <c r="F2154" s="22"/>
      <c r="G2154" s="22"/>
      <c r="H2154" s="23"/>
      <c r="I2154" s="23"/>
      <c r="J2154" s="23"/>
      <c r="K2154" s="24"/>
      <c r="L2154" s="23"/>
      <c r="M2154" s="23"/>
    </row>
    <row r="2155" s="4" customFormat="1" spans="4:13">
      <c r="D2155" s="22"/>
      <c r="E2155" s="22"/>
      <c r="F2155" s="22"/>
      <c r="G2155" s="22"/>
      <c r="H2155" s="23"/>
      <c r="I2155" s="23"/>
      <c r="J2155" s="23"/>
      <c r="K2155" s="24"/>
      <c r="L2155" s="23"/>
      <c r="M2155" s="23"/>
    </row>
    <row r="2156" s="4" customFormat="1" spans="4:13">
      <c r="D2156" s="22"/>
      <c r="E2156" s="22"/>
      <c r="F2156" s="22"/>
      <c r="G2156" s="22"/>
      <c r="H2156" s="23"/>
      <c r="I2156" s="23"/>
      <c r="J2156" s="23"/>
      <c r="K2156" s="24"/>
      <c r="L2156" s="23"/>
      <c r="M2156" s="23"/>
    </row>
    <row r="2157" s="4" customFormat="1" spans="4:13">
      <c r="D2157" s="22"/>
      <c r="E2157" s="22"/>
      <c r="F2157" s="22"/>
      <c r="G2157" s="22"/>
      <c r="H2157" s="23"/>
      <c r="I2157" s="23"/>
      <c r="J2157" s="23"/>
      <c r="K2157" s="24"/>
      <c r="L2157" s="23"/>
      <c r="M2157" s="23"/>
    </row>
    <row r="2158" s="4" customFormat="1" spans="4:13">
      <c r="D2158" s="22"/>
      <c r="E2158" s="22"/>
      <c r="F2158" s="22"/>
      <c r="G2158" s="22"/>
      <c r="H2158" s="23"/>
      <c r="I2158" s="23"/>
      <c r="J2158" s="23"/>
      <c r="K2158" s="24"/>
      <c r="L2158" s="23"/>
      <c r="M2158" s="23"/>
    </row>
    <row r="2159" s="4" customFormat="1" spans="4:13">
      <c r="D2159" s="22"/>
      <c r="E2159" s="22"/>
      <c r="F2159" s="22"/>
      <c r="G2159" s="22"/>
      <c r="H2159" s="23"/>
      <c r="I2159" s="23"/>
      <c r="J2159" s="23"/>
      <c r="K2159" s="24"/>
      <c r="L2159" s="23"/>
      <c r="M2159" s="23"/>
    </row>
    <row r="2160" s="4" customFormat="1" spans="4:13">
      <c r="D2160" s="22"/>
      <c r="E2160" s="22"/>
      <c r="F2160" s="22"/>
      <c r="G2160" s="22"/>
      <c r="H2160" s="23"/>
      <c r="I2160" s="23"/>
      <c r="J2160" s="23"/>
      <c r="K2160" s="24"/>
      <c r="L2160" s="23"/>
      <c r="M2160" s="23"/>
    </row>
    <row r="2161" s="4" customFormat="1" spans="4:13">
      <c r="D2161" s="22"/>
      <c r="E2161" s="22"/>
      <c r="F2161" s="22"/>
      <c r="G2161" s="22"/>
      <c r="H2161" s="23"/>
      <c r="I2161" s="23"/>
      <c r="J2161" s="23"/>
      <c r="K2161" s="24"/>
      <c r="L2161" s="23"/>
      <c r="M2161" s="23"/>
    </row>
    <row r="2162" s="4" customFormat="1" spans="4:13">
      <c r="D2162" s="22"/>
      <c r="E2162" s="22"/>
      <c r="F2162" s="22"/>
      <c r="G2162" s="22"/>
      <c r="H2162" s="23"/>
      <c r="I2162" s="23"/>
      <c r="J2162" s="23"/>
      <c r="K2162" s="24"/>
      <c r="L2162" s="23"/>
      <c r="M2162" s="23"/>
    </row>
    <row r="2163" s="4" customFormat="1" spans="4:13">
      <c r="D2163" s="22"/>
      <c r="E2163" s="22"/>
      <c r="F2163" s="22"/>
      <c r="G2163" s="22"/>
      <c r="H2163" s="23"/>
      <c r="I2163" s="23"/>
      <c r="J2163" s="23"/>
      <c r="K2163" s="24"/>
      <c r="L2163" s="23"/>
      <c r="M2163" s="23"/>
    </row>
    <row r="2164" s="4" customFormat="1" spans="4:13">
      <c r="D2164" s="22"/>
      <c r="E2164" s="22"/>
      <c r="F2164" s="22"/>
      <c r="G2164" s="22"/>
      <c r="H2164" s="23"/>
      <c r="I2164" s="23"/>
      <c r="J2164" s="23"/>
      <c r="K2164" s="24"/>
      <c r="L2164" s="23"/>
      <c r="M2164" s="23"/>
    </row>
    <row r="2165" s="4" customFormat="1" spans="4:13">
      <c r="D2165" s="22"/>
      <c r="E2165" s="22"/>
      <c r="F2165" s="22"/>
      <c r="G2165" s="22"/>
      <c r="H2165" s="23"/>
      <c r="I2165" s="23"/>
      <c r="J2165" s="23"/>
      <c r="K2165" s="24"/>
      <c r="L2165" s="23"/>
      <c r="M2165" s="23"/>
    </row>
    <row r="2166" s="4" customFormat="1" spans="4:13">
      <c r="D2166" s="22"/>
      <c r="E2166" s="22"/>
      <c r="F2166" s="22"/>
      <c r="G2166" s="22"/>
      <c r="H2166" s="23"/>
      <c r="I2166" s="23"/>
      <c r="J2166" s="23"/>
      <c r="K2166" s="24"/>
      <c r="L2166" s="23"/>
      <c r="M2166" s="23"/>
    </row>
    <row r="2167" s="4" customFormat="1" spans="4:13">
      <c r="D2167" s="22"/>
      <c r="E2167" s="22"/>
      <c r="F2167" s="22"/>
      <c r="G2167" s="22"/>
      <c r="H2167" s="23"/>
      <c r="I2167" s="23"/>
      <c r="J2167" s="23"/>
      <c r="K2167" s="24"/>
      <c r="L2167" s="23"/>
      <c r="M2167" s="23"/>
    </row>
    <row r="2168" s="4" customFormat="1" spans="4:13">
      <c r="D2168" s="22"/>
      <c r="E2168" s="22"/>
      <c r="F2168" s="22"/>
      <c r="G2168" s="22"/>
      <c r="H2168" s="23"/>
      <c r="I2168" s="23"/>
      <c r="J2168" s="23"/>
      <c r="K2168" s="24"/>
      <c r="L2168" s="23"/>
      <c r="M2168" s="23"/>
    </row>
    <row r="2169" s="4" customFormat="1" spans="4:13">
      <c r="D2169" s="22"/>
      <c r="E2169" s="22"/>
      <c r="F2169" s="22"/>
      <c r="G2169" s="22"/>
      <c r="H2169" s="23"/>
      <c r="I2169" s="23"/>
      <c r="J2169" s="23"/>
      <c r="K2169" s="24"/>
      <c r="L2169" s="23"/>
      <c r="M2169" s="23"/>
    </row>
    <row r="2170" s="4" customFormat="1" spans="4:13">
      <c r="D2170" s="22"/>
      <c r="E2170" s="22"/>
      <c r="F2170" s="22"/>
      <c r="G2170" s="22"/>
      <c r="H2170" s="23"/>
      <c r="I2170" s="23"/>
      <c r="J2170" s="23"/>
      <c r="K2170" s="24"/>
      <c r="L2170" s="23"/>
      <c r="M2170" s="23"/>
    </row>
    <row r="2171" s="4" customFormat="1" spans="4:13">
      <c r="D2171" s="22"/>
      <c r="E2171" s="22"/>
      <c r="F2171" s="22"/>
      <c r="G2171" s="22"/>
      <c r="H2171" s="23"/>
      <c r="I2171" s="23"/>
      <c r="J2171" s="23"/>
      <c r="K2171" s="24"/>
      <c r="L2171" s="23"/>
      <c r="M2171" s="23"/>
    </row>
    <row r="2172" s="4" customFormat="1" spans="4:13">
      <c r="D2172" s="22"/>
      <c r="E2172" s="22"/>
      <c r="F2172" s="22"/>
      <c r="G2172" s="22"/>
      <c r="H2172" s="23"/>
      <c r="I2172" s="23"/>
      <c r="J2172" s="23"/>
      <c r="K2172" s="24"/>
      <c r="L2172" s="23"/>
      <c r="M2172" s="23"/>
    </row>
    <row r="2173" s="4" customFormat="1" spans="4:13">
      <c r="D2173" s="22"/>
      <c r="E2173" s="22"/>
      <c r="F2173" s="22"/>
      <c r="G2173" s="22"/>
      <c r="H2173" s="23"/>
      <c r="I2173" s="23"/>
      <c r="J2173" s="23"/>
      <c r="K2173" s="24"/>
      <c r="L2173" s="23"/>
      <c r="M2173" s="23"/>
    </row>
    <row r="2174" s="4" customFormat="1" spans="4:13">
      <c r="D2174" s="22"/>
      <c r="E2174" s="22"/>
      <c r="F2174" s="22"/>
      <c r="G2174" s="22"/>
      <c r="H2174" s="23"/>
      <c r="I2174" s="23"/>
      <c r="J2174" s="23"/>
      <c r="K2174" s="24"/>
      <c r="L2174" s="23"/>
      <c r="M2174" s="23"/>
    </row>
    <row r="2175" s="4" customFormat="1" spans="4:13">
      <c r="D2175" s="22"/>
      <c r="E2175" s="22"/>
      <c r="F2175" s="22"/>
      <c r="G2175" s="22"/>
      <c r="H2175" s="23"/>
      <c r="I2175" s="23"/>
      <c r="J2175" s="23"/>
      <c r="K2175" s="24"/>
      <c r="L2175" s="23"/>
      <c r="M2175" s="23"/>
    </row>
    <row r="2176" s="4" customFormat="1" spans="4:13">
      <c r="D2176" s="22"/>
      <c r="E2176" s="22"/>
      <c r="F2176" s="22"/>
      <c r="G2176" s="22"/>
      <c r="H2176" s="23"/>
      <c r="I2176" s="23"/>
      <c r="J2176" s="23"/>
      <c r="K2176" s="24"/>
      <c r="L2176" s="23"/>
      <c r="M2176" s="23"/>
    </row>
    <row r="2177" s="4" customFormat="1" spans="4:13">
      <c r="D2177" s="22"/>
      <c r="E2177" s="22"/>
      <c r="F2177" s="22"/>
      <c r="G2177" s="22"/>
      <c r="H2177" s="23"/>
      <c r="I2177" s="23"/>
      <c r="J2177" s="23"/>
      <c r="K2177" s="24"/>
      <c r="L2177" s="23"/>
      <c r="M2177" s="23"/>
    </row>
    <row r="2178" s="4" customFormat="1" spans="4:13">
      <c r="D2178" s="22"/>
      <c r="E2178" s="22"/>
      <c r="F2178" s="22"/>
      <c r="G2178" s="22"/>
      <c r="H2178" s="23"/>
      <c r="I2178" s="23"/>
      <c r="J2178" s="23"/>
      <c r="K2178" s="24"/>
      <c r="L2178" s="23"/>
      <c r="M2178" s="23"/>
    </row>
    <row r="2179" s="4" customFormat="1" spans="4:13">
      <c r="D2179" s="22"/>
      <c r="E2179" s="22"/>
      <c r="F2179" s="22"/>
      <c r="G2179" s="22"/>
      <c r="H2179" s="23"/>
      <c r="I2179" s="23"/>
      <c r="J2179" s="23"/>
      <c r="K2179" s="24"/>
      <c r="L2179" s="23"/>
      <c r="M2179" s="23"/>
    </row>
    <row r="2180" s="4" customFormat="1" spans="4:13">
      <c r="D2180" s="22"/>
      <c r="E2180" s="22"/>
      <c r="F2180" s="22"/>
      <c r="G2180" s="22"/>
      <c r="H2180" s="23"/>
      <c r="I2180" s="23"/>
      <c r="J2180" s="23"/>
      <c r="K2180" s="24"/>
      <c r="L2180" s="23"/>
      <c r="M2180" s="23"/>
    </row>
    <row r="2181" s="4" customFormat="1" spans="4:13">
      <c r="D2181" s="22"/>
      <c r="E2181" s="22"/>
      <c r="F2181" s="22"/>
      <c r="G2181" s="22"/>
      <c r="H2181" s="23"/>
      <c r="I2181" s="23"/>
      <c r="J2181" s="23"/>
      <c r="K2181" s="24"/>
      <c r="L2181" s="23"/>
      <c r="M2181" s="23"/>
    </row>
    <row r="2182" s="4" customFormat="1" spans="4:13">
      <c r="D2182" s="22"/>
      <c r="E2182" s="22"/>
      <c r="F2182" s="22"/>
      <c r="G2182" s="22"/>
      <c r="H2182" s="23"/>
      <c r="I2182" s="23"/>
      <c r="J2182" s="23"/>
      <c r="K2182" s="24"/>
      <c r="L2182" s="23"/>
      <c r="M2182" s="23"/>
    </row>
    <row r="2183" s="4" customFormat="1" spans="4:13">
      <c r="D2183" s="22"/>
      <c r="E2183" s="22"/>
      <c r="F2183" s="22"/>
      <c r="G2183" s="22"/>
      <c r="H2183" s="23"/>
      <c r="I2183" s="23"/>
      <c r="J2183" s="23"/>
      <c r="K2183" s="24"/>
      <c r="L2183" s="23"/>
      <c r="M2183" s="23"/>
    </row>
    <row r="2184" s="4" customFormat="1" spans="4:13">
      <c r="D2184" s="22"/>
      <c r="E2184" s="22"/>
      <c r="F2184" s="22"/>
      <c r="G2184" s="22"/>
      <c r="H2184" s="23"/>
      <c r="I2184" s="23"/>
      <c r="J2184" s="23"/>
      <c r="K2184" s="24"/>
      <c r="L2184" s="23"/>
      <c r="M2184" s="23"/>
    </row>
    <row r="2185" s="4" customFormat="1" spans="4:13">
      <c r="D2185" s="22"/>
      <c r="E2185" s="22"/>
      <c r="F2185" s="22"/>
      <c r="G2185" s="22"/>
      <c r="H2185" s="23"/>
      <c r="I2185" s="23"/>
      <c r="J2185" s="23"/>
      <c r="K2185" s="24"/>
      <c r="L2185" s="23"/>
      <c r="M2185" s="23"/>
    </row>
    <row r="2186" s="4" customFormat="1" spans="4:13">
      <c r="D2186" s="22"/>
      <c r="E2186" s="22"/>
      <c r="F2186" s="22"/>
      <c r="G2186" s="22"/>
      <c r="H2186" s="23"/>
      <c r="I2186" s="23"/>
      <c r="J2186" s="23"/>
      <c r="K2186" s="24"/>
      <c r="L2186" s="23"/>
      <c r="M2186" s="23"/>
    </row>
    <row r="2187" s="4" customFormat="1" spans="4:13">
      <c r="D2187" s="22"/>
      <c r="E2187" s="22"/>
      <c r="F2187" s="22"/>
      <c r="G2187" s="22"/>
      <c r="H2187" s="23"/>
      <c r="I2187" s="23"/>
      <c r="J2187" s="23"/>
      <c r="K2187" s="24"/>
      <c r="L2187" s="23"/>
      <c r="M2187" s="23"/>
    </row>
    <row r="2188" s="4" customFormat="1" spans="4:13">
      <c r="D2188" s="22"/>
      <c r="E2188" s="22"/>
      <c r="F2188" s="22"/>
      <c r="G2188" s="22"/>
      <c r="H2188" s="23"/>
      <c r="I2188" s="23"/>
      <c r="J2188" s="23"/>
      <c r="K2188" s="24"/>
      <c r="L2188" s="23"/>
      <c r="M2188" s="23"/>
    </row>
    <row r="2189" s="4" customFormat="1" spans="4:13">
      <c r="D2189" s="22"/>
      <c r="E2189" s="22"/>
      <c r="F2189" s="22"/>
      <c r="G2189" s="22"/>
      <c r="H2189" s="23"/>
      <c r="I2189" s="23"/>
      <c r="J2189" s="23"/>
      <c r="K2189" s="24"/>
      <c r="L2189" s="23"/>
      <c r="M2189" s="23"/>
    </row>
    <row r="2190" s="4" customFormat="1" spans="4:13">
      <c r="D2190" s="22"/>
      <c r="E2190" s="22"/>
      <c r="F2190" s="22"/>
      <c r="G2190" s="22"/>
      <c r="H2190" s="23"/>
      <c r="I2190" s="23"/>
      <c r="J2190" s="23"/>
      <c r="K2190" s="24"/>
      <c r="L2190" s="23"/>
      <c r="M2190" s="23"/>
    </row>
    <row r="2191" s="4" customFormat="1" spans="4:13">
      <c r="D2191" s="22"/>
      <c r="E2191" s="22"/>
      <c r="F2191" s="22"/>
      <c r="G2191" s="22"/>
      <c r="H2191" s="23"/>
      <c r="I2191" s="23"/>
      <c r="J2191" s="23"/>
      <c r="K2191" s="24"/>
      <c r="L2191" s="23"/>
      <c r="M2191" s="23"/>
    </row>
    <row r="2192" s="4" customFormat="1" spans="4:13">
      <c r="D2192" s="22"/>
      <c r="E2192" s="22"/>
      <c r="F2192" s="22"/>
      <c r="G2192" s="22"/>
      <c r="H2192" s="23"/>
      <c r="I2192" s="23"/>
      <c r="J2192" s="23"/>
      <c r="K2192" s="24"/>
      <c r="L2192" s="23"/>
      <c r="M2192" s="23"/>
    </row>
    <row r="2193" s="4" customFormat="1" spans="4:13">
      <c r="D2193" s="22"/>
      <c r="E2193" s="22"/>
      <c r="F2193" s="22"/>
      <c r="G2193" s="22"/>
      <c r="H2193" s="23"/>
      <c r="I2193" s="23"/>
      <c r="J2193" s="23"/>
      <c r="K2193" s="24"/>
      <c r="L2193" s="23"/>
      <c r="M2193" s="23"/>
    </row>
    <row r="2194" s="4" customFormat="1" spans="4:13">
      <c r="D2194" s="22"/>
      <c r="E2194" s="22"/>
      <c r="F2194" s="22"/>
      <c r="G2194" s="22"/>
      <c r="H2194" s="23"/>
      <c r="I2194" s="23"/>
      <c r="J2194" s="23"/>
      <c r="K2194" s="24"/>
      <c r="L2194" s="23"/>
      <c r="M2194" s="23"/>
    </row>
    <row r="2195" s="4" customFormat="1" spans="4:13">
      <c r="D2195" s="22"/>
      <c r="E2195" s="22"/>
      <c r="F2195" s="22"/>
      <c r="G2195" s="22"/>
      <c r="H2195" s="23"/>
      <c r="I2195" s="23"/>
      <c r="J2195" s="23"/>
      <c r="K2195" s="24"/>
      <c r="L2195" s="23"/>
      <c r="M2195" s="23"/>
    </row>
    <row r="2196" s="4" customFormat="1" spans="4:13">
      <c r="D2196" s="22"/>
      <c r="E2196" s="22"/>
      <c r="F2196" s="22"/>
      <c r="G2196" s="22"/>
      <c r="H2196" s="23"/>
      <c r="I2196" s="23"/>
      <c r="J2196" s="23"/>
      <c r="K2196" s="24"/>
      <c r="L2196" s="23"/>
      <c r="M2196" s="23"/>
    </row>
    <row r="2197" s="4" customFormat="1" spans="4:13">
      <c r="D2197" s="22"/>
      <c r="E2197" s="22"/>
      <c r="F2197" s="22"/>
      <c r="G2197" s="22"/>
      <c r="H2197" s="23"/>
      <c r="I2197" s="23"/>
      <c r="J2197" s="23"/>
      <c r="K2197" s="24"/>
      <c r="L2197" s="23"/>
      <c r="M2197" s="23"/>
    </row>
    <row r="2198" s="4" customFormat="1" spans="4:13">
      <c r="D2198" s="22"/>
      <c r="E2198" s="22"/>
      <c r="F2198" s="22"/>
      <c r="G2198" s="22"/>
      <c r="H2198" s="23"/>
      <c r="I2198" s="23"/>
      <c r="J2198" s="23"/>
      <c r="K2198" s="24"/>
      <c r="L2198" s="23"/>
      <c r="M2198" s="23"/>
    </row>
    <row r="2199" s="4" customFormat="1" spans="4:13">
      <c r="D2199" s="22"/>
      <c r="E2199" s="22"/>
      <c r="F2199" s="22"/>
      <c r="G2199" s="22"/>
      <c r="H2199" s="23"/>
      <c r="I2199" s="23"/>
      <c r="J2199" s="23"/>
      <c r="K2199" s="24"/>
      <c r="L2199" s="23"/>
      <c r="M2199" s="23"/>
    </row>
    <row r="2200" s="4" customFormat="1" spans="4:13">
      <c r="D2200" s="22"/>
      <c r="E2200" s="22"/>
      <c r="F2200" s="22"/>
      <c r="G2200" s="22"/>
      <c r="H2200" s="23"/>
      <c r="I2200" s="23"/>
      <c r="J2200" s="23"/>
      <c r="K2200" s="24"/>
      <c r="L2200" s="23"/>
      <c r="M2200" s="23"/>
    </row>
    <row r="2201" s="4" customFormat="1" spans="4:13">
      <c r="D2201" s="22"/>
      <c r="E2201" s="22"/>
      <c r="F2201" s="22"/>
      <c r="G2201" s="22"/>
      <c r="H2201" s="23"/>
      <c r="I2201" s="23"/>
      <c r="J2201" s="23"/>
      <c r="K2201" s="24"/>
      <c r="L2201" s="23"/>
      <c r="M2201" s="23"/>
    </row>
    <row r="2202" s="4" customFormat="1" spans="4:13">
      <c r="D2202" s="22"/>
      <c r="E2202" s="22"/>
      <c r="F2202" s="22"/>
      <c r="G2202" s="22"/>
      <c r="H2202" s="23"/>
      <c r="I2202" s="23"/>
      <c r="J2202" s="23"/>
      <c r="K2202" s="24"/>
      <c r="L2202" s="23"/>
      <c r="M2202" s="23"/>
    </row>
    <row r="2203" s="4" customFormat="1" spans="4:13">
      <c r="D2203" s="22"/>
      <c r="E2203" s="22"/>
      <c r="F2203" s="22"/>
      <c r="G2203" s="22"/>
      <c r="H2203" s="23"/>
      <c r="I2203" s="23"/>
      <c r="J2203" s="23"/>
      <c r="K2203" s="24"/>
      <c r="L2203" s="23"/>
      <c r="M2203" s="23"/>
    </row>
    <row r="2204" s="4" customFormat="1" spans="4:13">
      <c r="D2204" s="22"/>
      <c r="E2204" s="22"/>
      <c r="F2204" s="22"/>
      <c r="G2204" s="22"/>
      <c r="H2204" s="23"/>
      <c r="I2204" s="23"/>
      <c r="J2204" s="23"/>
      <c r="K2204" s="24"/>
      <c r="L2204" s="23"/>
      <c r="M2204" s="23"/>
    </row>
    <row r="2205" s="4" customFormat="1" spans="4:13">
      <c r="D2205" s="22"/>
      <c r="E2205" s="22"/>
      <c r="F2205" s="22"/>
      <c r="G2205" s="22"/>
      <c r="H2205" s="23"/>
      <c r="I2205" s="23"/>
      <c r="J2205" s="23"/>
      <c r="K2205" s="24"/>
      <c r="L2205" s="23"/>
      <c r="M2205" s="23"/>
    </row>
    <row r="2206" s="4" customFormat="1" spans="4:13">
      <c r="D2206" s="22"/>
      <c r="E2206" s="22"/>
      <c r="F2206" s="22"/>
      <c r="G2206" s="22"/>
      <c r="H2206" s="23"/>
      <c r="I2206" s="23"/>
      <c r="J2206" s="23"/>
      <c r="K2206" s="24"/>
      <c r="L2206" s="23"/>
      <c r="M2206" s="23"/>
    </row>
    <row r="2207" s="4" customFormat="1" spans="4:13">
      <c r="D2207" s="22"/>
      <c r="E2207" s="22"/>
      <c r="F2207" s="22"/>
      <c r="G2207" s="22"/>
      <c r="H2207" s="23"/>
      <c r="I2207" s="23"/>
      <c r="J2207" s="23"/>
      <c r="K2207" s="24"/>
      <c r="L2207" s="23"/>
      <c r="M2207" s="23"/>
    </row>
    <row r="2208" s="4" customFormat="1" spans="4:13">
      <c r="D2208" s="22"/>
      <c r="E2208" s="22"/>
      <c r="F2208" s="22"/>
      <c r="G2208" s="22"/>
      <c r="H2208" s="23"/>
      <c r="I2208" s="23"/>
      <c r="J2208" s="23"/>
      <c r="K2208" s="24"/>
      <c r="L2208" s="23"/>
      <c r="M2208" s="23"/>
    </row>
    <row r="2209" s="4" customFormat="1" spans="4:13">
      <c r="D2209" s="22"/>
      <c r="E2209" s="22"/>
      <c r="F2209" s="22"/>
      <c r="G2209" s="22"/>
      <c r="H2209" s="23"/>
      <c r="I2209" s="23"/>
      <c r="J2209" s="23"/>
      <c r="K2209" s="24"/>
      <c r="L2209" s="23"/>
      <c r="M2209" s="23"/>
    </row>
    <row r="2210" s="4" customFormat="1" spans="4:13">
      <c r="D2210" s="22"/>
      <c r="E2210" s="22"/>
      <c r="F2210" s="22"/>
      <c r="G2210" s="22"/>
      <c r="H2210" s="23"/>
      <c r="I2210" s="23"/>
      <c r="J2210" s="23"/>
      <c r="K2210" s="24"/>
      <c r="L2210" s="23"/>
      <c r="M2210" s="23"/>
    </row>
    <row r="2211" s="4" customFormat="1" spans="4:13">
      <c r="D2211" s="22"/>
      <c r="E2211" s="22"/>
      <c r="F2211" s="22"/>
      <c r="G2211" s="22"/>
      <c r="H2211" s="23"/>
      <c r="I2211" s="23"/>
      <c r="J2211" s="23"/>
      <c r="K2211" s="24"/>
      <c r="L2211" s="23"/>
      <c r="M2211" s="23"/>
    </row>
    <row r="2212" s="4" customFormat="1" spans="4:13">
      <c r="D2212" s="22"/>
      <c r="E2212" s="22"/>
      <c r="F2212" s="22"/>
      <c r="G2212" s="22"/>
      <c r="H2212" s="23"/>
      <c r="I2212" s="23"/>
      <c r="J2212" s="23"/>
      <c r="K2212" s="24"/>
      <c r="L2212" s="23"/>
      <c r="M2212" s="23"/>
    </row>
    <row r="2213" s="4" customFormat="1" spans="4:13">
      <c r="D2213" s="22"/>
      <c r="E2213" s="22"/>
      <c r="F2213" s="22"/>
      <c r="G2213" s="22"/>
      <c r="H2213" s="23"/>
      <c r="I2213" s="23"/>
      <c r="J2213" s="23"/>
      <c r="K2213" s="24"/>
      <c r="L2213" s="23"/>
      <c r="M2213" s="23"/>
    </row>
    <row r="2214" s="4" customFormat="1" spans="4:13">
      <c r="D2214" s="22"/>
      <c r="E2214" s="22"/>
      <c r="F2214" s="22"/>
      <c r="G2214" s="22"/>
      <c r="H2214" s="23"/>
      <c r="I2214" s="23"/>
      <c r="J2214" s="23"/>
      <c r="K2214" s="24"/>
      <c r="L2214" s="23"/>
      <c r="M2214" s="23"/>
    </row>
    <row r="2215" s="4" customFormat="1" spans="4:13">
      <c r="D2215" s="22"/>
      <c r="E2215" s="22"/>
      <c r="F2215" s="22"/>
      <c r="G2215" s="22"/>
      <c r="H2215" s="23"/>
      <c r="I2215" s="23"/>
      <c r="J2215" s="23"/>
      <c r="K2215" s="24"/>
      <c r="L2215" s="23"/>
      <c r="M2215" s="23"/>
    </row>
    <row r="2216" s="4" customFormat="1" spans="4:13">
      <c r="D2216" s="22"/>
      <c r="E2216" s="22"/>
      <c r="F2216" s="22"/>
      <c r="G2216" s="22"/>
      <c r="H2216" s="23"/>
      <c r="I2216" s="23"/>
      <c r="J2216" s="23"/>
      <c r="K2216" s="24"/>
      <c r="L2216" s="23"/>
      <c r="M2216" s="23"/>
    </row>
    <row r="2217" s="4" customFormat="1" spans="4:13">
      <c r="D2217" s="22"/>
      <c r="E2217" s="22"/>
      <c r="F2217" s="22"/>
      <c r="G2217" s="22"/>
      <c r="H2217" s="23"/>
      <c r="I2217" s="23"/>
      <c r="J2217" s="23"/>
      <c r="K2217" s="24"/>
      <c r="L2217" s="23"/>
      <c r="M2217" s="23"/>
    </row>
    <row r="2218" s="4" customFormat="1" spans="4:13">
      <c r="D2218" s="22"/>
      <c r="E2218" s="22"/>
      <c r="F2218" s="22"/>
      <c r="G2218" s="22"/>
      <c r="H2218" s="23"/>
      <c r="I2218" s="23"/>
      <c r="J2218" s="23"/>
      <c r="K2218" s="24"/>
      <c r="L2218" s="23"/>
      <c r="M2218" s="23"/>
    </row>
    <row r="2219" s="4" customFormat="1" spans="4:13">
      <c r="D2219" s="22"/>
      <c r="E2219" s="22"/>
      <c r="F2219" s="22"/>
      <c r="G2219" s="22"/>
      <c r="H2219" s="23"/>
      <c r="I2219" s="23"/>
      <c r="J2219" s="23"/>
      <c r="K2219" s="24"/>
      <c r="L2219" s="23"/>
      <c r="M2219" s="23"/>
    </row>
    <row r="2220" s="4" customFormat="1" spans="4:13">
      <c r="D2220" s="22"/>
      <c r="E2220" s="22"/>
      <c r="F2220" s="22"/>
      <c r="G2220" s="22"/>
      <c r="H2220" s="23"/>
      <c r="I2220" s="23"/>
      <c r="J2220" s="23"/>
      <c r="K2220" s="24"/>
      <c r="L2220" s="23"/>
      <c r="M2220" s="23"/>
    </row>
    <row r="2221" s="4" customFormat="1" spans="4:13">
      <c r="D2221" s="22"/>
      <c r="E2221" s="22"/>
      <c r="F2221" s="22"/>
      <c r="G2221" s="22"/>
      <c r="H2221" s="23"/>
      <c r="I2221" s="23"/>
      <c r="J2221" s="23"/>
      <c r="K2221" s="24"/>
      <c r="L2221" s="23"/>
      <c r="M2221" s="23"/>
    </row>
    <row r="2222" s="4" customFormat="1" spans="4:13">
      <c r="D2222" s="22"/>
      <c r="E2222" s="22"/>
      <c r="F2222" s="22"/>
      <c r="G2222" s="22"/>
      <c r="H2222" s="23"/>
      <c r="I2222" s="23"/>
      <c r="J2222" s="23"/>
      <c r="K2222" s="24"/>
      <c r="L2222" s="23"/>
      <c r="M2222" s="23"/>
    </row>
    <row r="2223" s="4" customFormat="1" spans="4:13">
      <c r="D2223" s="22"/>
      <c r="E2223" s="22"/>
      <c r="F2223" s="22"/>
      <c r="G2223" s="22"/>
      <c r="H2223" s="23"/>
      <c r="I2223" s="23"/>
      <c r="J2223" s="23"/>
      <c r="K2223" s="24"/>
      <c r="L2223" s="23"/>
      <c r="M2223" s="23"/>
    </row>
    <row r="2224" s="4" customFormat="1" spans="4:13">
      <c r="D2224" s="22"/>
      <c r="E2224" s="22"/>
      <c r="F2224" s="22"/>
      <c r="G2224" s="22"/>
      <c r="H2224" s="23"/>
      <c r="I2224" s="23"/>
      <c r="J2224" s="23"/>
      <c r="K2224" s="24"/>
      <c r="L2224" s="23"/>
      <c r="M2224" s="23"/>
    </row>
    <row r="2225" s="4" customFormat="1" spans="4:13">
      <c r="D2225" s="22"/>
      <c r="E2225" s="22"/>
      <c r="F2225" s="22"/>
      <c r="G2225" s="22"/>
      <c r="H2225" s="23"/>
      <c r="I2225" s="23"/>
      <c r="J2225" s="23"/>
      <c r="K2225" s="24"/>
      <c r="L2225" s="23"/>
      <c r="M2225" s="23"/>
    </row>
    <row r="2226" s="4" customFormat="1" spans="4:13">
      <c r="D2226" s="22"/>
      <c r="E2226" s="22"/>
      <c r="F2226" s="22"/>
      <c r="G2226" s="22"/>
      <c r="H2226" s="23"/>
      <c r="I2226" s="23"/>
      <c r="J2226" s="23"/>
      <c r="K2226" s="24"/>
      <c r="L2226" s="23"/>
      <c r="M2226" s="23"/>
    </row>
    <row r="2227" s="4" customFormat="1" spans="4:13">
      <c r="D2227" s="22"/>
      <c r="E2227" s="22"/>
      <c r="F2227" s="22"/>
      <c r="G2227" s="22"/>
      <c r="H2227" s="23"/>
      <c r="I2227" s="23"/>
      <c r="J2227" s="23"/>
      <c r="K2227" s="24"/>
      <c r="L2227" s="23"/>
      <c r="M2227" s="23"/>
    </row>
    <row r="2228" s="4" customFormat="1" spans="4:13">
      <c r="D2228" s="22"/>
      <c r="E2228" s="22"/>
      <c r="F2228" s="22"/>
      <c r="G2228" s="22"/>
      <c r="H2228" s="23"/>
      <c r="I2228" s="23"/>
      <c r="J2228" s="23"/>
      <c r="K2228" s="24"/>
      <c r="L2228" s="23"/>
      <c r="M2228" s="23"/>
    </row>
    <row r="2229" s="4" customFormat="1" spans="4:13">
      <c r="D2229" s="22"/>
      <c r="E2229" s="22"/>
      <c r="F2229" s="22"/>
      <c r="G2229" s="22"/>
      <c r="H2229" s="23"/>
      <c r="I2229" s="23"/>
      <c r="J2229" s="23"/>
      <c r="K2229" s="24"/>
      <c r="L2229" s="23"/>
      <c r="M2229" s="23"/>
    </row>
    <row r="2230" s="4" customFormat="1" spans="4:13">
      <c r="D2230" s="22"/>
      <c r="E2230" s="22"/>
      <c r="F2230" s="22"/>
      <c r="G2230" s="22"/>
      <c r="H2230" s="23"/>
      <c r="I2230" s="23"/>
      <c r="J2230" s="23"/>
      <c r="K2230" s="24"/>
      <c r="L2230" s="23"/>
      <c r="M2230" s="23"/>
    </row>
    <row r="2231" s="4" customFormat="1" spans="4:13">
      <c r="D2231" s="22"/>
      <c r="E2231" s="22"/>
      <c r="F2231" s="22"/>
      <c r="G2231" s="22"/>
      <c r="H2231" s="23"/>
      <c r="I2231" s="23"/>
      <c r="J2231" s="23"/>
      <c r="K2231" s="24"/>
      <c r="L2231" s="23"/>
      <c r="M2231" s="23"/>
    </row>
    <row r="2232" s="4" customFormat="1" spans="4:13">
      <c r="D2232" s="22"/>
      <c r="E2232" s="22"/>
      <c r="F2232" s="22"/>
      <c r="G2232" s="22"/>
      <c r="H2232" s="23"/>
      <c r="I2232" s="23"/>
      <c r="J2232" s="23"/>
      <c r="K2232" s="24"/>
      <c r="L2232" s="23"/>
      <c r="M2232" s="23"/>
    </row>
    <row r="2233" s="4" customFormat="1" spans="4:13">
      <c r="D2233" s="22"/>
      <c r="E2233" s="22"/>
      <c r="F2233" s="22"/>
      <c r="G2233" s="22"/>
      <c r="H2233" s="23"/>
      <c r="I2233" s="23"/>
      <c r="J2233" s="23"/>
      <c r="K2233" s="24"/>
      <c r="L2233" s="23"/>
      <c r="M2233" s="23"/>
    </row>
    <row r="2234" s="4" customFormat="1" spans="4:13">
      <c r="D2234" s="22"/>
      <c r="E2234" s="22"/>
      <c r="F2234" s="22"/>
      <c r="G2234" s="22"/>
      <c r="H2234" s="23"/>
      <c r="I2234" s="23"/>
      <c r="J2234" s="23"/>
      <c r="K2234" s="24"/>
      <c r="L2234" s="23"/>
      <c r="M2234" s="23"/>
    </row>
    <row r="2235" s="4" customFormat="1" spans="4:13">
      <c r="D2235" s="22"/>
      <c r="E2235" s="22"/>
      <c r="F2235" s="22"/>
      <c r="G2235" s="22"/>
      <c r="H2235" s="23"/>
      <c r="I2235" s="23"/>
      <c r="J2235" s="23"/>
      <c r="K2235" s="24"/>
      <c r="L2235" s="23"/>
      <c r="M2235" s="23"/>
    </row>
    <row r="2236" s="4" customFormat="1" spans="4:13">
      <c r="D2236" s="22"/>
      <c r="E2236" s="22"/>
      <c r="F2236" s="22"/>
      <c r="G2236" s="22"/>
      <c r="H2236" s="23"/>
      <c r="I2236" s="23"/>
      <c r="J2236" s="23"/>
      <c r="K2236" s="24"/>
      <c r="L2236" s="23"/>
      <c r="M2236" s="23"/>
    </row>
    <row r="2237" s="4" customFormat="1" spans="4:13">
      <c r="D2237" s="22"/>
      <c r="E2237" s="22"/>
      <c r="F2237" s="22"/>
      <c r="G2237" s="22"/>
      <c r="H2237" s="23"/>
      <c r="I2237" s="23"/>
      <c r="J2237" s="23"/>
      <c r="K2237" s="24"/>
      <c r="L2237" s="23"/>
      <c r="M2237" s="23"/>
    </row>
    <row r="2238" s="4" customFormat="1" spans="4:13">
      <c r="D2238" s="22"/>
      <c r="E2238" s="22"/>
      <c r="F2238" s="22"/>
      <c r="G2238" s="22"/>
      <c r="H2238" s="23"/>
      <c r="I2238" s="23"/>
      <c r="J2238" s="23"/>
      <c r="K2238" s="24"/>
      <c r="L2238" s="23"/>
      <c r="M2238" s="23"/>
    </row>
    <row r="2239" s="4" customFormat="1" spans="4:13">
      <c r="D2239" s="22"/>
      <c r="E2239" s="22"/>
      <c r="F2239" s="22"/>
      <c r="G2239" s="22"/>
      <c r="H2239" s="23"/>
      <c r="I2239" s="23"/>
      <c r="J2239" s="23"/>
      <c r="K2239" s="24"/>
      <c r="L2239" s="23"/>
      <c r="M2239" s="23"/>
    </row>
    <row r="2240" s="4" customFormat="1" spans="4:13">
      <c r="D2240" s="22"/>
      <c r="E2240" s="22"/>
      <c r="F2240" s="22"/>
      <c r="G2240" s="22"/>
      <c r="H2240" s="23"/>
      <c r="I2240" s="23"/>
      <c r="J2240" s="23"/>
      <c r="K2240" s="24"/>
      <c r="L2240" s="23"/>
      <c r="M2240" s="23"/>
    </row>
    <row r="2241" s="4" customFormat="1" spans="4:13">
      <c r="D2241" s="22"/>
      <c r="E2241" s="22"/>
      <c r="F2241" s="22"/>
      <c r="G2241" s="22"/>
      <c r="H2241" s="23"/>
      <c r="I2241" s="23"/>
      <c r="J2241" s="23"/>
      <c r="K2241" s="24"/>
      <c r="L2241" s="23"/>
      <c r="M2241" s="23"/>
    </row>
    <row r="2242" s="4" customFormat="1" spans="4:13">
      <c r="D2242" s="22"/>
      <c r="E2242" s="22"/>
      <c r="F2242" s="22"/>
      <c r="G2242" s="22"/>
      <c r="H2242" s="23"/>
      <c r="I2242" s="23"/>
      <c r="J2242" s="23"/>
      <c r="K2242" s="24"/>
      <c r="L2242" s="23"/>
      <c r="M2242" s="23"/>
    </row>
    <row r="2243" s="4" customFormat="1" spans="4:13">
      <c r="D2243" s="22"/>
      <c r="E2243" s="22"/>
      <c r="F2243" s="22"/>
      <c r="G2243" s="22"/>
      <c r="H2243" s="23"/>
      <c r="I2243" s="23"/>
      <c r="J2243" s="23"/>
      <c r="K2243" s="24"/>
      <c r="L2243" s="23"/>
      <c r="M2243" s="23"/>
    </row>
    <row r="2244" s="4" customFormat="1" spans="4:13">
      <c r="D2244" s="22"/>
      <c r="E2244" s="22"/>
      <c r="F2244" s="22"/>
      <c r="G2244" s="22"/>
      <c r="H2244" s="23"/>
      <c r="I2244" s="23"/>
      <c r="J2244" s="23"/>
      <c r="K2244" s="24"/>
      <c r="L2244" s="23"/>
      <c r="M2244" s="23"/>
    </row>
    <row r="2245" s="4" customFormat="1" spans="4:13">
      <c r="D2245" s="22"/>
      <c r="E2245" s="22"/>
      <c r="F2245" s="22"/>
      <c r="G2245" s="22"/>
      <c r="H2245" s="23"/>
      <c r="I2245" s="23"/>
      <c r="J2245" s="23"/>
      <c r="K2245" s="24"/>
      <c r="L2245" s="23"/>
      <c r="M2245" s="23"/>
    </row>
    <row r="2246" s="4" customFormat="1" spans="4:13">
      <c r="D2246" s="22"/>
      <c r="E2246" s="22"/>
      <c r="F2246" s="22"/>
      <c r="G2246" s="22"/>
      <c r="H2246" s="23"/>
      <c r="I2246" s="23"/>
      <c r="J2246" s="23"/>
      <c r="K2246" s="24"/>
      <c r="L2246" s="23"/>
      <c r="M2246" s="23"/>
    </row>
    <row r="2247" s="4" customFormat="1" spans="4:13">
      <c r="D2247" s="22"/>
      <c r="E2247" s="22"/>
      <c r="F2247" s="22"/>
      <c r="G2247" s="22"/>
      <c r="H2247" s="23"/>
      <c r="I2247" s="23"/>
      <c r="J2247" s="23"/>
      <c r="K2247" s="24"/>
      <c r="L2247" s="23"/>
      <c r="M2247" s="23"/>
    </row>
    <row r="2248" s="4" customFormat="1" spans="4:13">
      <c r="D2248" s="22"/>
      <c r="E2248" s="22"/>
      <c r="F2248" s="22"/>
      <c r="G2248" s="22"/>
      <c r="H2248" s="23"/>
      <c r="I2248" s="23"/>
      <c r="J2248" s="23"/>
      <c r="K2248" s="24"/>
      <c r="L2248" s="23"/>
      <c r="M2248" s="23"/>
    </row>
    <row r="2249" s="4" customFormat="1" spans="4:13">
      <c r="D2249" s="22"/>
      <c r="E2249" s="22"/>
      <c r="F2249" s="22"/>
      <c r="G2249" s="22"/>
      <c r="H2249" s="23"/>
      <c r="I2249" s="23"/>
      <c r="J2249" s="23"/>
      <c r="K2249" s="24"/>
      <c r="L2249" s="23"/>
      <c r="M2249" s="23"/>
    </row>
    <row r="2250" s="4" customFormat="1" spans="4:13">
      <c r="D2250" s="22"/>
      <c r="E2250" s="22"/>
      <c r="F2250" s="22"/>
      <c r="G2250" s="22"/>
      <c r="H2250" s="23"/>
      <c r="I2250" s="23"/>
      <c r="J2250" s="23"/>
      <c r="K2250" s="24"/>
      <c r="L2250" s="23"/>
      <c r="M2250" s="23"/>
    </row>
    <row r="2251" s="4" customFormat="1" spans="4:13">
      <c r="D2251" s="22"/>
      <c r="E2251" s="22"/>
      <c r="F2251" s="22"/>
      <c r="G2251" s="22"/>
      <c r="H2251" s="23"/>
      <c r="I2251" s="23"/>
      <c r="J2251" s="23"/>
      <c r="K2251" s="24"/>
      <c r="L2251" s="23"/>
      <c r="M2251" s="23"/>
    </row>
    <row r="2252" s="4" customFormat="1" spans="4:13">
      <c r="D2252" s="22"/>
      <c r="E2252" s="22"/>
      <c r="F2252" s="22"/>
      <c r="G2252" s="22"/>
      <c r="H2252" s="23"/>
      <c r="I2252" s="23"/>
      <c r="J2252" s="23"/>
      <c r="K2252" s="24"/>
      <c r="L2252" s="23"/>
      <c r="M2252" s="23"/>
    </row>
    <row r="2253" s="4" customFormat="1" spans="4:13">
      <c r="D2253" s="22"/>
      <c r="E2253" s="22"/>
      <c r="F2253" s="22"/>
      <c r="G2253" s="22"/>
      <c r="H2253" s="23"/>
      <c r="I2253" s="23"/>
      <c r="J2253" s="23"/>
      <c r="K2253" s="24"/>
      <c r="L2253" s="23"/>
      <c r="M2253" s="23"/>
    </row>
    <row r="2254" s="4" customFormat="1" spans="4:13">
      <c r="D2254" s="22"/>
      <c r="E2254" s="22"/>
      <c r="F2254" s="22"/>
      <c r="G2254" s="22"/>
      <c r="H2254" s="23"/>
      <c r="I2254" s="23"/>
      <c r="J2254" s="23"/>
      <c r="K2254" s="24"/>
      <c r="L2254" s="23"/>
      <c r="M2254" s="23"/>
    </row>
    <row r="2255" s="4" customFormat="1" spans="4:13">
      <c r="D2255" s="22"/>
      <c r="E2255" s="22"/>
      <c r="F2255" s="22"/>
      <c r="G2255" s="22"/>
      <c r="H2255" s="23"/>
      <c r="I2255" s="23"/>
      <c r="J2255" s="23"/>
      <c r="K2255" s="24"/>
      <c r="L2255" s="23"/>
      <c r="M2255" s="23"/>
    </row>
    <row r="2256" s="4" customFormat="1" spans="4:13">
      <c r="D2256" s="22"/>
      <c r="E2256" s="22"/>
      <c r="F2256" s="22"/>
      <c r="G2256" s="22"/>
      <c r="H2256" s="23"/>
      <c r="I2256" s="23"/>
      <c r="J2256" s="23"/>
      <c r="K2256" s="24"/>
      <c r="L2256" s="23"/>
      <c r="M2256" s="23"/>
    </row>
    <row r="2257" s="4" customFormat="1" spans="4:13">
      <c r="D2257" s="22"/>
      <c r="E2257" s="22"/>
      <c r="F2257" s="22"/>
      <c r="G2257" s="22"/>
      <c r="H2257" s="23"/>
      <c r="I2257" s="23"/>
      <c r="J2257" s="23"/>
      <c r="K2257" s="24"/>
      <c r="L2257" s="23"/>
      <c r="M2257" s="23"/>
    </row>
    <row r="2258" s="4" customFormat="1" spans="4:13">
      <c r="D2258" s="22"/>
      <c r="E2258" s="22"/>
      <c r="F2258" s="22"/>
      <c r="G2258" s="22"/>
      <c r="H2258" s="23"/>
      <c r="I2258" s="23"/>
      <c r="J2258" s="23"/>
      <c r="K2258" s="24"/>
      <c r="L2258" s="23"/>
      <c r="M2258" s="23"/>
    </row>
    <row r="2259" s="4" customFormat="1" spans="4:13">
      <c r="D2259" s="22"/>
      <c r="E2259" s="22"/>
      <c r="F2259" s="22"/>
      <c r="G2259" s="22"/>
      <c r="H2259" s="23"/>
      <c r="I2259" s="23"/>
      <c r="J2259" s="23"/>
      <c r="K2259" s="24"/>
      <c r="L2259" s="23"/>
      <c r="M2259" s="23"/>
    </row>
    <row r="2260" s="4" customFormat="1" spans="4:13">
      <c r="D2260" s="22"/>
      <c r="E2260" s="22"/>
      <c r="F2260" s="22"/>
      <c r="G2260" s="22"/>
      <c r="H2260" s="23"/>
      <c r="I2260" s="23"/>
      <c r="J2260" s="23"/>
      <c r="K2260" s="24"/>
      <c r="L2260" s="23"/>
      <c r="M2260" s="23"/>
    </row>
    <row r="2261" s="4" customFormat="1" spans="4:13">
      <c r="D2261" s="22"/>
      <c r="E2261" s="22"/>
      <c r="F2261" s="22"/>
      <c r="G2261" s="22"/>
      <c r="H2261" s="23"/>
      <c r="I2261" s="23"/>
      <c r="J2261" s="23"/>
      <c r="K2261" s="24"/>
      <c r="L2261" s="23"/>
      <c r="M2261" s="23"/>
    </row>
    <row r="2262" s="4" customFormat="1" spans="4:13">
      <c r="D2262" s="22"/>
      <c r="E2262" s="22"/>
      <c r="F2262" s="22"/>
      <c r="G2262" s="22"/>
      <c r="H2262" s="23"/>
      <c r="I2262" s="23"/>
      <c r="J2262" s="23"/>
      <c r="K2262" s="24"/>
      <c r="L2262" s="23"/>
      <c r="M2262" s="23"/>
    </row>
    <row r="2263" s="4" customFormat="1" spans="4:13">
      <c r="D2263" s="22"/>
      <c r="E2263" s="22"/>
      <c r="F2263" s="22"/>
      <c r="G2263" s="22"/>
      <c r="H2263" s="23"/>
      <c r="I2263" s="23"/>
      <c r="J2263" s="23"/>
      <c r="K2263" s="24"/>
      <c r="L2263" s="23"/>
      <c r="M2263" s="23"/>
    </row>
    <row r="2264" s="4" customFormat="1" spans="4:13">
      <c r="D2264" s="22"/>
      <c r="E2264" s="22"/>
      <c r="F2264" s="22"/>
      <c r="G2264" s="22"/>
      <c r="H2264" s="23"/>
      <c r="I2264" s="23"/>
      <c r="J2264" s="23"/>
      <c r="K2264" s="24"/>
      <c r="L2264" s="23"/>
      <c r="M2264" s="23"/>
    </row>
    <row r="2265" s="4" customFormat="1" spans="4:13">
      <c r="D2265" s="22"/>
      <c r="E2265" s="22"/>
      <c r="F2265" s="22"/>
      <c r="G2265" s="22"/>
      <c r="H2265" s="23"/>
      <c r="I2265" s="23"/>
      <c r="J2265" s="23"/>
      <c r="K2265" s="24"/>
      <c r="L2265" s="23"/>
      <c r="M2265" s="23"/>
    </row>
    <row r="2266" s="4" customFormat="1" spans="4:13">
      <c r="D2266" s="22"/>
      <c r="E2266" s="22"/>
      <c r="F2266" s="22"/>
      <c r="G2266" s="22"/>
      <c r="H2266" s="23"/>
      <c r="I2266" s="23"/>
      <c r="J2266" s="23"/>
      <c r="K2266" s="24"/>
      <c r="L2266" s="23"/>
      <c r="M2266" s="23"/>
    </row>
    <row r="2267" s="4" customFormat="1" spans="4:13">
      <c r="D2267" s="22"/>
      <c r="E2267" s="22"/>
      <c r="F2267" s="22"/>
      <c r="G2267" s="22"/>
      <c r="H2267" s="23"/>
      <c r="I2267" s="23"/>
      <c r="J2267" s="23"/>
      <c r="K2267" s="24"/>
      <c r="L2267" s="23"/>
      <c r="M2267" s="23"/>
    </row>
    <row r="2268" s="4" customFormat="1" spans="4:13">
      <c r="D2268" s="22"/>
      <c r="E2268" s="22"/>
      <c r="F2268" s="22"/>
      <c r="G2268" s="22"/>
      <c r="H2268" s="23"/>
      <c r="I2268" s="23"/>
      <c r="J2268" s="23"/>
      <c r="K2268" s="24"/>
      <c r="L2268" s="23"/>
      <c r="M2268" s="23"/>
    </row>
    <row r="2269" s="4" customFormat="1" spans="4:13">
      <c r="D2269" s="22"/>
      <c r="E2269" s="22"/>
      <c r="F2269" s="22"/>
      <c r="G2269" s="22"/>
      <c r="H2269" s="23"/>
      <c r="I2269" s="23"/>
      <c r="J2269" s="23"/>
      <c r="K2269" s="24"/>
      <c r="L2269" s="23"/>
      <c r="M2269" s="23"/>
    </row>
    <row r="2270" s="4" customFormat="1" spans="4:13">
      <c r="D2270" s="22"/>
      <c r="E2270" s="22"/>
      <c r="F2270" s="22"/>
      <c r="G2270" s="22"/>
      <c r="H2270" s="23"/>
      <c r="I2270" s="23"/>
      <c r="J2270" s="23"/>
      <c r="K2270" s="24"/>
      <c r="L2270" s="23"/>
      <c r="M2270" s="23"/>
    </row>
    <row r="2271" s="4" customFormat="1" spans="4:13">
      <c r="D2271" s="22"/>
      <c r="E2271" s="22"/>
      <c r="F2271" s="22"/>
      <c r="G2271" s="22"/>
      <c r="H2271" s="23"/>
      <c r="I2271" s="23"/>
      <c r="J2271" s="23"/>
      <c r="K2271" s="24"/>
      <c r="L2271" s="23"/>
      <c r="M2271" s="23"/>
    </row>
    <row r="2272" s="4" customFormat="1" spans="4:13">
      <c r="D2272" s="22"/>
      <c r="E2272" s="22"/>
      <c r="F2272" s="22"/>
      <c r="G2272" s="22"/>
      <c r="H2272" s="23"/>
      <c r="I2272" s="23"/>
      <c r="J2272" s="23"/>
      <c r="K2272" s="24"/>
      <c r="L2272" s="23"/>
      <c r="M2272" s="23"/>
    </row>
    <row r="2273" s="4" customFormat="1" spans="4:13">
      <c r="D2273" s="22"/>
      <c r="E2273" s="22"/>
      <c r="F2273" s="22"/>
      <c r="G2273" s="22"/>
      <c r="H2273" s="23"/>
      <c r="I2273" s="23"/>
      <c r="J2273" s="23"/>
      <c r="K2273" s="24"/>
      <c r="L2273" s="23"/>
      <c r="M2273" s="23"/>
    </row>
    <row r="2274" s="4" customFormat="1" spans="4:13">
      <c r="D2274" s="22"/>
      <c r="E2274" s="22"/>
      <c r="F2274" s="22"/>
      <c r="G2274" s="22"/>
      <c r="H2274" s="23"/>
      <c r="I2274" s="23"/>
      <c r="J2274" s="23"/>
      <c r="K2274" s="24"/>
      <c r="L2274" s="23"/>
      <c r="M2274" s="23"/>
    </row>
    <row r="2275" s="4" customFormat="1" spans="4:13">
      <c r="D2275" s="22"/>
      <c r="E2275" s="22"/>
      <c r="F2275" s="22"/>
      <c r="G2275" s="22"/>
      <c r="H2275" s="23"/>
      <c r="I2275" s="23"/>
      <c r="J2275" s="23"/>
      <c r="K2275" s="24"/>
      <c r="L2275" s="23"/>
      <c r="M2275" s="23"/>
    </row>
    <row r="2276" s="4" customFormat="1" spans="4:13">
      <c r="D2276" s="22"/>
      <c r="E2276" s="22"/>
      <c r="F2276" s="22"/>
      <c r="G2276" s="22"/>
      <c r="H2276" s="23"/>
      <c r="I2276" s="23"/>
      <c r="J2276" s="23"/>
      <c r="K2276" s="24"/>
      <c r="L2276" s="23"/>
      <c r="M2276" s="23"/>
    </row>
    <row r="2277" s="4" customFormat="1" spans="4:13">
      <c r="D2277" s="22"/>
      <c r="E2277" s="22"/>
      <c r="F2277" s="22"/>
      <c r="G2277" s="22"/>
      <c r="H2277" s="23"/>
      <c r="I2277" s="23"/>
      <c r="J2277" s="23"/>
      <c r="K2277" s="24"/>
      <c r="L2277" s="23"/>
      <c r="M2277" s="23"/>
    </row>
    <row r="2278" s="4" customFormat="1" spans="4:13">
      <c r="D2278" s="22"/>
      <c r="E2278" s="22"/>
      <c r="F2278" s="22"/>
      <c r="G2278" s="22"/>
      <c r="H2278" s="23"/>
      <c r="I2278" s="23"/>
      <c r="J2278" s="23"/>
      <c r="K2278" s="24"/>
      <c r="L2278" s="23"/>
      <c r="M2278" s="23"/>
    </row>
    <row r="2279" s="4" customFormat="1" spans="4:13">
      <c r="D2279" s="22"/>
      <c r="E2279" s="22"/>
      <c r="F2279" s="22"/>
      <c r="G2279" s="22"/>
      <c r="H2279" s="23"/>
      <c r="I2279" s="23"/>
      <c r="J2279" s="23"/>
      <c r="K2279" s="24"/>
      <c r="L2279" s="23"/>
      <c r="M2279" s="23"/>
    </row>
    <row r="2280" s="4" customFormat="1" spans="4:13">
      <c r="D2280" s="22"/>
      <c r="E2280" s="22"/>
      <c r="F2280" s="22"/>
      <c r="G2280" s="22"/>
      <c r="H2280" s="23"/>
      <c r="I2280" s="23"/>
      <c r="J2280" s="23"/>
      <c r="K2280" s="24"/>
      <c r="L2280" s="23"/>
      <c r="M2280" s="23"/>
    </row>
    <row r="2281" s="4" customFormat="1" spans="4:13">
      <c r="D2281" s="22"/>
      <c r="E2281" s="22"/>
      <c r="F2281" s="22"/>
      <c r="G2281" s="22"/>
      <c r="H2281" s="23"/>
      <c r="I2281" s="23"/>
      <c r="J2281" s="23"/>
      <c r="K2281" s="24"/>
      <c r="L2281" s="23"/>
      <c r="M2281" s="23"/>
    </row>
    <row r="2282" s="4" customFormat="1" spans="4:13">
      <c r="D2282" s="22"/>
      <c r="E2282" s="22"/>
      <c r="F2282" s="22"/>
      <c r="G2282" s="22"/>
      <c r="H2282" s="23"/>
      <c r="I2282" s="23"/>
      <c r="J2282" s="23"/>
      <c r="K2282" s="24"/>
      <c r="L2282" s="23"/>
      <c r="M2282" s="23"/>
    </row>
    <row r="2283" s="4" customFormat="1" spans="4:13">
      <c r="D2283" s="22"/>
      <c r="E2283" s="22"/>
      <c r="F2283" s="22"/>
      <c r="G2283" s="22"/>
      <c r="H2283" s="23"/>
      <c r="I2283" s="23"/>
      <c r="J2283" s="23"/>
      <c r="K2283" s="24"/>
      <c r="L2283" s="23"/>
      <c r="M2283" s="23"/>
    </row>
    <row r="2284" s="4" customFormat="1" spans="4:13">
      <c r="D2284" s="22"/>
      <c r="E2284" s="22"/>
      <c r="F2284" s="22"/>
      <c r="G2284" s="22"/>
      <c r="H2284" s="23"/>
      <c r="I2284" s="23"/>
      <c r="J2284" s="23"/>
      <c r="K2284" s="24"/>
      <c r="L2284" s="23"/>
      <c r="M2284" s="23"/>
    </row>
    <row r="2285" s="4" customFormat="1" spans="4:13">
      <c r="D2285" s="22"/>
      <c r="E2285" s="22"/>
      <c r="F2285" s="22"/>
      <c r="G2285" s="22"/>
      <c r="H2285" s="23"/>
      <c r="I2285" s="23"/>
      <c r="J2285" s="23"/>
      <c r="K2285" s="24"/>
      <c r="L2285" s="23"/>
      <c r="M2285" s="23"/>
    </row>
    <row r="2286" s="4" customFormat="1" spans="4:13">
      <c r="D2286" s="22"/>
      <c r="E2286" s="22"/>
      <c r="F2286" s="22"/>
      <c r="G2286" s="22"/>
      <c r="H2286" s="23"/>
      <c r="I2286" s="23"/>
      <c r="J2286" s="23"/>
      <c r="K2286" s="24"/>
      <c r="L2286" s="23"/>
      <c r="M2286" s="23"/>
    </row>
    <row r="2287" s="4" customFormat="1" spans="4:13">
      <c r="D2287" s="22"/>
      <c r="E2287" s="22"/>
      <c r="F2287" s="22"/>
      <c r="G2287" s="22"/>
      <c r="H2287" s="23"/>
      <c r="I2287" s="23"/>
      <c r="J2287" s="23"/>
      <c r="K2287" s="24"/>
      <c r="L2287" s="23"/>
      <c r="M2287" s="23"/>
    </row>
    <row r="2288" s="4" customFormat="1" spans="4:13">
      <c r="D2288" s="22"/>
      <c r="E2288" s="22"/>
      <c r="F2288" s="22"/>
      <c r="G2288" s="22"/>
      <c r="H2288" s="23"/>
      <c r="I2288" s="23"/>
      <c r="J2288" s="23"/>
      <c r="K2288" s="24"/>
      <c r="L2288" s="23"/>
      <c r="M2288" s="23"/>
    </row>
    <row r="2289" s="4" customFormat="1" spans="4:13">
      <c r="D2289" s="22"/>
      <c r="E2289" s="22"/>
      <c r="F2289" s="22"/>
      <c r="G2289" s="22"/>
      <c r="H2289" s="23"/>
      <c r="I2289" s="23"/>
      <c r="J2289" s="23"/>
      <c r="K2289" s="24"/>
      <c r="L2289" s="23"/>
      <c r="M2289" s="23"/>
    </row>
    <row r="2290" s="4" customFormat="1" spans="4:13">
      <c r="D2290" s="22"/>
      <c r="E2290" s="22"/>
      <c r="F2290" s="22"/>
      <c r="G2290" s="22"/>
      <c r="H2290" s="23"/>
      <c r="I2290" s="23"/>
      <c r="J2290" s="23"/>
      <c r="K2290" s="24"/>
      <c r="L2290" s="23"/>
      <c r="M2290" s="23"/>
    </row>
    <row r="2291" s="4" customFormat="1" spans="4:13">
      <c r="D2291" s="22"/>
      <c r="E2291" s="22"/>
      <c r="F2291" s="22"/>
      <c r="G2291" s="22"/>
      <c r="H2291" s="23"/>
      <c r="I2291" s="23"/>
      <c r="J2291" s="23"/>
      <c r="K2291" s="24"/>
      <c r="L2291" s="23"/>
      <c r="M2291" s="23"/>
    </row>
    <row r="2292" s="4" customFormat="1" spans="4:13">
      <c r="D2292" s="22"/>
      <c r="E2292" s="22"/>
      <c r="F2292" s="22"/>
      <c r="G2292" s="22"/>
      <c r="H2292" s="23"/>
      <c r="I2292" s="23"/>
      <c r="J2292" s="23"/>
      <c r="K2292" s="24"/>
      <c r="L2292" s="23"/>
      <c r="M2292" s="23"/>
    </row>
    <row r="2293" s="4" customFormat="1" spans="4:13">
      <c r="D2293" s="22"/>
      <c r="E2293" s="22"/>
      <c r="F2293" s="22"/>
      <c r="G2293" s="22"/>
      <c r="H2293" s="23"/>
      <c r="I2293" s="23"/>
      <c r="J2293" s="23"/>
      <c r="K2293" s="24"/>
      <c r="L2293" s="23"/>
      <c r="M2293" s="23"/>
    </row>
    <row r="2294" s="4" customFormat="1" spans="4:13">
      <c r="D2294" s="22"/>
      <c r="E2294" s="22"/>
      <c r="F2294" s="22"/>
      <c r="G2294" s="22"/>
      <c r="H2294" s="23"/>
      <c r="I2294" s="23"/>
      <c r="J2294" s="23"/>
      <c r="K2294" s="24"/>
      <c r="L2294" s="23"/>
      <c r="M2294" s="23"/>
    </row>
    <row r="2295" s="4" customFormat="1" spans="4:13">
      <c r="D2295" s="22"/>
      <c r="E2295" s="22"/>
      <c r="F2295" s="22"/>
      <c r="G2295" s="22"/>
      <c r="H2295" s="23"/>
      <c r="I2295" s="23"/>
      <c r="J2295" s="23"/>
      <c r="K2295" s="24"/>
      <c r="L2295" s="23"/>
      <c r="M2295" s="23"/>
    </row>
    <row r="2296" s="4" customFormat="1" spans="4:13">
      <c r="D2296" s="22"/>
      <c r="E2296" s="22"/>
      <c r="F2296" s="22"/>
      <c r="G2296" s="22"/>
      <c r="H2296" s="23"/>
      <c r="I2296" s="23"/>
      <c r="J2296" s="23"/>
      <c r="K2296" s="24"/>
      <c r="L2296" s="23"/>
      <c r="M2296" s="23"/>
    </row>
    <row r="2297" s="4" customFormat="1" spans="4:13">
      <c r="D2297" s="22"/>
      <c r="E2297" s="22"/>
      <c r="F2297" s="22"/>
      <c r="G2297" s="22"/>
      <c r="H2297" s="23"/>
      <c r="I2297" s="23"/>
      <c r="J2297" s="23"/>
      <c r="K2297" s="24"/>
      <c r="L2297" s="23"/>
      <c r="M2297" s="23"/>
    </row>
    <row r="2298" s="4" customFormat="1" spans="4:13">
      <c r="D2298" s="22"/>
      <c r="E2298" s="22"/>
      <c r="F2298" s="22"/>
      <c r="G2298" s="22"/>
      <c r="H2298" s="23"/>
      <c r="I2298" s="23"/>
      <c r="J2298" s="23"/>
      <c r="K2298" s="24"/>
      <c r="L2298" s="23"/>
      <c r="M2298" s="23"/>
    </row>
    <row r="2299" s="4" customFormat="1" spans="4:13">
      <c r="D2299" s="22"/>
      <c r="E2299" s="22"/>
      <c r="F2299" s="22"/>
      <c r="G2299" s="22"/>
      <c r="H2299" s="23"/>
      <c r="I2299" s="23"/>
      <c r="J2299" s="23"/>
      <c r="K2299" s="24"/>
      <c r="L2299" s="23"/>
      <c r="M2299" s="23"/>
    </row>
    <row r="2300" s="4" customFormat="1" spans="4:13">
      <c r="D2300" s="22"/>
      <c r="E2300" s="22"/>
      <c r="F2300" s="22"/>
      <c r="G2300" s="22"/>
      <c r="H2300" s="23"/>
      <c r="I2300" s="23"/>
      <c r="J2300" s="23"/>
      <c r="K2300" s="24"/>
      <c r="L2300" s="23"/>
      <c r="M2300" s="23"/>
    </row>
    <row r="2301" s="4" customFormat="1" spans="4:13">
      <c r="D2301" s="22"/>
      <c r="E2301" s="22"/>
      <c r="F2301" s="22"/>
      <c r="G2301" s="22"/>
      <c r="H2301" s="23"/>
      <c r="I2301" s="23"/>
      <c r="J2301" s="23"/>
      <c r="K2301" s="24"/>
      <c r="L2301" s="23"/>
      <c r="M2301" s="23"/>
    </row>
    <row r="2302" s="4" customFormat="1" spans="4:13">
      <c r="D2302" s="22"/>
      <c r="E2302" s="22"/>
      <c r="F2302" s="22"/>
      <c r="G2302" s="22"/>
      <c r="H2302" s="23"/>
      <c r="I2302" s="23"/>
      <c r="J2302" s="23"/>
      <c r="K2302" s="24"/>
      <c r="L2302" s="23"/>
      <c r="M2302" s="23"/>
    </row>
    <row r="2303" s="4" customFormat="1" spans="4:13">
      <c r="D2303" s="22"/>
      <c r="E2303" s="22"/>
      <c r="F2303" s="22"/>
      <c r="G2303" s="22"/>
      <c r="H2303" s="23"/>
      <c r="I2303" s="23"/>
      <c r="J2303" s="23"/>
      <c r="K2303" s="24"/>
      <c r="L2303" s="23"/>
      <c r="M2303" s="23"/>
    </row>
    <row r="2304" s="4" customFormat="1" spans="4:13">
      <c r="D2304" s="22"/>
      <c r="E2304" s="22"/>
      <c r="F2304" s="22"/>
      <c r="G2304" s="22"/>
      <c r="H2304" s="23"/>
      <c r="I2304" s="23"/>
      <c r="J2304" s="23"/>
      <c r="K2304" s="24"/>
      <c r="L2304" s="23"/>
      <c r="M2304" s="23"/>
    </row>
    <row r="2305" s="4" customFormat="1" spans="4:13">
      <c r="D2305" s="22"/>
      <c r="E2305" s="22"/>
      <c r="F2305" s="22"/>
      <c r="G2305" s="22"/>
      <c r="H2305" s="23"/>
      <c r="I2305" s="23"/>
      <c r="J2305" s="23"/>
      <c r="K2305" s="24"/>
      <c r="L2305" s="23"/>
      <c r="M2305" s="23"/>
    </row>
    <row r="2306" s="4" customFormat="1" spans="4:13">
      <c r="D2306" s="22"/>
      <c r="E2306" s="22"/>
      <c r="F2306" s="22"/>
      <c r="G2306" s="22"/>
      <c r="H2306" s="23"/>
      <c r="I2306" s="23"/>
      <c r="J2306" s="23"/>
      <c r="K2306" s="24"/>
      <c r="L2306" s="23"/>
      <c r="M2306" s="23"/>
    </row>
    <row r="2307" s="4" customFormat="1" spans="4:13">
      <c r="D2307" s="22"/>
      <c r="E2307" s="22"/>
      <c r="F2307" s="22"/>
      <c r="G2307" s="22"/>
      <c r="H2307" s="23"/>
      <c r="I2307" s="23"/>
      <c r="J2307" s="23"/>
      <c r="K2307" s="24"/>
      <c r="L2307" s="23"/>
      <c r="M2307" s="23"/>
    </row>
    <row r="2308" s="4" customFormat="1" spans="4:13">
      <c r="D2308" s="22"/>
      <c r="E2308" s="22"/>
      <c r="F2308" s="22"/>
      <c r="G2308" s="22"/>
      <c r="H2308" s="23"/>
      <c r="I2308" s="23"/>
      <c r="J2308" s="23"/>
      <c r="K2308" s="24"/>
      <c r="L2308" s="23"/>
      <c r="M2308" s="23"/>
    </row>
    <row r="2309" s="4" customFormat="1" spans="4:13">
      <c r="D2309" s="22"/>
      <c r="E2309" s="22"/>
      <c r="F2309" s="22"/>
      <c r="G2309" s="22"/>
      <c r="H2309" s="23"/>
      <c r="I2309" s="23"/>
      <c r="J2309" s="23"/>
      <c r="K2309" s="24"/>
      <c r="L2309" s="23"/>
      <c r="M2309" s="23"/>
    </row>
    <row r="2310" s="4" customFormat="1" spans="4:13">
      <c r="D2310" s="22"/>
      <c r="E2310" s="22"/>
      <c r="F2310" s="22"/>
      <c r="G2310" s="22"/>
      <c r="H2310" s="23"/>
      <c r="I2310" s="23"/>
      <c r="J2310" s="23"/>
      <c r="K2310" s="24"/>
      <c r="L2310" s="23"/>
      <c r="M2310" s="23"/>
    </row>
    <row r="2311" s="4" customFormat="1" spans="4:13">
      <c r="D2311" s="22"/>
      <c r="E2311" s="22"/>
      <c r="F2311" s="22"/>
      <c r="G2311" s="22"/>
      <c r="H2311" s="23"/>
      <c r="I2311" s="23"/>
      <c r="J2311" s="23"/>
      <c r="K2311" s="24"/>
      <c r="L2311" s="23"/>
      <c r="M2311" s="23"/>
    </row>
    <row r="2312" s="4" customFormat="1" spans="4:13">
      <c r="D2312" s="22"/>
      <c r="E2312" s="22"/>
      <c r="F2312" s="22"/>
      <c r="G2312" s="22"/>
      <c r="H2312" s="23"/>
      <c r="I2312" s="23"/>
      <c r="J2312" s="23"/>
      <c r="K2312" s="24"/>
      <c r="L2312" s="23"/>
      <c r="M2312" s="23"/>
    </row>
    <row r="2313" s="4" customFormat="1" spans="4:13">
      <c r="D2313" s="22"/>
      <c r="E2313" s="22"/>
      <c r="F2313" s="22"/>
      <c r="G2313" s="22"/>
      <c r="H2313" s="23"/>
      <c r="I2313" s="23"/>
      <c r="J2313" s="23"/>
      <c r="K2313" s="24"/>
      <c r="L2313" s="23"/>
      <c r="M2313" s="23"/>
    </row>
    <row r="2314" s="4" customFormat="1" spans="4:13">
      <c r="D2314" s="22"/>
      <c r="E2314" s="22"/>
      <c r="F2314" s="22"/>
      <c r="G2314" s="22"/>
      <c r="H2314" s="23"/>
      <c r="I2314" s="23"/>
      <c r="J2314" s="23"/>
      <c r="K2314" s="24"/>
      <c r="L2314" s="23"/>
      <c r="M2314" s="23"/>
    </row>
    <row r="2315" s="4" customFormat="1" spans="4:13">
      <c r="D2315" s="22"/>
      <c r="E2315" s="22"/>
      <c r="F2315" s="22"/>
      <c r="G2315" s="22"/>
      <c r="H2315" s="23"/>
      <c r="I2315" s="23"/>
      <c r="J2315" s="23"/>
      <c r="K2315" s="24"/>
      <c r="L2315" s="23"/>
      <c r="M2315" s="23"/>
    </row>
    <row r="2316" s="4" customFormat="1" spans="4:13">
      <c r="D2316" s="22"/>
      <c r="E2316" s="22"/>
      <c r="F2316" s="22"/>
      <c r="G2316" s="22"/>
      <c r="H2316" s="23"/>
      <c r="I2316" s="23"/>
      <c r="J2316" s="23"/>
      <c r="K2316" s="24"/>
      <c r="L2316" s="23"/>
      <c r="M2316" s="23"/>
    </row>
    <row r="2317" s="4" customFormat="1" spans="4:13">
      <c r="D2317" s="22"/>
      <c r="E2317" s="22"/>
      <c r="F2317" s="22"/>
      <c r="G2317" s="22"/>
      <c r="H2317" s="23"/>
      <c r="I2317" s="23"/>
      <c r="J2317" s="23"/>
      <c r="K2317" s="24"/>
      <c r="L2317" s="23"/>
      <c r="M2317" s="23"/>
    </row>
    <row r="2318" s="4" customFormat="1" spans="4:13">
      <c r="D2318" s="22"/>
      <c r="E2318" s="22"/>
      <c r="F2318" s="22"/>
      <c r="G2318" s="22"/>
      <c r="H2318" s="23"/>
      <c r="I2318" s="23"/>
      <c r="J2318" s="23"/>
      <c r="K2318" s="24"/>
      <c r="L2318" s="23"/>
      <c r="M2318" s="23"/>
    </row>
    <row r="2319" s="4" customFormat="1" spans="4:13">
      <c r="D2319" s="22"/>
      <c r="E2319" s="22"/>
      <c r="F2319" s="22"/>
      <c r="G2319" s="22"/>
      <c r="H2319" s="23"/>
      <c r="I2319" s="23"/>
      <c r="J2319" s="23"/>
      <c r="K2319" s="24"/>
      <c r="L2319" s="23"/>
      <c r="M2319" s="23"/>
    </row>
    <row r="2320" s="4" customFormat="1" spans="4:13">
      <c r="D2320" s="22"/>
      <c r="E2320" s="22"/>
      <c r="F2320" s="22"/>
      <c r="G2320" s="22"/>
      <c r="H2320" s="23"/>
      <c r="I2320" s="23"/>
      <c r="J2320" s="23"/>
      <c r="K2320" s="24"/>
      <c r="L2320" s="23"/>
      <c r="M2320" s="23"/>
    </row>
    <row r="2321" s="4" customFormat="1" spans="4:13">
      <c r="D2321" s="22"/>
      <c r="E2321" s="22"/>
      <c r="F2321" s="22"/>
      <c r="G2321" s="22"/>
      <c r="H2321" s="23"/>
      <c r="I2321" s="23"/>
      <c r="J2321" s="23"/>
      <c r="K2321" s="24"/>
      <c r="L2321" s="23"/>
      <c r="M2321" s="23"/>
    </row>
    <row r="2322" s="4" customFormat="1" spans="4:13">
      <c r="D2322" s="22"/>
      <c r="E2322" s="22"/>
      <c r="F2322" s="22"/>
      <c r="G2322" s="22"/>
      <c r="H2322" s="23"/>
      <c r="I2322" s="23"/>
      <c r="J2322" s="23"/>
      <c r="K2322" s="24"/>
      <c r="L2322" s="23"/>
      <c r="M2322" s="23"/>
    </row>
    <row r="2323" s="4" customFormat="1" spans="4:13">
      <c r="D2323" s="22"/>
      <c r="E2323" s="22"/>
      <c r="F2323" s="22"/>
      <c r="G2323" s="22"/>
      <c r="H2323" s="23"/>
      <c r="I2323" s="23"/>
      <c r="J2323" s="23"/>
      <c r="K2323" s="24"/>
      <c r="L2323" s="23"/>
      <c r="M2323" s="23"/>
    </row>
    <row r="2324" s="4" customFormat="1" spans="4:13">
      <c r="D2324" s="22"/>
      <c r="E2324" s="22"/>
      <c r="F2324" s="22"/>
      <c r="G2324" s="22"/>
      <c r="H2324" s="23"/>
      <c r="I2324" s="23"/>
      <c r="J2324" s="23"/>
      <c r="K2324" s="24"/>
      <c r="L2324" s="23"/>
      <c r="M2324" s="23"/>
    </row>
    <row r="2325" s="4" customFormat="1" spans="4:13">
      <c r="D2325" s="22"/>
      <c r="E2325" s="22"/>
      <c r="F2325" s="22"/>
      <c r="G2325" s="22"/>
      <c r="H2325" s="23"/>
      <c r="I2325" s="23"/>
      <c r="J2325" s="23"/>
      <c r="K2325" s="24"/>
      <c r="L2325" s="23"/>
      <c r="M2325" s="23"/>
    </row>
    <row r="2326" s="4" customFormat="1" spans="4:13">
      <c r="D2326" s="22"/>
      <c r="E2326" s="22"/>
      <c r="F2326" s="22"/>
      <c r="G2326" s="22"/>
      <c r="H2326" s="23"/>
      <c r="I2326" s="23"/>
      <c r="J2326" s="23"/>
      <c r="K2326" s="24"/>
      <c r="L2326" s="23"/>
      <c r="M2326" s="23"/>
    </row>
    <row r="2327" s="4" customFormat="1" spans="4:13">
      <c r="D2327" s="22"/>
      <c r="E2327" s="22"/>
      <c r="F2327" s="22"/>
      <c r="G2327" s="22"/>
      <c r="H2327" s="23"/>
      <c r="I2327" s="23"/>
      <c r="J2327" s="23"/>
      <c r="K2327" s="24"/>
      <c r="L2327" s="23"/>
      <c r="M2327" s="23"/>
    </row>
    <row r="2328" s="4" customFormat="1" spans="4:13">
      <c r="D2328" s="22"/>
      <c r="E2328" s="22"/>
      <c r="F2328" s="22"/>
      <c r="G2328" s="22"/>
      <c r="H2328" s="23"/>
      <c r="I2328" s="23"/>
      <c r="J2328" s="23"/>
      <c r="K2328" s="24"/>
      <c r="L2328" s="23"/>
      <c r="M2328" s="23"/>
    </row>
    <row r="2329" s="4" customFormat="1" spans="4:13">
      <c r="D2329" s="22"/>
      <c r="E2329" s="22"/>
      <c r="F2329" s="22"/>
      <c r="G2329" s="22"/>
      <c r="H2329" s="23"/>
      <c r="I2329" s="23"/>
      <c r="J2329" s="23"/>
      <c r="K2329" s="24"/>
      <c r="L2329" s="23"/>
      <c r="M2329" s="23"/>
    </row>
    <row r="2330" s="4" customFormat="1" spans="4:13">
      <c r="D2330" s="22"/>
      <c r="E2330" s="22"/>
      <c r="F2330" s="22"/>
      <c r="G2330" s="22"/>
      <c r="H2330" s="23"/>
      <c r="I2330" s="23"/>
      <c r="J2330" s="23"/>
      <c r="K2330" s="24"/>
      <c r="L2330" s="23"/>
      <c r="M2330" s="23"/>
    </row>
    <row r="2331" s="4" customFormat="1" spans="4:13">
      <c r="D2331" s="22"/>
      <c r="E2331" s="22"/>
      <c r="F2331" s="22"/>
      <c r="G2331" s="22"/>
      <c r="H2331" s="23"/>
      <c r="I2331" s="23"/>
      <c r="J2331" s="23"/>
      <c r="K2331" s="24"/>
      <c r="L2331" s="23"/>
      <c r="M2331" s="23"/>
    </row>
    <row r="2332" s="4" customFormat="1" spans="4:13">
      <c r="D2332" s="22"/>
      <c r="E2332" s="22"/>
      <c r="F2332" s="22"/>
      <c r="G2332" s="22"/>
      <c r="H2332" s="23"/>
      <c r="I2332" s="23"/>
      <c r="J2332" s="23"/>
      <c r="K2332" s="24"/>
      <c r="L2332" s="23"/>
      <c r="M2332" s="23"/>
    </row>
    <row r="2333" s="4" customFormat="1" spans="4:13">
      <c r="D2333" s="22"/>
      <c r="E2333" s="22"/>
      <c r="F2333" s="22"/>
      <c r="G2333" s="22"/>
      <c r="H2333" s="23"/>
      <c r="I2333" s="23"/>
      <c r="J2333" s="23"/>
      <c r="K2333" s="24"/>
      <c r="L2333" s="23"/>
      <c r="M2333" s="23"/>
    </row>
    <row r="2334" s="4" customFormat="1" spans="4:13">
      <c r="D2334" s="22"/>
      <c r="E2334" s="22"/>
      <c r="F2334" s="22"/>
      <c r="G2334" s="22"/>
      <c r="H2334" s="23"/>
      <c r="I2334" s="23"/>
      <c r="J2334" s="23"/>
      <c r="K2334" s="24"/>
      <c r="L2334" s="23"/>
      <c r="M2334" s="23"/>
    </row>
    <row r="2335" s="4" customFormat="1" spans="4:13">
      <c r="D2335" s="22"/>
      <c r="E2335" s="22"/>
      <c r="F2335" s="22"/>
      <c r="G2335" s="22"/>
      <c r="H2335" s="23"/>
      <c r="I2335" s="23"/>
      <c r="J2335" s="23"/>
      <c r="K2335" s="24"/>
      <c r="L2335" s="23"/>
      <c r="M2335" s="23"/>
    </row>
    <row r="2336" s="4" customFormat="1" spans="4:13">
      <c r="D2336" s="22"/>
      <c r="E2336" s="22"/>
      <c r="F2336" s="22"/>
      <c r="G2336" s="22"/>
      <c r="H2336" s="23"/>
      <c r="I2336" s="23"/>
      <c r="J2336" s="23"/>
      <c r="K2336" s="24"/>
      <c r="L2336" s="23"/>
      <c r="M2336" s="23"/>
    </row>
    <row r="2337" s="4" customFormat="1" spans="4:13">
      <c r="D2337" s="22"/>
      <c r="E2337" s="22"/>
      <c r="F2337" s="22"/>
      <c r="G2337" s="22"/>
      <c r="H2337" s="23"/>
      <c r="I2337" s="23"/>
      <c r="J2337" s="23"/>
      <c r="K2337" s="24"/>
      <c r="L2337" s="23"/>
      <c r="M2337" s="23"/>
    </row>
    <row r="2338" s="4" customFormat="1" spans="4:13">
      <c r="D2338" s="22"/>
      <c r="E2338" s="22"/>
      <c r="F2338" s="22"/>
      <c r="G2338" s="22"/>
      <c r="H2338" s="23"/>
      <c r="I2338" s="23"/>
      <c r="J2338" s="23"/>
      <c r="K2338" s="24"/>
      <c r="L2338" s="23"/>
      <c r="M2338" s="23"/>
    </row>
    <row r="2339" s="4" customFormat="1" spans="4:13">
      <c r="D2339" s="22"/>
      <c r="E2339" s="22"/>
      <c r="F2339" s="22"/>
      <c r="G2339" s="22"/>
      <c r="H2339" s="23"/>
      <c r="I2339" s="23"/>
      <c r="J2339" s="23"/>
      <c r="K2339" s="24"/>
      <c r="L2339" s="23"/>
      <c r="M2339" s="23"/>
    </row>
    <row r="2340" s="4" customFormat="1" spans="4:13">
      <c r="D2340" s="22"/>
      <c r="E2340" s="22"/>
      <c r="F2340" s="22"/>
      <c r="G2340" s="22"/>
      <c r="H2340" s="23"/>
      <c r="I2340" s="23"/>
      <c r="J2340" s="23"/>
      <c r="K2340" s="24"/>
      <c r="L2340" s="23"/>
      <c r="M2340" s="23"/>
    </row>
    <row r="2341" s="4" customFormat="1" spans="4:13">
      <c r="D2341" s="22"/>
      <c r="E2341" s="22"/>
      <c r="F2341" s="22"/>
      <c r="G2341" s="22"/>
      <c r="H2341" s="23"/>
      <c r="I2341" s="23"/>
      <c r="J2341" s="23"/>
      <c r="K2341" s="24"/>
      <c r="L2341" s="23"/>
      <c r="M2341" s="23"/>
    </row>
    <row r="2342" s="4" customFormat="1" spans="4:13">
      <c r="D2342" s="22"/>
      <c r="E2342" s="22"/>
      <c r="F2342" s="22"/>
      <c r="G2342" s="22"/>
      <c r="H2342" s="23"/>
      <c r="I2342" s="23"/>
      <c r="J2342" s="23"/>
      <c r="K2342" s="24"/>
      <c r="L2342" s="23"/>
      <c r="M2342" s="23"/>
    </row>
    <row r="2343" s="4" customFormat="1" spans="4:13">
      <c r="D2343" s="22"/>
      <c r="E2343" s="22"/>
      <c r="F2343" s="22"/>
      <c r="G2343" s="22"/>
      <c r="H2343" s="23"/>
      <c r="I2343" s="23"/>
      <c r="J2343" s="23"/>
      <c r="K2343" s="24"/>
      <c r="L2343" s="23"/>
      <c r="M2343" s="23"/>
    </row>
    <row r="2344" s="4" customFormat="1" spans="4:13">
      <c r="D2344" s="22"/>
      <c r="E2344" s="22"/>
      <c r="F2344" s="22"/>
      <c r="G2344" s="22"/>
      <c r="H2344" s="23"/>
      <c r="I2344" s="23"/>
      <c r="J2344" s="23"/>
      <c r="K2344" s="24"/>
      <c r="L2344" s="23"/>
      <c r="M2344" s="23"/>
    </row>
    <row r="2345" s="4" customFormat="1" spans="4:13">
      <c r="D2345" s="22"/>
      <c r="E2345" s="22"/>
      <c r="F2345" s="22"/>
      <c r="G2345" s="22"/>
      <c r="H2345" s="23"/>
      <c r="I2345" s="23"/>
      <c r="J2345" s="23"/>
      <c r="K2345" s="24"/>
      <c r="L2345" s="23"/>
      <c r="M2345" s="23"/>
    </row>
    <row r="2346" s="4" customFormat="1" spans="4:13">
      <c r="D2346" s="22"/>
      <c r="E2346" s="22"/>
      <c r="F2346" s="22"/>
      <c r="G2346" s="22"/>
      <c r="H2346" s="23"/>
      <c r="I2346" s="23"/>
      <c r="J2346" s="23"/>
      <c r="K2346" s="24"/>
      <c r="L2346" s="23"/>
      <c r="M2346" s="23"/>
    </row>
    <row r="2347" s="4" customFormat="1" spans="4:13">
      <c r="D2347" s="22"/>
      <c r="E2347" s="22"/>
      <c r="F2347" s="22"/>
      <c r="G2347" s="22"/>
      <c r="H2347" s="23"/>
      <c r="I2347" s="23"/>
      <c r="J2347" s="23"/>
      <c r="K2347" s="24"/>
      <c r="L2347" s="23"/>
      <c r="M2347" s="23"/>
    </row>
    <row r="2348" s="4" customFormat="1" spans="4:13">
      <c r="D2348" s="22"/>
      <c r="E2348" s="22"/>
      <c r="F2348" s="22"/>
      <c r="G2348" s="22"/>
      <c r="H2348" s="23"/>
      <c r="I2348" s="23"/>
      <c r="J2348" s="23"/>
      <c r="K2348" s="24"/>
      <c r="L2348" s="23"/>
      <c r="M2348" s="23"/>
    </row>
    <row r="2349" s="4" customFormat="1" spans="4:13">
      <c r="D2349" s="22"/>
      <c r="E2349" s="22"/>
      <c r="F2349" s="22"/>
      <c r="G2349" s="22"/>
      <c r="H2349" s="23"/>
      <c r="I2349" s="23"/>
      <c r="J2349" s="23"/>
      <c r="K2349" s="24"/>
      <c r="L2349" s="23"/>
      <c r="M2349" s="23"/>
    </row>
    <row r="2350" s="4" customFormat="1" spans="4:13">
      <c r="D2350" s="22"/>
      <c r="E2350" s="22"/>
      <c r="F2350" s="22"/>
      <c r="G2350" s="22"/>
      <c r="H2350" s="23"/>
      <c r="I2350" s="23"/>
      <c r="J2350" s="23"/>
      <c r="K2350" s="24"/>
      <c r="L2350" s="23"/>
      <c r="M2350" s="23"/>
    </row>
    <row r="2351" s="4" customFormat="1" spans="4:13">
      <c r="D2351" s="22"/>
      <c r="E2351" s="22"/>
      <c r="F2351" s="22"/>
      <c r="G2351" s="22"/>
      <c r="H2351" s="23"/>
      <c r="I2351" s="23"/>
      <c r="J2351" s="23"/>
      <c r="K2351" s="24"/>
      <c r="L2351" s="23"/>
      <c r="M2351" s="23"/>
    </row>
    <row r="2352" s="4" customFormat="1" spans="4:13">
      <c r="D2352" s="22"/>
      <c r="E2352" s="22"/>
      <c r="F2352" s="22"/>
      <c r="G2352" s="22"/>
      <c r="H2352" s="23"/>
      <c r="I2352" s="23"/>
      <c r="J2352" s="23"/>
      <c r="K2352" s="24"/>
      <c r="L2352" s="23"/>
      <c r="M2352" s="23"/>
    </row>
    <row r="2353" s="4" customFormat="1" spans="4:13">
      <c r="D2353" s="22"/>
      <c r="E2353" s="22"/>
      <c r="F2353" s="22"/>
      <c r="G2353" s="22"/>
      <c r="H2353" s="23"/>
      <c r="I2353" s="23"/>
      <c r="J2353" s="23"/>
      <c r="K2353" s="24"/>
      <c r="L2353" s="23"/>
      <c r="M2353" s="23"/>
    </row>
    <row r="2354" s="4" customFormat="1" spans="4:13">
      <c r="D2354" s="22"/>
      <c r="E2354" s="22"/>
      <c r="F2354" s="22"/>
      <c r="G2354" s="22"/>
      <c r="H2354" s="23"/>
      <c r="I2354" s="23"/>
      <c r="J2354" s="23"/>
      <c r="K2354" s="24"/>
      <c r="L2354" s="23"/>
      <c r="M2354" s="23"/>
    </row>
    <row r="2355" s="4" customFormat="1" spans="4:13">
      <c r="D2355" s="22"/>
      <c r="E2355" s="22"/>
      <c r="F2355" s="22"/>
      <c r="G2355" s="22"/>
      <c r="H2355" s="23"/>
      <c r="I2355" s="23"/>
      <c r="J2355" s="23"/>
      <c r="K2355" s="24"/>
      <c r="L2355" s="23"/>
      <c r="M2355" s="23"/>
    </row>
    <row r="2356" s="4" customFormat="1" spans="4:13">
      <c r="D2356" s="22"/>
      <c r="E2356" s="22"/>
      <c r="F2356" s="22"/>
      <c r="G2356" s="22"/>
      <c r="H2356" s="23"/>
      <c r="I2356" s="23"/>
      <c r="J2356" s="23"/>
      <c r="K2356" s="24"/>
      <c r="L2356" s="23"/>
      <c r="M2356" s="23"/>
    </row>
    <row r="2357" s="4" customFormat="1" spans="4:13">
      <c r="D2357" s="22"/>
      <c r="E2357" s="22"/>
      <c r="F2357" s="22"/>
      <c r="G2357" s="22"/>
      <c r="H2357" s="23"/>
      <c r="I2357" s="23"/>
      <c r="J2357" s="23"/>
      <c r="K2357" s="24"/>
      <c r="L2357" s="23"/>
      <c r="M2357" s="23"/>
    </row>
    <row r="2358" s="4" customFormat="1" spans="4:13">
      <c r="D2358" s="22"/>
      <c r="E2358" s="22"/>
      <c r="F2358" s="22"/>
      <c r="G2358" s="22"/>
      <c r="H2358" s="23"/>
      <c r="I2358" s="23"/>
      <c r="J2358" s="23"/>
      <c r="K2358" s="24"/>
      <c r="L2358" s="23"/>
      <c r="M2358" s="23"/>
    </row>
    <row r="2359" s="4" customFormat="1" spans="4:13">
      <c r="D2359" s="22"/>
      <c r="E2359" s="22"/>
      <c r="F2359" s="22"/>
      <c r="G2359" s="22"/>
      <c r="H2359" s="23"/>
      <c r="I2359" s="23"/>
      <c r="J2359" s="23"/>
      <c r="K2359" s="24"/>
      <c r="L2359" s="23"/>
      <c r="M2359" s="23"/>
    </row>
    <row r="2360" s="4" customFormat="1" spans="4:13">
      <c r="D2360" s="22"/>
      <c r="E2360" s="22"/>
      <c r="F2360" s="22"/>
      <c r="G2360" s="22"/>
      <c r="H2360" s="23"/>
      <c r="I2360" s="23"/>
      <c r="J2360" s="23"/>
      <c r="K2360" s="24"/>
      <c r="L2360" s="23"/>
      <c r="M2360" s="23"/>
    </row>
    <row r="2361" s="4" customFormat="1" spans="4:13">
      <c r="D2361" s="22"/>
      <c r="E2361" s="22"/>
      <c r="F2361" s="22"/>
      <c r="G2361" s="22"/>
      <c r="H2361" s="23"/>
      <c r="I2361" s="23"/>
      <c r="J2361" s="23"/>
      <c r="K2361" s="24"/>
      <c r="L2361" s="23"/>
      <c r="M2361" s="23"/>
    </row>
    <row r="2362" s="4" customFormat="1" spans="4:13">
      <c r="D2362" s="22"/>
      <c r="E2362" s="22"/>
      <c r="F2362" s="22"/>
      <c r="G2362" s="22"/>
      <c r="H2362" s="23"/>
      <c r="I2362" s="23"/>
      <c r="J2362" s="23"/>
      <c r="K2362" s="24"/>
      <c r="L2362" s="23"/>
      <c r="M2362" s="23"/>
    </row>
    <row r="2363" s="4" customFormat="1" spans="4:13">
      <c r="D2363" s="22"/>
      <c r="E2363" s="22"/>
      <c r="F2363" s="22"/>
      <c r="G2363" s="22"/>
      <c r="H2363" s="23"/>
      <c r="I2363" s="23"/>
      <c r="J2363" s="23"/>
      <c r="K2363" s="24"/>
      <c r="L2363" s="23"/>
      <c r="M2363" s="23"/>
    </row>
    <row r="2364" s="4" customFormat="1" spans="4:13">
      <c r="D2364" s="22"/>
      <c r="E2364" s="22"/>
      <c r="F2364" s="22"/>
      <c r="G2364" s="22"/>
      <c r="H2364" s="23"/>
      <c r="I2364" s="23"/>
      <c r="J2364" s="23"/>
      <c r="K2364" s="24"/>
      <c r="L2364" s="23"/>
      <c r="M2364" s="23"/>
    </row>
    <row r="2365" s="4" customFormat="1" spans="4:13">
      <c r="D2365" s="22"/>
      <c r="E2365" s="22"/>
      <c r="F2365" s="22"/>
      <c r="G2365" s="22"/>
      <c r="H2365" s="23"/>
      <c r="I2365" s="23"/>
      <c r="J2365" s="23"/>
      <c r="K2365" s="24"/>
      <c r="L2365" s="23"/>
      <c r="M2365" s="23"/>
    </row>
    <row r="2366" s="4" customFormat="1" spans="4:13">
      <c r="D2366" s="22"/>
      <c r="E2366" s="22"/>
      <c r="F2366" s="22"/>
      <c r="G2366" s="22"/>
      <c r="H2366" s="23"/>
      <c r="I2366" s="23"/>
      <c r="J2366" s="23"/>
      <c r="K2366" s="24"/>
      <c r="L2366" s="23"/>
      <c r="M2366" s="23"/>
    </row>
    <row r="2367" s="4" customFormat="1" spans="4:13">
      <c r="D2367" s="22"/>
      <c r="E2367" s="22"/>
      <c r="F2367" s="22"/>
      <c r="G2367" s="22"/>
      <c r="H2367" s="23"/>
      <c r="I2367" s="23"/>
      <c r="J2367" s="23"/>
      <c r="K2367" s="24"/>
      <c r="L2367" s="23"/>
      <c r="M2367" s="23"/>
    </row>
    <row r="2368" s="4" customFormat="1" spans="4:13">
      <c r="D2368" s="22"/>
      <c r="E2368" s="22"/>
      <c r="F2368" s="22"/>
      <c r="G2368" s="22"/>
      <c r="H2368" s="23"/>
      <c r="I2368" s="23"/>
      <c r="J2368" s="23"/>
      <c r="K2368" s="24"/>
      <c r="L2368" s="23"/>
      <c r="M2368" s="23"/>
    </row>
    <row r="2369" s="4" customFormat="1" spans="4:13">
      <c r="D2369" s="22"/>
      <c r="E2369" s="22"/>
      <c r="F2369" s="22"/>
      <c r="G2369" s="22"/>
      <c r="H2369" s="23"/>
      <c r="I2369" s="23"/>
      <c r="J2369" s="23"/>
      <c r="K2369" s="24"/>
      <c r="L2369" s="23"/>
      <c r="M2369" s="23"/>
    </row>
    <row r="2370" s="4" customFormat="1" spans="4:13">
      <c r="D2370" s="22"/>
      <c r="E2370" s="22"/>
      <c r="F2370" s="22"/>
      <c r="G2370" s="22"/>
      <c r="H2370" s="23"/>
      <c r="I2370" s="23"/>
      <c r="J2370" s="23"/>
      <c r="K2370" s="24"/>
      <c r="L2370" s="23"/>
      <c r="M2370" s="23"/>
    </row>
    <row r="2371" s="4" customFormat="1" spans="4:13">
      <c r="D2371" s="22"/>
      <c r="E2371" s="22"/>
      <c r="F2371" s="22"/>
      <c r="G2371" s="22"/>
      <c r="H2371" s="23"/>
      <c r="I2371" s="23"/>
      <c r="J2371" s="23"/>
      <c r="K2371" s="24"/>
      <c r="L2371" s="23"/>
      <c r="M2371" s="23"/>
    </row>
    <row r="2372" s="4" customFormat="1" spans="4:13">
      <c r="D2372" s="22"/>
      <c r="E2372" s="22"/>
      <c r="F2372" s="22"/>
      <c r="G2372" s="22"/>
      <c r="H2372" s="23"/>
      <c r="I2372" s="23"/>
      <c r="J2372" s="23"/>
      <c r="K2372" s="24"/>
      <c r="L2372" s="23"/>
      <c r="M2372" s="23"/>
    </row>
    <row r="2373" s="4" customFormat="1" spans="4:13">
      <c r="D2373" s="22"/>
      <c r="E2373" s="22"/>
      <c r="F2373" s="22"/>
      <c r="G2373" s="22"/>
      <c r="H2373" s="23"/>
      <c r="I2373" s="23"/>
      <c r="J2373" s="23"/>
      <c r="K2373" s="24"/>
      <c r="L2373" s="23"/>
      <c r="M2373" s="23"/>
    </row>
    <row r="2374" s="4" customFormat="1" spans="4:13">
      <c r="D2374" s="22"/>
      <c r="E2374" s="22"/>
      <c r="F2374" s="22"/>
      <c r="G2374" s="22"/>
      <c r="H2374" s="23"/>
      <c r="I2374" s="23"/>
      <c r="J2374" s="23"/>
      <c r="K2374" s="24"/>
      <c r="L2374" s="23"/>
      <c r="M2374" s="23"/>
    </row>
    <row r="2375" s="4" customFormat="1" spans="4:13">
      <c r="D2375" s="22"/>
      <c r="E2375" s="22"/>
      <c r="F2375" s="22"/>
      <c r="G2375" s="22"/>
      <c r="H2375" s="23"/>
      <c r="I2375" s="23"/>
      <c r="J2375" s="23"/>
      <c r="K2375" s="24"/>
      <c r="L2375" s="23"/>
      <c r="M2375" s="23"/>
    </row>
    <row r="2376" s="4" customFormat="1" spans="4:13">
      <c r="D2376" s="22"/>
      <c r="E2376" s="22"/>
      <c r="F2376" s="22"/>
      <c r="G2376" s="22"/>
      <c r="H2376" s="23"/>
      <c r="I2376" s="23"/>
      <c r="J2376" s="23"/>
      <c r="K2376" s="24"/>
      <c r="L2376" s="23"/>
      <c r="M2376" s="23"/>
    </row>
    <row r="2377" s="4" customFormat="1" spans="4:13">
      <c r="D2377" s="22"/>
      <c r="E2377" s="22"/>
      <c r="F2377" s="22"/>
      <c r="G2377" s="22"/>
      <c r="H2377" s="23"/>
      <c r="I2377" s="23"/>
      <c r="J2377" s="23"/>
      <c r="K2377" s="24"/>
      <c r="L2377" s="23"/>
      <c r="M2377" s="23"/>
    </row>
    <row r="2378" s="4" customFormat="1" spans="4:13">
      <c r="D2378" s="22"/>
      <c r="E2378" s="22"/>
      <c r="F2378" s="22"/>
      <c r="G2378" s="22"/>
      <c r="H2378" s="23"/>
      <c r="I2378" s="23"/>
      <c r="J2378" s="23"/>
      <c r="K2378" s="24"/>
      <c r="L2378" s="23"/>
      <c r="M2378" s="23"/>
    </row>
    <row r="2379" s="4" customFormat="1" spans="4:13">
      <c r="D2379" s="22"/>
      <c r="E2379" s="22"/>
      <c r="F2379" s="22"/>
      <c r="G2379" s="22"/>
      <c r="H2379" s="23"/>
      <c r="I2379" s="23"/>
      <c r="J2379" s="23"/>
      <c r="K2379" s="24"/>
      <c r="L2379" s="23"/>
      <c r="M2379" s="23"/>
    </row>
    <row r="2380" s="4" customFormat="1" spans="4:13">
      <c r="D2380" s="22"/>
      <c r="E2380" s="22"/>
      <c r="F2380" s="22"/>
      <c r="G2380" s="22"/>
      <c r="H2380" s="23"/>
      <c r="I2380" s="23"/>
      <c r="J2380" s="23"/>
      <c r="K2380" s="24"/>
      <c r="L2380" s="23"/>
      <c r="M2380" s="23"/>
    </row>
    <row r="2381" s="4" customFormat="1" spans="4:13">
      <c r="D2381" s="22"/>
      <c r="E2381" s="22"/>
      <c r="F2381" s="22"/>
      <c r="G2381" s="22"/>
      <c r="H2381" s="23"/>
      <c r="I2381" s="23"/>
      <c r="J2381" s="23"/>
      <c r="K2381" s="24"/>
      <c r="L2381" s="23"/>
      <c r="M2381" s="23"/>
    </row>
    <row r="2382" s="4" customFormat="1" spans="4:13">
      <c r="D2382" s="22"/>
      <c r="E2382" s="22"/>
      <c r="F2382" s="22"/>
      <c r="G2382" s="22"/>
      <c r="H2382" s="23"/>
      <c r="I2382" s="23"/>
      <c r="J2382" s="23"/>
      <c r="K2382" s="24"/>
      <c r="L2382" s="23"/>
      <c r="M2382" s="23"/>
    </row>
    <row r="2383" s="4" customFormat="1" spans="4:13">
      <c r="D2383" s="22"/>
      <c r="E2383" s="22"/>
      <c r="F2383" s="22"/>
      <c r="G2383" s="22"/>
      <c r="H2383" s="23"/>
      <c r="I2383" s="23"/>
      <c r="J2383" s="23"/>
      <c r="K2383" s="24"/>
      <c r="L2383" s="23"/>
      <c r="M2383" s="23"/>
    </row>
    <row r="2384" s="4" customFormat="1" spans="4:13">
      <c r="D2384" s="22"/>
      <c r="E2384" s="22"/>
      <c r="F2384" s="22"/>
      <c r="G2384" s="22"/>
      <c r="H2384" s="23"/>
      <c r="I2384" s="23"/>
      <c r="J2384" s="23"/>
      <c r="K2384" s="24"/>
      <c r="L2384" s="23"/>
      <c r="M2384" s="23"/>
    </row>
    <row r="2385" s="4" customFormat="1" spans="4:13">
      <c r="D2385" s="22"/>
      <c r="E2385" s="22"/>
      <c r="F2385" s="22"/>
      <c r="G2385" s="22"/>
      <c r="H2385" s="23"/>
      <c r="I2385" s="23"/>
      <c r="J2385" s="23"/>
      <c r="K2385" s="24"/>
      <c r="L2385" s="23"/>
      <c r="M2385" s="23"/>
    </row>
    <row r="2386" s="4" customFormat="1" spans="4:13">
      <c r="D2386" s="22"/>
      <c r="E2386" s="22"/>
      <c r="F2386" s="22"/>
      <c r="G2386" s="22"/>
      <c r="H2386" s="23"/>
      <c r="I2386" s="23"/>
      <c r="J2386" s="23"/>
      <c r="K2386" s="24"/>
      <c r="L2386" s="23"/>
      <c r="M2386" s="23"/>
    </row>
    <row r="2387" s="4" customFormat="1" spans="4:13">
      <c r="D2387" s="22"/>
      <c r="E2387" s="22"/>
      <c r="F2387" s="22"/>
      <c r="G2387" s="22"/>
      <c r="H2387" s="23"/>
      <c r="I2387" s="23"/>
      <c r="J2387" s="23"/>
      <c r="K2387" s="24"/>
      <c r="L2387" s="23"/>
      <c r="M2387" s="23"/>
    </row>
    <row r="2388" s="4" customFormat="1" spans="4:13">
      <c r="D2388" s="22"/>
      <c r="E2388" s="22"/>
      <c r="F2388" s="22"/>
      <c r="G2388" s="22"/>
      <c r="H2388" s="23"/>
      <c r="I2388" s="23"/>
      <c r="J2388" s="23"/>
      <c r="K2388" s="24"/>
      <c r="L2388" s="23"/>
      <c r="M2388" s="23"/>
    </row>
    <row r="2389" s="4" customFormat="1" spans="4:13">
      <c r="D2389" s="22"/>
      <c r="E2389" s="22"/>
      <c r="F2389" s="22"/>
      <c r="G2389" s="22"/>
      <c r="H2389" s="23"/>
      <c r="I2389" s="23"/>
      <c r="J2389" s="23"/>
      <c r="K2389" s="24"/>
      <c r="L2389" s="23"/>
      <c r="M2389" s="23"/>
    </row>
    <row r="2390" s="4" customFormat="1" spans="4:13">
      <c r="D2390" s="22"/>
      <c r="E2390" s="22"/>
      <c r="F2390" s="22"/>
      <c r="G2390" s="22"/>
      <c r="H2390" s="23"/>
      <c r="I2390" s="23"/>
      <c r="J2390" s="23"/>
      <c r="K2390" s="24"/>
      <c r="L2390" s="23"/>
      <c r="M2390" s="23"/>
    </row>
    <row r="2391" s="4" customFormat="1" spans="4:13">
      <c r="D2391" s="22"/>
      <c r="E2391" s="22"/>
      <c r="F2391" s="22"/>
      <c r="G2391" s="22"/>
      <c r="H2391" s="23"/>
      <c r="I2391" s="23"/>
      <c r="J2391" s="23"/>
      <c r="K2391" s="24"/>
      <c r="L2391" s="23"/>
      <c r="M2391" s="23"/>
    </row>
    <row r="2392" s="4" customFormat="1" spans="4:13">
      <c r="D2392" s="22"/>
      <c r="E2392" s="22"/>
      <c r="F2392" s="22"/>
      <c r="G2392" s="22"/>
      <c r="H2392" s="23"/>
      <c r="I2392" s="23"/>
      <c r="J2392" s="23"/>
      <c r="K2392" s="24"/>
      <c r="L2392" s="23"/>
      <c r="M2392" s="23"/>
    </row>
    <row r="2393" s="4" customFormat="1" spans="4:13">
      <c r="D2393" s="22"/>
      <c r="E2393" s="22"/>
      <c r="F2393" s="22"/>
      <c r="G2393" s="22"/>
      <c r="H2393" s="23"/>
      <c r="I2393" s="23"/>
      <c r="J2393" s="23"/>
      <c r="K2393" s="24"/>
      <c r="L2393" s="23"/>
      <c r="M2393" s="23"/>
    </row>
    <row r="2394" s="4" customFormat="1" spans="4:13">
      <c r="D2394" s="22"/>
      <c r="E2394" s="22"/>
      <c r="F2394" s="22"/>
      <c r="G2394" s="22"/>
      <c r="H2394" s="23"/>
      <c r="I2394" s="23"/>
      <c r="J2394" s="23"/>
      <c r="K2394" s="24"/>
      <c r="L2394" s="23"/>
      <c r="M2394" s="23"/>
    </row>
    <row r="2395" s="4" customFormat="1" spans="4:13">
      <c r="D2395" s="22"/>
      <c r="E2395" s="22"/>
      <c r="F2395" s="22"/>
      <c r="G2395" s="22"/>
      <c r="H2395" s="23"/>
      <c r="I2395" s="23"/>
      <c r="J2395" s="23"/>
      <c r="K2395" s="24"/>
      <c r="L2395" s="23"/>
      <c r="M2395" s="23"/>
    </row>
    <row r="2396" s="4" customFormat="1" spans="4:13">
      <c r="D2396" s="22"/>
      <c r="E2396" s="22"/>
      <c r="F2396" s="22"/>
      <c r="G2396" s="22"/>
      <c r="H2396" s="23"/>
      <c r="I2396" s="23"/>
      <c r="J2396" s="23"/>
      <c r="K2396" s="24"/>
      <c r="L2396" s="23"/>
      <c r="M2396" s="23"/>
    </row>
    <row r="2397" s="4" customFormat="1" spans="4:13">
      <c r="D2397" s="22"/>
      <c r="E2397" s="22"/>
      <c r="F2397" s="22"/>
      <c r="G2397" s="22"/>
      <c r="H2397" s="23"/>
      <c r="I2397" s="23"/>
      <c r="J2397" s="23"/>
      <c r="K2397" s="24"/>
      <c r="L2397" s="23"/>
      <c r="M2397" s="23"/>
    </row>
    <row r="2398" s="4" customFormat="1" spans="4:13">
      <c r="D2398" s="22"/>
      <c r="E2398" s="22"/>
      <c r="F2398" s="22"/>
      <c r="G2398" s="22"/>
      <c r="H2398" s="23"/>
      <c r="I2398" s="23"/>
      <c r="J2398" s="23"/>
      <c r="K2398" s="24"/>
      <c r="L2398" s="23"/>
      <c r="M2398" s="23"/>
    </row>
    <row r="2399" s="4" customFormat="1" spans="4:13">
      <c r="D2399" s="22"/>
      <c r="E2399" s="22"/>
      <c r="F2399" s="22"/>
      <c r="G2399" s="22"/>
      <c r="H2399" s="23"/>
      <c r="I2399" s="23"/>
      <c r="J2399" s="23"/>
      <c r="K2399" s="24"/>
      <c r="L2399" s="23"/>
      <c r="M2399" s="23"/>
    </row>
    <row r="2400" s="4" customFormat="1" spans="4:13">
      <c r="D2400" s="22"/>
      <c r="E2400" s="22"/>
      <c r="F2400" s="22"/>
      <c r="G2400" s="22"/>
      <c r="H2400" s="23"/>
      <c r="I2400" s="23"/>
      <c r="J2400" s="23"/>
      <c r="K2400" s="24"/>
      <c r="L2400" s="23"/>
      <c r="M2400" s="23"/>
    </row>
    <row r="2401" s="4" customFormat="1" spans="4:13">
      <c r="D2401" s="22"/>
      <c r="E2401" s="22"/>
      <c r="F2401" s="22"/>
      <c r="G2401" s="22"/>
      <c r="H2401" s="23"/>
      <c r="I2401" s="23"/>
      <c r="J2401" s="23"/>
      <c r="K2401" s="24"/>
      <c r="L2401" s="23"/>
      <c r="M2401" s="23"/>
    </row>
    <row r="2402" s="4" customFormat="1" spans="4:13">
      <c r="D2402" s="22"/>
      <c r="E2402" s="22"/>
      <c r="F2402" s="22"/>
      <c r="G2402" s="22"/>
      <c r="H2402" s="23"/>
      <c r="I2402" s="23"/>
      <c r="J2402" s="23"/>
      <c r="K2402" s="24"/>
      <c r="L2402" s="23"/>
      <c r="M2402" s="23"/>
    </row>
    <row r="2403" s="4" customFormat="1" spans="4:13">
      <c r="D2403" s="22"/>
      <c r="E2403" s="22"/>
      <c r="F2403" s="22"/>
      <c r="G2403" s="22"/>
      <c r="H2403" s="23"/>
      <c r="I2403" s="23"/>
      <c r="J2403" s="23"/>
      <c r="K2403" s="24"/>
      <c r="L2403" s="23"/>
      <c r="M2403" s="23"/>
    </row>
    <row r="2404" s="4" customFormat="1" spans="4:13">
      <c r="D2404" s="22"/>
      <c r="E2404" s="22"/>
      <c r="F2404" s="22"/>
      <c r="G2404" s="22"/>
      <c r="H2404" s="23"/>
      <c r="I2404" s="23"/>
      <c r="J2404" s="23"/>
      <c r="K2404" s="24"/>
      <c r="L2404" s="23"/>
      <c r="M2404" s="23"/>
    </row>
    <row r="2405" s="4" customFormat="1" spans="4:13">
      <c r="D2405" s="22"/>
      <c r="E2405" s="22"/>
      <c r="F2405" s="22"/>
      <c r="G2405" s="22"/>
      <c r="H2405" s="23"/>
      <c r="I2405" s="23"/>
      <c r="J2405" s="23"/>
      <c r="K2405" s="24"/>
      <c r="L2405" s="23"/>
      <c r="M2405" s="23"/>
    </row>
    <row r="2406" s="4" customFormat="1" spans="4:13">
      <c r="D2406" s="22"/>
      <c r="E2406" s="22"/>
      <c r="F2406" s="22"/>
      <c r="G2406" s="22"/>
      <c r="H2406" s="23"/>
      <c r="I2406" s="23"/>
      <c r="J2406" s="23"/>
      <c r="K2406" s="24"/>
      <c r="L2406" s="23"/>
      <c r="M2406" s="23"/>
    </row>
    <row r="2407" s="4" customFormat="1" spans="4:13">
      <c r="D2407" s="22"/>
      <c r="E2407" s="22"/>
      <c r="F2407" s="22"/>
      <c r="G2407" s="22"/>
      <c r="H2407" s="23"/>
      <c r="I2407" s="23"/>
      <c r="J2407" s="23"/>
      <c r="K2407" s="24"/>
      <c r="L2407" s="23"/>
      <c r="M2407" s="23"/>
    </row>
    <row r="2408" s="4" customFormat="1" spans="4:13">
      <c r="D2408" s="22"/>
      <c r="E2408" s="22"/>
      <c r="F2408" s="22"/>
      <c r="G2408" s="22"/>
      <c r="H2408" s="23"/>
      <c r="I2408" s="23"/>
      <c r="J2408" s="23"/>
      <c r="K2408" s="24"/>
      <c r="L2408" s="23"/>
      <c r="M2408" s="23"/>
    </row>
    <row r="2409" s="4" customFormat="1" spans="4:13">
      <c r="D2409" s="22"/>
      <c r="E2409" s="22"/>
      <c r="F2409" s="22"/>
      <c r="G2409" s="22"/>
      <c r="H2409" s="23"/>
      <c r="I2409" s="23"/>
      <c r="J2409" s="23"/>
      <c r="K2409" s="24"/>
      <c r="L2409" s="23"/>
      <c r="M2409" s="23"/>
    </row>
    <row r="2410" s="4" customFormat="1" spans="4:13">
      <c r="D2410" s="22"/>
      <c r="E2410" s="22"/>
      <c r="F2410" s="22"/>
      <c r="G2410" s="22"/>
      <c r="H2410" s="23"/>
      <c r="I2410" s="23"/>
      <c r="J2410" s="23"/>
      <c r="K2410" s="24"/>
      <c r="L2410" s="23"/>
      <c r="M2410" s="23"/>
    </row>
    <row r="2411" s="4" customFormat="1" spans="4:13">
      <c r="D2411" s="22"/>
      <c r="E2411" s="22"/>
      <c r="F2411" s="22"/>
      <c r="G2411" s="22"/>
      <c r="H2411" s="23"/>
      <c r="I2411" s="23"/>
      <c r="J2411" s="23"/>
      <c r="K2411" s="24"/>
      <c r="L2411" s="23"/>
      <c r="M2411" s="23"/>
    </row>
    <row r="2412" s="4" customFormat="1" spans="4:13">
      <c r="D2412" s="22"/>
      <c r="E2412" s="22"/>
      <c r="F2412" s="22"/>
      <c r="G2412" s="22"/>
      <c r="H2412" s="23"/>
      <c r="I2412" s="23"/>
      <c r="J2412" s="23"/>
      <c r="K2412" s="24"/>
      <c r="L2412" s="23"/>
      <c r="M2412" s="23"/>
    </row>
    <row r="2413" s="4" customFormat="1" spans="4:13">
      <c r="D2413" s="22"/>
      <c r="E2413" s="22"/>
      <c r="F2413" s="22"/>
      <c r="G2413" s="22"/>
      <c r="H2413" s="23"/>
      <c r="I2413" s="23"/>
      <c r="J2413" s="23"/>
      <c r="K2413" s="24"/>
      <c r="L2413" s="23"/>
      <c r="M2413" s="23"/>
    </row>
    <row r="2414" s="4" customFormat="1" spans="4:13">
      <c r="D2414" s="22"/>
      <c r="E2414" s="22"/>
      <c r="F2414" s="22"/>
      <c r="G2414" s="22"/>
      <c r="H2414" s="23"/>
      <c r="I2414" s="23"/>
      <c r="J2414" s="23"/>
      <c r="K2414" s="24"/>
      <c r="L2414" s="23"/>
      <c r="M2414" s="23"/>
    </row>
    <row r="2415" s="4" customFormat="1" spans="4:13">
      <c r="D2415" s="22"/>
      <c r="E2415" s="22"/>
      <c r="F2415" s="22"/>
      <c r="G2415" s="22"/>
      <c r="H2415" s="23"/>
      <c r="I2415" s="23"/>
      <c r="J2415" s="23"/>
      <c r="K2415" s="24"/>
      <c r="L2415" s="23"/>
      <c r="M2415" s="23"/>
    </row>
    <row r="2416" s="4" customFormat="1" spans="4:13">
      <c r="D2416" s="22"/>
      <c r="E2416" s="22"/>
      <c r="F2416" s="22"/>
      <c r="G2416" s="22"/>
      <c r="H2416" s="23"/>
      <c r="I2416" s="23"/>
      <c r="J2416" s="23"/>
      <c r="K2416" s="24"/>
      <c r="L2416" s="23"/>
      <c r="M2416" s="23"/>
    </row>
    <row r="2417" s="4" customFormat="1" spans="4:13">
      <c r="D2417" s="22"/>
      <c r="E2417" s="22"/>
      <c r="F2417" s="22"/>
      <c r="G2417" s="22"/>
      <c r="H2417" s="23"/>
      <c r="I2417" s="23"/>
      <c r="J2417" s="23"/>
      <c r="K2417" s="24"/>
      <c r="L2417" s="23"/>
      <c r="M2417" s="23"/>
    </row>
    <row r="2418" s="4" customFormat="1" spans="4:13">
      <c r="D2418" s="22"/>
      <c r="E2418" s="22"/>
      <c r="F2418" s="22"/>
      <c r="G2418" s="22"/>
      <c r="H2418" s="23"/>
      <c r="I2418" s="23"/>
      <c r="J2418" s="23"/>
      <c r="K2418" s="24"/>
      <c r="L2418" s="23"/>
      <c r="M2418" s="23"/>
    </row>
    <row r="2419" s="4" customFormat="1" spans="4:13">
      <c r="D2419" s="22"/>
      <c r="E2419" s="22"/>
      <c r="F2419" s="22"/>
      <c r="G2419" s="22"/>
      <c r="H2419" s="23"/>
      <c r="I2419" s="23"/>
      <c r="J2419" s="23"/>
      <c r="K2419" s="24"/>
      <c r="L2419" s="23"/>
      <c r="M2419" s="23"/>
    </row>
    <row r="2420" s="4" customFormat="1" spans="4:13">
      <c r="D2420" s="22"/>
      <c r="E2420" s="22"/>
      <c r="F2420" s="22"/>
      <c r="G2420" s="22"/>
      <c r="H2420" s="23"/>
      <c r="I2420" s="23"/>
      <c r="J2420" s="23"/>
      <c r="K2420" s="24"/>
      <c r="L2420" s="23"/>
      <c r="M2420" s="23"/>
    </row>
    <row r="2421" s="4" customFormat="1" spans="4:13">
      <c r="D2421" s="22"/>
      <c r="E2421" s="22"/>
      <c r="F2421" s="22"/>
      <c r="G2421" s="22"/>
      <c r="H2421" s="23"/>
      <c r="I2421" s="23"/>
      <c r="J2421" s="23"/>
      <c r="K2421" s="24"/>
      <c r="L2421" s="23"/>
      <c r="M2421" s="23"/>
    </row>
    <row r="2422" s="4" customFormat="1" spans="4:13">
      <c r="D2422" s="22"/>
      <c r="E2422" s="22"/>
      <c r="F2422" s="22"/>
      <c r="G2422" s="22"/>
      <c r="H2422" s="23"/>
      <c r="I2422" s="23"/>
      <c r="J2422" s="23"/>
      <c r="K2422" s="24"/>
      <c r="L2422" s="23"/>
      <c r="M2422" s="23"/>
    </row>
    <row r="2423" s="4" customFormat="1" spans="4:13">
      <c r="D2423" s="22"/>
      <c r="E2423" s="22"/>
      <c r="F2423" s="22"/>
      <c r="G2423" s="22"/>
      <c r="H2423" s="23"/>
      <c r="I2423" s="23"/>
      <c r="J2423" s="23"/>
      <c r="K2423" s="24"/>
      <c r="L2423" s="23"/>
      <c r="M2423" s="23"/>
    </row>
    <row r="2424" s="4" customFormat="1" spans="4:13">
      <c r="D2424" s="22"/>
      <c r="E2424" s="22"/>
      <c r="F2424" s="22"/>
      <c r="G2424" s="22"/>
      <c r="H2424" s="23"/>
      <c r="I2424" s="23"/>
      <c r="J2424" s="23"/>
      <c r="K2424" s="24"/>
      <c r="L2424" s="23"/>
      <c r="M2424" s="23"/>
    </row>
    <row r="2425" s="4" customFormat="1" spans="4:13">
      <c r="D2425" s="22"/>
      <c r="E2425" s="22"/>
      <c r="F2425" s="22"/>
      <c r="G2425" s="22"/>
      <c r="H2425" s="23"/>
      <c r="I2425" s="23"/>
      <c r="J2425" s="23"/>
      <c r="K2425" s="24"/>
      <c r="L2425" s="23"/>
      <c r="M2425" s="23"/>
    </row>
    <row r="2426" s="4" customFormat="1" spans="4:13">
      <c r="D2426" s="22"/>
      <c r="E2426" s="22"/>
      <c r="F2426" s="22"/>
      <c r="G2426" s="22"/>
      <c r="H2426" s="23"/>
      <c r="I2426" s="23"/>
      <c r="J2426" s="23"/>
      <c r="K2426" s="24"/>
      <c r="L2426" s="23"/>
      <c r="M2426" s="23"/>
    </row>
    <row r="2427" s="4" customFormat="1" spans="4:13">
      <c r="D2427" s="22"/>
      <c r="E2427" s="22"/>
      <c r="F2427" s="22"/>
      <c r="G2427" s="22"/>
      <c r="H2427" s="23"/>
      <c r="I2427" s="23"/>
      <c r="J2427" s="23"/>
      <c r="K2427" s="24"/>
      <c r="L2427" s="23"/>
      <c r="M2427" s="23"/>
    </row>
    <row r="2428" s="4" customFormat="1" spans="4:13">
      <c r="D2428" s="22"/>
      <c r="E2428" s="22"/>
      <c r="F2428" s="22"/>
      <c r="G2428" s="22"/>
      <c r="H2428" s="23"/>
      <c r="I2428" s="23"/>
      <c r="J2428" s="23"/>
      <c r="K2428" s="24"/>
      <c r="L2428" s="23"/>
      <c r="M2428" s="23"/>
    </row>
    <row r="2429" s="4" customFormat="1" spans="4:13">
      <c r="D2429" s="22"/>
      <c r="E2429" s="22"/>
      <c r="F2429" s="22"/>
      <c r="G2429" s="22"/>
      <c r="H2429" s="23"/>
      <c r="I2429" s="23"/>
      <c r="J2429" s="23"/>
      <c r="K2429" s="24"/>
      <c r="L2429" s="23"/>
      <c r="M2429" s="23"/>
    </row>
    <row r="2430" s="4" customFormat="1" spans="4:13">
      <c r="D2430" s="22"/>
      <c r="E2430" s="22"/>
      <c r="F2430" s="22"/>
      <c r="G2430" s="22"/>
      <c r="H2430" s="23"/>
      <c r="I2430" s="23"/>
      <c r="J2430" s="23"/>
      <c r="K2430" s="24"/>
      <c r="L2430" s="23"/>
      <c r="M2430" s="23"/>
    </row>
    <row r="2431" s="4" customFormat="1" spans="4:13">
      <c r="D2431" s="22"/>
      <c r="E2431" s="22"/>
      <c r="F2431" s="22"/>
      <c r="G2431" s="22"/>
      <c r="H2431" s="23"/>
      <c r="I2431" s="23"/>
      <c r="J2431" s="23"/>
      <c r="K2431" s="24"/>
      <c r="L2431" s="23"/>
      <c r="M2431" s="23"/>
    </row>
    <row r="2432" s="4" customFormat="1" spans="4:13">
      <c r="D2432" s="22"/>
      <c r="E2432" s="22"/>
      <c r="F2432" s="22"/>
      <c r="G2432" s="22"/>
      <c r="H2432" s="23"/>
      <c r="I2432" s="23"/>
      <c r="J2432" s="23"/>
      <c r="K2432" s="24"/>
      <c r="L2432" s="23"/>
      <c r="M2432" s="23"/>
    </row>
    <row r="2433" s="4" customFormat="1" spans="4:13">
      <c r="D2433" s="22"/>
      <c r="E2433" s="22"/>
      <c r="F2433" s="22"/>
      <c r="G2433" s="22"/>
      <c r="H2433" s="23"/>
      <c r="I2433" s="23"/>
      <c r="J2433" s="23"/>
      <c r="K2433" s="24"/>
      <c r="L2433" s="23"/>
      <c r="M2433" s="23"/>
    </row>
    <row r="2434" s="4" customFormat="1" spans="4:13">
      <c r="D2434" s="22"/>
      <c r="E2434" s="22"/>
      <c r="F2434" s="22"/>
      <c r="G2434" s="22"/>
      <c r="H2434" s="23"/>
      <c r="I2434" s="23"/>
      <c r="J2434" s="23"/>
      <c r="K2434" s="24"/>
      <c r="L2434" s="23"/>
      <c r="M2434" s="23"/>
    </row>
    <row r="2435" s="4" customFormat="1" spans="4:13">
      <c r="D2435" s="22"/>
      <c r="E2435" s="22"/>
      <c r="F2435" s="22"/>
      <c r="G2435" s="22"/>
      <c r="H2435" s="23"/>
      <c r="I2435" s="23"/>
      <c r="J2435" s="23"/>
      <c r="K2435" s="24"/>
      <c r="L2435" s="23"/>
      <c r="M2435" s="23"/>
    </row>
    <row r="2436" s="4" customFormat="1" spans="4:13">
      <c r="D2436" s="22"/>
      <c r="E2436" s="22"/>
      <c r="F2436" s="22"/>
      <c r="G2436" s="22"/>
      <c r="H2436" s="23"/>
      <c r="I2436" s="23"/>
      <c r="J2436" s="23"/>
      <c r="K2436" s="24"/>
      <c r="L2436" s="23"/>
      <c r="M2436" s="23"/>
    </row>
    <row r="2437" s="4" customFormat="1" spans="4:13">
      <c r="D2437" s="22"/>
      <c r="E2437" s="22"/>
      <c r="F2437" s="22"/>
      <c r="G2437" s="22"/>
      <c r="H2437" s="23"/>
      <c r="I2437" s="23"/>
      <c r="J2437" s="23"/>
      <c r="K2437" s="24"/>
      <c r="L2437" s="23"/>
      <c r="M2437" s="23"/>
    </row>
    <row r="2438" s="4" customFormat="1" spans="4:13">
      <c r="D2438" s="22"/>
      <c r="E2438" s="22"/>
      <c r="F2438" s="22"/>
      <c r="G2438" s="22"/>
      <c r="H2438" s="23"/>
      <c r="I2438" s="23"/>
      <c r="J2438" s="23"/>
      <c r="K2438" s="24"/>
      <c r="L2438" s="23"/>
      <c r="M2438" s="23"/>
    </row>
    <row r="2439" s="4" customFormat="1" spans="4:13">
      <c r="D2439" s="22"/>
      <c r="E2439" s="22"/>
      <c r="F2439" s="22"/>
      <c r="G2439" s="22"/>
      <c r="H2439" s="23"/>
      <c r="I2439" s="23"/>
      <c r="J2439" s="23"/>
      <c r="K2439" s="24"/>
      <c r="L2439" s="23"/>
      <c r="M2439" s="23"/>
    </row>
    <row r="2440" s="4" customFormat="1" spans="4:13">
      <c r="D2440" s="22"/>
      <c r="E2440" s="22"/>
      <c r="F2440" s="22"/>
      <c r="G2440" s="22"/>
      <c r="H2440" s="23"/>
      <c r="I2440" s="23"/>
      <c r="J2440" s="23"/>
      <c r="K2440" s="24"/>
      <c r="L2440" s="23"/>
      <c r="M2440" s="23"/>
    </row>
    <row r="2441" s="4" customFormat="1" spans="4:13">
      <c r="D2441" s="22"/>
      <c r="E2441" s="22"/>
      <c r="F2441" s="22"/>
      <c r="G2441" s="22"/>
      <c r="H2441" s="23"/>
      <c r="I2441" s="23"/>
      <c r="J2441" s="23"/>
      <c r="K2441" s="24"/>
      <c r="L2441" s="23"/>
      <c r="M2441" s="23"/>
    </row>
    <row r="2442" s="4" customFormat="1" spans="4:13">
      <c r="D2442" s="22"/>
      <c r="E2442" s="22"/>
      <c r="F2442" s="22"/>
      <c r="G2442" s="22"/>
      <c r="H2442" s="23"/>
      <c r="I2442" s="23"/>
      <c r="J2442" s="23"/>
      <c r="K2442" s="24"/>
      <c r="L2442" s="23"/>
      <c r="M2442" s="23"/>
    </row>
    <row r="2443" s="4" customFormat="1" spans="4:13">
      <c r="D2443" s="22"/>
      <c r="E2443" s="22"/>
      <c r="F2443" s="22"/>
      <c r="G2443" s="22"/>
      <c r="H2443" s="23"/>
      <c r="I2443" s="23"/>
      <c r="J2443" s="23"/>
      <c r="K2443" s="24"/>
      <c r="L2443" s="23"/>
      <c r="M2443" s="23"/>
    </row>
    <row r="2444" s="4" customFormat="1" spans="4:13">
      <c r="D2444" s="22"/>
      <c r="E2444" s="22"/>
      <c r="F2444" s="22"/>
      <c r="G2444" s="22"/>
      <c r="H2444" s="23"/>
      <c r="I2444" s="23"/>
      <c r="J2444" s="23"/>
      <c r="K2444" s="24"/>
      <c r="L2444" s="23"/>
      <c r="M2444" s="23"/>
    </row>
    <row r="2445" s="4" customFormat="1" spans="4:13">
      <c r="D2445" s="22"/>
      <c r="E2445" s="22"/>
      <c r="F2445" s="22"/>
      <c r="G2445" s="22"/>
      <c r="H2445" s="23"/>
      <c r="I2445" s="23"/>
      <c r="J2445" s="23"/>
      <c r="K2445" s="24"/>
      <c r="L2445" s="23"/>
      <c r="M2445" s="23"/>
    </row>
    <row r="2446" s="4" customFormat="1" spans="4:13">
      <c r="D2446" s="22"/>
      <c r="E2446" s="22"/>
      <c r="F2446" s="22"/>
      <c r="G2446" s="22"/>
      <c r="H2446" s="23"/>
      <c r="I2446" s="23"/>
      <c r="J2446" s="23"/>
      <c r="K2446" s="24"/>
      <c r="L2446" s="23"/>
      <c r="M2446" s="23"/>
    </row>
    <row r="2447" s="4" customFormat="1" spans="4:13">
      <c r="D2447" s="22"/>
      <c r="E2447" s="22"/>
      <c r="F2447" s="22"/>
      <c r="G2447" s="22"/>
      <c r="H2447" s="23"/>
      <c r="I2447" s="23"/>
      <c r="J2447" s="23"/>
      <c r="K2447" s="24"/>
      <c r="L2447" s="23"/>
      <c r="M2447" s="23"/>
    </row>
    <row r="2448" s="4" customFormat="1" spans="4:13">
      <c r="D2448" s="22"/>
      <c r="E2448" s="22"/>
      <c r="F2448" s="22"/>
      <c r="G2448" s="22"/>
      <c r="H2448" s="23"/>
      <c r="I2448" s="23"/>
      <c r="J2448" s="23"/>
      <c r="K2448" s="24"/>
      <c r="L2448" s="23"/>
      <c r="M2448" s="23"/>
    </row>
    <row r="2449" s="4" customFormat="1" spans="4:13">
      <c r="D2449" s="22"/>
      <c r="E2449" s="22"/>
      <c r="F2449" s="22"/>
      <c r="G2449" s="22"/>
      <c r="H2449" s="23"/>
      <c r="I2449" s="23"/>
      <c r="J2449" s="23"/>
      <c r="K2449" s="24"/>
      <c r="L2449" s="23"/>
      <c r="M2449" s="23"/>
    </row>
    <row r="2450" s="4" customFormat="1" spans="4:13">
      <c r="D2450" s="22"/>
      <c r="E2450" s="22"/>
      <c r="F2450" s="22"/>
      <c r="G2450" s="22"/>
      <c r="H2450" s="23"/>
      <c r="I2450" s="23"/>
      <c r="J2450" s="23"/>
      <c r="K2450" s="24"/>
      <c r="L2450" s="23"/>
      <c r="M2450" s="23"/>
    </row>
    <row r="2451" s="4" customFormat="1" spans="4:13">
      <c r="D2451" s="22"/>
      <c r="E2451" s="22"/>
      <c r="F2451" s="22"/>
      <c r="G2451" s="22"/>
      <c r="H2451" s="23"/>
      <c r="I2451" s="23"/>
      <c r="J2451" s="23"/>
      <c r="K2451" s="24"/>
      <c r="L2451" s="23"/>
      <c r="M2451" s="23"/>
    </row>
    <row r="2452" s="4" customFormat="1" spans="4:13">
      <c r="D2452" s="22"/>
      <c r="E2452" s="22"/>
      <c r="F2452" s="22"/>
      <c r="G2452" s="22"/>
      <c r="H2452" s="23"/>
      <c r="I2452" s="23"/>
      <c r="J2452" s="23"/>
      <c r="K2452" s="24"/>
      <c r="L2452" s="23"/>
      <c r="M2452" s="23"/>
    </row>
    <row r="2453" s="4" customFormat="1" spans="4:13">
      <c r="D2453" s="22"/>
      <c r="E2453" s="22"/>
      <c r="F2453" s="22"/>
      <c r="G2453" s="22"/>
      <c r="H2453" s="23"/>
      <c r="I2453" s="23"/>
      <c r="J2453" s="23"/>
      <c r="K2453" s="24"/>
      <c r="L2453" s="23"/>
      <c r="M2453" s="23"/>
    </row>
    <row r="2454" s="4" customFormat="1" spans="4:13">
      <c r="D2454" s="22"/>
      <c r="E2454" s="22"/>
      <c r="F2454" s="22"/>
      <c r="G2454" s="22"/>
      <c r="H2454" s="23"/>
      <c r="I2454" s="23"/>
      <c r="J2454" s="23"/>
      <c r="K2454" s="24"/>
      <c r="L2454" s="23"/>
      <c r="M2454" s="23"/>
    </row>
    <row r="2455" s="4" customFormat="1" spans="4:13">
      <c r="D2455" s="22"/>
      <c r="E2455" s="22"/>
      <c r="F2455" s="22"/>
      <c r="G2455" s="22"/>
      <c r="H2455" s="23"/>
      <c r="I2455" s="23"/>
      <c r="J2455" s="23"/>
      <c r="K2455" s="24"/>
      <c r="L2455" s="23"/>
      <c r="M2455" s="23"/>
    </row>
    <row r="2456" s="4" customFormat="1" spans="4:13">
      <c r="D2456" s="22"/>
      <c r="E2456" s="22"/>
      <c r="F2456" s="22"/>
      <c r="G2456" s="22"/>
      <c r="H2456" s="23"/>
      <c r="I2456" s="23"/>
      <c r="J2456" s="23"/>
      <c r="K2456" s="24"/>
      <c r="L2456" s="23"/>
      <c r="M2456" s="23"/>
    </row>
    <row r="2457" s="4" customFormat="1" spans="4:13">
      <c r="D2457" s="22"/>
      <c r="E2457" s="22"/>
      <c r="F2457" s="22"/>
      <c r="G2457" s="22"/>
      <c r="H2457" s="23"/>
      <c r="I2457" s="23"/>
      <c r="J2457" s="23"/>
      <c r="K2457" s="24"/>
      <c r="L2457" s="23"/>
      <c r="M2457" s="23"/>
    </row>
    <row r="2458" s="4" customFormat="1" spans="4:13">
      <c r="D2458" s="22"/>
      <c r="E2458" s="22"/>
      <c r="F2458" s="22"/>
      <c r="G2458" s="22"/>
      <c r="H2458" s="23"/>
      <c r="I2458" s="23"/>
      <c r="J2458" s="23"/>
      <c r="K2458" s="24"/>
      <c r="L2458" s="23"/>
      <c r="M2458" s="23"/>
    </row>
    <row r="2459" s="4" customFormat="1" spans="4:13">
      <c r="D2459" s="22"/>
      <c r="E2459" s="22"/>
      <c r="F2459" s="22"/>
      <c r="G2459" s="22"/>
      <c r="H2459" s="23"/>
      <c r="I2459" s="23"/>
      <c r="J2459" s="23"/>
      <c r="K2459" s="24"/>
      <c r="L2459" s="23"/>
      <c r="M2459" s="23"/>
    </row>
    <row r="2460" s="4" customFormat="1" spans="4:13">
      <c r="D2460" s="22"/>
      <c r="E2460" s="22"/>
      <c r="F2460" s="22"/>
      <c r="G2460" s="22"/>
      <c r="H2460" s="23"/>
      <c r="I2460" s="23"/>
      <c r="J2460" s="23"/>
      <c r="K2460" s="24"/>
      <c r="L2460" s="23"/>
      <c r="M2460" s="23"/>
    </row>
    <row r="2461" s="4" customFormat="1" spans="4:13">
      <c r="D2461" s="22"/>
      <c r="E2461" s="22"/>
      <c r="F2461" s="22"/>
      <c r="G2461" s="22"/>
      <c r="H2461" s="23"/>
      <c r="I2461" s="23"/>
      <c r="J2461" s="23"/>
      <c r="K2461" s="24"/>
      <c r="L2461" s="23"/>
      <c r="M2461" s="23"/>
    </row>
    <row r="2462" s="4" customFormat="1" spans="4:13">
      <c r="D2462" s="22"/>
      <c r="E2462" s="22"/>
      <c r="F2462" s="22"/>
      <c r="G2462" s="22"/>
      <c r="H2462" s="23"/>
      <c r="I2462" s="23"/>
      <c r="J2462" s="23"/>
      <c r="K2462" s="24"/>
      <c r="L2462" s="23"/>
      <c r="M2462" s="23"/>
    </row>
    <row r="2463" s="4" customFormat="1" spans="4:13">
      <c r="D2463" s="22"/>
      <c r="E2463" s="22"/>
      <c r="F2463" s="22"/>
      <c r="G2463" s="22"/>
      <c r="H2463" s="23"/>
      <c r="I2463" s="23"/>
      <c r="J2463" s="23"/>
      <c r="K2463" s="24"/>
      <c r="L2463" s="23"/>
      <c r="M2463" s="23"/>
    </row>
    <row r="2464" s="4" customFormat="1" spans="4:13">
      <c r="D2464" s="22"/>
      <c r="E2464" s="22"/>
      <c r="F2464" s="22"/>
      <c r="G2464" s="22"/>
      <c r="H2464" s="23"/>
      <c r="I2464" s="23"/>
      <c r="J2464" s="23"/>
      <c r="K2464" s="24"/>
      <c r="L2464" s="23"/>
      <c r="M2464" s="23"/>
    </row>
    <row r="2465" s="4" customFormat="1" spans="4:13">
      <c r="D2465" s="22"/>
      <c r="E2465" s="22"/>
      <c r="F2465" s="22"/>
      <c r="G2465" s="22"/>
      <c r="H2465" s="23"/>
      <c r="I2465" s="23"/>
      <c r="J2465" s="23"/>
      <c r="K2465" s="24"/>
      <c r="L2465" s="23"/>
      <c r="M2465" s="23"/>
    </row>
    <row r="2466" s="4" customFormat="1" spans="4:13">
      <c r="D2466" s="22"/>
      <c r="E2466" s="22"/>
      <c r="F2466" s="22"/>
      <c r="G2466" s="22"/>
      <c r="H2466" s="23"/>
      <c r="I2466" s="23"/>
      <c r="J2466" s="23"/>
      <c r="K2466" s="24"/>
      <c r="L2466" s="23"/>
      <c r="M2466" s="23"/>
    </row>
    <row r="2467" s="4" customFormat="1" spans="4:13">
      <c r="D2467" s="22"/>
      <c r="E2467" s="22"/>
      <c r="F2467" s="22"/>
      <c r="G2467" s="22"/>
      <c r="H2467" s="23"/>
      <c r="I2467" s="23"/>
      <c r="J2467" s="23"/>
      <c r="K2467" s="24"/>
      <c r="L2467" s="23"/>
      <c r="M2467" s="23"/>
    </row>
    <row r="2468" s="4" customFormat="1" spans="4:13">
      <c r="D2468" s="22"/>
      <c r="E2468" s="22"/>
      <c r="F2468" s="22"/>
      <c r="G2468" s="22"/>
      <c r="H2468" s="23"/>
      <c r="I2468" s="23"/>
      <c r="J2468" s="23"/>
      <c r="K2468" s="24"/>
      <c r="L2468" s="23"/>
      <c r="M2468" s="23"/>
    </row>
    <row r="2469" s="4" customFormat="1" spans="4:13">
      <c r="D2469" s="22"/>
      <c r="E2469" s="22"/>
      <c r="F2469" s="22"/>
      <c r="G2469" s="22"/>
      <c r="H2469" s="23"/>
      <c r="I2469" s="23"/>
      <c r="J2469" s="23"/>
      <c r="K2469" s="24"/>
      <c r="L2469" s="23"/>
      <c r="M2469" s="23"/>
    </row>
    <row r="2470" s="4" customFormat="1" spans="4:13">
      <c r="D2470" s="22"/>
      <c r="E2470" s="22"/>
      <c r="F2470" s="22"/>
      <c r="G2470" s="22"/>
      <c r="H2470" s="23"/>
      <c r="I2470" s="23"/>
      <c r="J2470" s="23"/>
      <c r="K2470" s="24"/>
      <c r="L2470" s="23"/>
      <c r="M2470" s="23"/>
    </row>
    <row r="2471" s="4" customFormat="1" spans="4:13">
      <c r="D2471" s="22"/>
      <c r="E2471" s="22"/>
      <c r="F2471" s="22"/>
      <c r="G2471" s="22"/>
      <c r="H2471" s="23"/>
      <c r="I2471" s="23"/>
      <c r="J2471" s="23"/>
      <c r="K2471" s="24"/>
      <c r="L2471" s="23"/>
      <c r="M2471" s="23"/>
    </row>
    <row r="2472" s="4" customFormat="1" spans="4:13">
      <c r="D2472" s="22"/>
      <c r="E2472" s="22"/>
      <c r="F2472" s="22"/>
      <c r="G2472" s="22"/>
      <c r="H2472" s="23"/>
      <c r="I2472" s="23"/>
      <c r="J2472" s="23"/>
      <c r="K2472" s="24"/>
      <c r="L2472" s="23"/>
      <c r="M2472" s="23"/>
    </row>
    <row r="2473" s="4" customFormat="1" spans="4:13">
      <c r="D2473" s="22"/>
      <c r="E2473" s="22"/>
      <c r="F2473" s="22"/>
      <c r="G2473" s="22"/>
      <c r="H2473" s="23"/>
      <c r="I2473" s="23"/>
      <c r="J2473" s="23"/>
      <c r="K2473" s="24"/>
      <c r="L2473" s="23"/>
      <c r="M2473" s="23"/>
    </row>
    <row r="2474" s="4" customFormat="1" spans="4:13">
      <c r="D2474" s="22"/>
      <c r="E2474" s="22"/>
      <c r="F2474" s="22"/>
      <c r="G2474" s="22"/>
      <c r="H2474" s="23"/>
      <c r="I2474" s="23"/>
      <c r="J2474" s="23"/>
      <c r="K2474" s="24"/>
      <c r="L2474" s="23"/>
      <c r="M2474" s="23"/>
    </row>
    <row r="2475" s="4" customFormat="1" spans="4:13">
      <c r="D2475" s="22"/>
      <c r="E2475" s="22"/>
      <c r="F2475" s="22"/>
      <c r="G2475" s="22"/>
      <c r="H2475" s="23"/>
      <c r="I2475" s="23"/>
      <c r="J2475" s="23"/>
      <c r="K2475" s="24"/>
      <c r="L2475" s="23"/>
      <c r="M2475" s="23"/>
    </row>
    <row r="2476" s="4" customFormat="1" spans="4:13">
      <c r="D2476" s="22"/>
      <c r="E2476" s="22"/>
      <c r="F2476" s="22"/>
      <c r="G2476" s="22"/>
      <c r="H2476" s="23"/>
      <c r="I2476" s="23"/>
      <c r="J2476" s="23"/>
      <c r="K2476" s="24"/>
      <c r="L2476" s="23"/>
      <c r="M2476" s="23"/>
    </row>
    <row r="2477" s="4" customFormat="1" spans="4:13">
      <c r="D2477" s="22"/>
      <c r="E2477" s="22"/>
      <c r="F2477" s="22"/>
      <c r="G2477" s="22"/>
      <c r="H2477" s="23"/>
      <c r="I2477" s="23"/>
      <c r="J2477" s="23"/>
      <c r="K2477" s="24"/>
      <c r="L2477" s="23"/>
      <c r="M2477" s="23"/>
    </row>
    <row r="2478" s="4" customFormat="1" spans="4:13">
      <c r="D2478" s="22"/>
      <c r="E2478" s="22"/>
      <c r="F2478" s="22"/>
      <c r="G2478" s="22"/>
      <c r="H2478" s="23"/>
      <c r="I2478" s="23"/>
      <c r="J2478" s="23"/>
      <c r="K2478" s="24"/>
      <c r="L2478" s="23"/>
      <c r="M2478" s="23"/>
    </row>
    <row r="2479" s="4" customFormat="1" spans="4:13">
      <c r="D2479" s="22"/>
      <c r="E2479" s="22"/>
      <c r="F2479" s="22"/>
      <c r="G2479" s="22"/>
      <c r="H2479" s="23"/>
      <c r="I2479" s="23"/>
      <c r="J2479" s="23"/>
      <c r="K2479" s="24"/>
      <c r="L2479" s="23"/>
      <c r="M2479" s="23"/>
    </row>
    <row r="2480" s="4" customFormat="1" spans="4:13">
      <c r="D2480" s="22"/>
      <c r="E2480" s="22"/>
      <c r="F2480" s="22"/>
      <c r="G2480" s="22"/>
      <c r="H2480" s="23"/>
      <c r="I2480" s="23"/>
      <c r="J2480" s="23"/>
      <c r="K2480" s="24"/>
      <c r="L2480" s="23"/>
      <c r="M2480" s="23"/>
    </row>
    <row r="2481" s="4" customFormat="1" spans="4:13">
      <c r="D2481" s="22"/>
      <c r="E2481" s="22"/>
      <c r="F2481" s="22"/>
      <c r="G2481" s="22"/>
      <c r="H2481" s="23"/>
      <c r="I2481" s="23"/>
      <c r="J2481" s="23"/>
      <c r="K2481" s="24"/>
      <c r="L2481" s="23"/>
      <c r="M2481" s="23"/>
    </row>
    <row r="2482" s="4" customFormat="1" spans="4:13">
      <c r="D2482" s="22"/>
      <c r="E2482" s="22"/>
      <c r="F2482" s="22"/>
      <c r="G2482" s="22"/>
      <c r="H2482" s="23"/>
      <c r="I2482" s="23"/>
      <c r="J2482" s="23"/>
      <c r="K2482" s="24"/>
      <c r="L2482" s="23"/>
      <c r="M2482" s="23"/>
    </row>
    <row r="2483" s="4" customFormat="1" spans="4:13">
      <c r="D2483" s="22"/>
      <c r="E2483" s="22"/>
      <c r="F2483" s="22"/>
      <c r="G2483" s="22"/>
      <c r="H2483" s="23"/>
      <c r="I2483" s="23"/>
      <c r="J2483" s="23"/>
      <c r="K2483" s="24"/>
      <c r="L2483" s="23"/>
      <c r="M2483" s="23"/>
    </row>
    <row r="2484" s="4" customFormat="1" spans="4:13">
      <c r="D2484" s="22"/>
      <c r="E2484" s="22"/>
      <c r="F2484" s="22"/>
      <c r="G2484" s="22"/>
      <c r="H2484" s="23"/>
      <c r="I2484" s="23"/>
      <c r="J2484" s="23"/>
      <c r="K2484" s="24"/>
      <c r="L2484" s="23"/>
      <c r="M2484" s="23"/>
    </row>
    <row r="2485" s="4" customFormat="1" spans="4:13">
      <c r="D2485" s="22"/>
      <c r="E2485" s="22"/>
      <c r="F2485" s="22"/>
      <c r="G2485" s="22"/>
      <c r="H2485" s="23"/>
      <c r="I2485" s="23"/>
      <c r="J2485" s="23"/>
      <c r="K2485" s="24"/>
      <c r="L2485" s="23"/>
      <c r="M2485" s="23"/>
    </row>
    <row r="2486" s="4" customFormat="1" spans="4:13">
      <c r="D2486" s="22"/>
      <c r="E2486" s="22"/>
      <c r="F2486" s="22"/>
      <c r="G2486" s="22"/>
      <c r="H2486" s="23"/>
      <c r="I2486" s="23"/>
      <c r="J2486" s="23"/>
      <c r="K2486" s="24"/>
      <c r="L2486" s="23"/>
      <c r="M2486" s="23"/>
    </row>
    <row r="2487" s="4" customFormat="1" spans="4:13">
      <c r="D2487" s="22"/>
      <c r="E2487" s="22"/>
      <c r="F2487" s="22"/>
      <c r="G2487" s="22"/>
      <c r="H2487" s="23"/>
      <c r="I2487" s="23"/>
      <c r="J2487" s="23"/>
      <c r="K2487" s="24"/>
      <c r="L2487" s="23"/>
      <c r="M2487" s="23"/>
    </row>
    <row r="2488" s="4" customFormat="1" spans="4:13">
      <c r="D2488" s="22"/>
      <c r="E2488" s="22"/>
      <c r="F2488" s="22"/>
      <c r="G2488" s="22"/>
      <c r="H2488" s="23"/>
      <c r="I2488" s="23"/>
      <c r="J2488" s="23"/>
      <c r="K2488" s="24"/>
      <c r="L2488" s="23"/>
      <c r="M2488" s="23"/>
    </row>
    <row r="2489" s="4" customFormat="1" spans="4:13">
      <c r="D2489" s="22"/>
      <c r="E2489" s="22"/>
      <c r="F2489" s="22"/>
      <c r="G2489" s="22"/>
      <c r="H2489" s="23"/>
      <c r="I2489" s="23"/>
      <c r="J2489" s="23"/>
      <c r="K2489" s="24"/>
      <c r="L2489" s="23"/>
      <c r="M2489" s="23"/>
    </row>
    <row r="2490" s="4" customFormat="1" spans="4:13">
      <c r="D2490" s="22"/>
      <c r="E2490" s="22"/>
      <c r="F2490" s="22"/>
      <c r="G2490" s="22"/>
      <c r="H2490" s="23"/>
      <c r="I2490" s="23"/>
      <c r="J2490" s="23"/>
      <c r="K2490" s="24"/>
      <c r="L2490" s="23"/>
      <c r="M2490" s="23"/>
    </row>
    <row r="2491" s="4" customFormat="1" spans="4:13">
      <c r="D2491" s="22"/>
      <c r="E2491" s="22"/>
      <c r="F2491" s="22"/>
      <c r="G2491" s="22"/>
      <c r="H2491" s="23"/>
      <c r="I2491" s="23"/>
      <c r="J2491" s="23"/>
      <c r="K2491" s="24"/>
      <c r="L2491" s="23"/>
      <c r="M2491" s="23"/>
    </row>
    <row r="2492" s="4" customFormat="1" spans="4:13">
      <c r="D2492" s="22"/>
      <c r="E2492" s="22"/>
      <c r="F2492" s="22"/>
      <c r="G2492" s="22"/>
      <c r="H2492" s="23"/>
      <c r="I2492" s="23"/>
      <c r="J2492" s="23"/>
      <c r="K2492" s="24"/>
      <c r="L2492" s="23"/>
      <c r="M2492" s="23"/>
    </row>
    <row r="2493" s="4" customFormat="1" spans="4:13">
      <c r="D2493" s="22"/>
      <c r="E2493" s="22"/>
      <c r="F2493" s="22"/>
      <c r="G2493" s="22"/>
      <c r="H2493" s="23"/>
      <c r="I2493" s="23"/>
      <c r="J2493" s="23"/>
      <c r="K2493" s="24"/>
      <c r="L2493" s="23"/>
      <c r="M2493" s="23"/>
    </row>
    <row r="2494" s="4" customFormat="1" spans="4:13">
      <c r="D2494" s="22"/>
      <c r="E2494" s="22"/>
      <c r="F2494" s="22"/>
      <c r="G2494" s="22"/>
      <c r="H2494" s="23"/>
      <c r="I2494" s="23"/>
      <c r="J2494" s="23"/>
      <c r="K2494" s="24"/>
      <c r="L2494" s="23"/>
      <c r="M2494" s="23"/>
    </row>
    <row r="2495" s="4" customFormat="1" spans="4:13">
      <c r="D2495" s="22"/>
      <c r="E2495" s="22"/>
      <c r="F2495" s="22"/>
      <c r="G2495" s="22"/>
      <c r="H2495" s="23"/>
      <c r="I2495" s="23"/>
      <c r="J2495" s="23"/>
      <c r="K2495" s="24"/>
      <c r="L2495" s="23"/>
      <c r="M2495" s="23"/>
    </row>
    <row r="2496" s="4" customFormat="1" spans="4:13">
      <c r="D2496" s="22"/>
      <c r="E2496" s="22"/>
      <c r="F2496" s="22"/>
      <c r="G2496" s="22"/>
      <c r="H2496" s="23"/>
      <c r="I2496" s="23"/>
      <c r="J2496" s="23"/>
      <c r="K2496" s="24"/>
      <c r="L2496" s="23"/>
      <c r="M2496" s="23"/>
    </row>
    <row r="2497" s="4" customFormat="1" spans="4:13">
      <c r="D2497" s="22"/>
      <c r="E2497" s="22"/>
      <c r="F2497" s="22"/>
      <c r="G2497" s="22"/>
      <c r="H2497" s="23"/>
      <c r="I2497" s="23"/>
      <c r="J2497" s="23"/>
      <c r="K2497" s="24"/>
      <c r="L2497" s="23"/>
      <c r="M2497" s="23"/>
    </row>
    <row r="2498" s="4" customFormat="1" spans="4:13">
      <c r="D2498" s="22"/>
      <c r="E2498" s="22"/>
      <c r="F2498" s="22"/>
      <c r="G2498" s="22"/>
      <c r="H2498" s="23"/>
      <c r="I2498" s="23"/>
      <c r="J2498" s="23"/>
      <c r="K2498" s="24"/>
      <c r="L2498" s="23"/>
      <c r="M2498" s="23"/>
    </row>
    <row r="2499" s="4" customFormat="1" spans="4:13">
      <c r="D2499" s="22"/>
      <c r="E2499" s="22"/>
      <c r="F2499" s="22"/>
      <c r="G2499" s="22"/>
      <c r="H2499" s="23"/>
      <c r="I2499" s="23"/>
      <c r="J2499" s="23"/>
      <c r="K2499" s="24"/>
      <c r="L2499" s="23"/>
      <c r="M2499" s="23"/>
    </row>
    <row r="2500" s="4" customFormat="1" spans="4:13">
      <c r="D2500" s="22"/>
      <c r="E2500" s="22"/>
      <c r="F2500" s="22"/>
      <c r="G2500" s="22"/>
      <c r="H2500" s="23"/>
      <c r="I2500" s="23"/>
      <c r="J2500" s="23"/>
      <c r="K2500" s="24"/>
      <c r="L2500" s="23"/>
      <c r="M2500" s="23"/>
    </row>
    <row r="2501" s="4" customFormat="1" spans="4:13">
      <c r="D2501" s="22"/>
      <c r="E2501" s="22"/>
      <c r="F2501" s="22"/>
      <c r="G2501" s="22"/>
      <c r="H2501" s="23"/>
      <c r="I2501" s="23"/>
      <c r="J2501" s="23"/>
      <c r="K2501" s="24"/>
      <c r="L2501" s="23"/>
      <c r="M2501" s="23"/>
    </row>
    <row r="2502" s="4" customFormat="1" spans="4:13">
      <c r="D2502" s="22"/>
      <c r="E2502" s="22"/>
      <c r="F2502" s="22"/>
      <c r="G2502" s="22"/>
      <c r="H2502" s="23"/>
      <c r="I2502" s="23"/>
      <c r="J2502" s="23"/>
      <c r="K2502" s="24"/>
      <c r="L2502" s="23"/>
      <c r="M2502" s="23"/>
    </row>
    <row r="2503" s="4" customFormat="1" spans="4:13">
      <c r="D2503" s="22"/>
      <c r="E2503" s="22"/>
      <c r="F2503" s="22"/>
      <c r="G2503" s="22"/>
      <c r="H2503" s="23"/>
      <c r="I2503" s="23"/>
      <c r="J2503" s="23"/>
      <c r="K2503" s="24"/>
      <c r="L2503" s="23"/>
      <c r="M2503" s="23"/>
    </row>
    <row r="2504" s="4" customFormat="1" spans="4:13">
      <c r="D2504" s="22"/>
      <c r="E2504" s="22"/>
      <c r="F2504" s="22"/>
      <c r="G2504" s="22"/>
      <c r="H2504" s="23"/>
      <c r="I2504" s="23"/>
      <c r="J2504" s="23"/>
      <c r="K2504" s="24"/>
      <c r="L2504" s="23"/>
      <c r="M2504" s="23"/>
    </row>
    <row r="2505" s="4" customFormat="1" spans="4:13">
      <c r="D2505" s="22"/>
      <c r="E2505" s="22"/>
      <c r="F2505" s="22"/>
      <c r="G2505" s="22"/>
      <c r="H2505" s="23"/>
      <c r="I2505" s="23"/>
      <c r="J2505" s="23"/>
      <c r="K2505" s="24"/>
      <c r="L2505" s="23"/>
      <c r="M2505" s="23"/>
    </row>
    <row r="2506" s="4" customFormat="1" spans="4:13">
      <c r="D2506" s="22"/>
      <c r="E2506" s="22"/>
      <c r="F2506" s="22"/>
      <c r="G2506" s="22"/>
      <c r="H2506" s="23"/>
      <c r="I2506" s="23"/>
      <c r="J2506" s="23"/>
      <c r="K2506" s="24"/>
      <c r="L2506" s="23"/>
      <c r="M2506" s="23"/>
    </row>
    <row r="2507" s="4" customFormat="1" spans="4:13">
      <c r="D2507" s="22"/>
      <c r="E2507" s="22"/>
      <c r="F2507" s="22"/>
      <c r="G2507" s="22"/>
      <c r="H2507" s="23"/>
      <c r="I2507" s="23"/>
      <c r="J2507" s="23"/>
      <c r="K2507" s="24"/>
      <c r="L2507" s="23"/>
      <c r="M2507" s="23"/>
    </row>
    <row r="2508" s="4" customFormat="1" spans="4:13">
      <c r="D2508" s="22"/>
      <c r="E2508" s="22"/>
      <c r="F2508" s="22"/>
      <c r="G2508" s="22"/>
      <c r="H2508" s="23"/>
      <c r="I2508" s="23"/>
      <c r="J2508" s="23"/>
      <c r="K2508" s="24"/>
      <c r="L2508" s="23"/>
      <c r="M2508" s="23"/>
    </row>
    <row r="2509" s="4" customFormat="1" spans="4:13">
      <c r="D2509" s="22"/>
      <c r="E2509" s="22"/>
      <c r="F2509" s="22"/>
      <c r="G2509" s="22"/>
      <c r="H2509" s="23"/>
      <c r="I2509" s="23"/>
      <c r="J2509" s="23"/>
      <c r="K2509" s="24"/>
      <c r="L2509" s="23"/>
      <c r="M2509" s="23"/>
    </row>
    <row r="2510" s="4" customFormat="1" spans="4:13">
      <c r="D2510" s="22"/>
      <c r="E2510" s="22"/>
      <c r="F2510" s="22"/>
      <c r="G2510" s="22"/>
      <c r="H2510" s="23"/>
      <c r="I2510" s="23"/>
      <c r="J2510" s="23"/>
      <c r="K2510" s="24"/>
      <c r="L2510" s="23"/>
      <c r="M2510" s="23"/>
    </row>
    <row r="2511" s="4" customFormat="1" spans="4:13">
      <c r="D2511" s="22"/>
      <c r="E2511" s="22"/>
      <c r="F2511" s="22"/>
      <c r="G2511" s="22"/>
      <c r="H2511" s="23"/>
      <c r="I2511" s="23"/>
      <c r="J2511" s="23"/>
      <c r="K2511" s="24"/>
      <c r="L2511" s="23"/>
      <c r="M2511" s="23"/>
    </row>
    <row r="2512" s="4" customFormat="1" spans="4:13">
      <c r="D2512" s="22"/>
      <c r="E2512" s="22"/>
      <c r="F2512" s="22"/>
      <c r="G2512" s="22"/>
      <c r="H2512" s="23"/>
      <c r="I2512" s="23"/>
      <c r="J2512" s="23"/>
      <c r="K2512" s="24"/>
      <c r="L2512" s="23"/>
      <c r="M2512" s="23"/>
    </row>
    <row r="2513" s="4" customFormat="1" spans="4:13">
      <c r="D2513" s="22"/>
      <c r="E2513" s="22"/>
      <c r="F2513" s="22"/>
      <c r="G2513" s="22"/>
      <c r="H2513" s="23"/>
      <c r="I2513" s="23"/>
      <c r="J2513" s="23"/>
      <c r="K2513" s="24"/>
      <c r="L2513" s="23"/>
      <c r="M2513" s="23"/>
    </row>
    <row r="2514" s="4" customFormat="1" spans="4:13">
      <c r="D2514" s="22"/>
      <c r="E2514" s="22"/>
      <c r="F2514" s="22"/>
      <c r="G2514" s="22"/>
      <c r="H2514" s="23"/>
      <c r="I2514" s="23"/>
      <c r="J2514" s="23"/>
      <c r="K2514" s="24"/>
      <c r="L2514" s="23"/>
      <c r="M2514" s="23"/>
    </row>
    <row r="2515" s="4" customFormat="1" spans="4:13">
      <c r="D2515" s="22"/>
      <c r="E2515" s="22"/>
      <c r="F2515" s="22"/>
      <c r="G2515" s="22"/>
      <c r="H2515" s="23"/>
      <c r="I2515" s="23"/>
      <c r="J2515" s="23"/>
      <c r="K2515" s="24"/>
      <c r="L2515" s="23"/>
      <c r="M2515" s="23"/>
    </row>
    <row r="2516" s="4" customFormat="1" spans="4:13">
      <c r="D2516" s="22"/>
      <c r="E2516" s="22"/>
      <c r="F2516" s="22"/>
      <c r="G2516" s="22"/>
      <c r="H2516" s="23"/>
      <c r="I2516" s="23"/>
      <c r="J2516" s="23"/>
      <c r="K2516" s="24"/>
      <c r="L2516" s="23"/>
      <c r="M2516" s="23"/>
    </row>
    <row r="2517" s="4" customFormat="1" spans="4:13">
      <c r="D2517" s="22"/>
      <c r="E2517" s="22"/>
      <c r="F2517" s="22"/>
      <c r="G2517" s="22"/>
      <c r="H2517" s="23"/>
      <c r="I2517" s="23"/>
      <c r="J2517" s="23"/>
      <c r="K2517" s="24"/>
      <c r="L2517" s="23"/>
      <c r="M2517" s="23"/>
    </row>
    <row r="2518" s="4" customFormat="1" spans="4:13">
      <c r="D2518" s="22"/>
      <c r="E2518" s="22"/>
      <c r="F2518" s="22"/>
      <c r="G2518" s="22"/>
      <c r="H2518" s="23"/>
      <c r="I2518" s="23"/>
      <c r="J2518" s="23"/>
      <c r="K2518" s="24"/>
      <c r="L2518" s="23"/>
      <c r="M2518" s="23"/>
    </row>
    <row r="2519" s="4" customFormat="1" spans="4:13">
      <c r="D2519" s="22"/>
      <c r="E2519" s="22"/>
      <c r="F2519" s="22"/>
      <c r="G2519" s="22"/>
      <c r="H2519" s="23"/>
      <c r="I2519" s="23"/>
      <c r="J2519" s="23"/>
      <c r="K2519" s="24"/>
      <c r="L2519" s="23"/>
      <c r="M2519" s="23"/>
    </row>
    <row r="2520" s="4" customFormat="1" spans="4:13">
      <c r="D2520" s="22"/>
      <c r="E2520" s="22"/>
      <c r="F2520" s="22"/>
      <c r="G2520" s="22"/>
      <c r="H2520" s="23"/>
      <c r="I2520" s="23"/>
      <c r="J2520" s="23"/>
      <c r="K2520" s="24"/>
      <c r="L2520" s="23"/>
      <c r="M2520" s="23"/>
    </row>
    <row r="2521" s="4" customFormat="1" spans="4:13">
      <c r="D2521" s="22"/>
      <c r="E2521" s="22"/>
      <c r="F2521" s="22"/>
      <c r="G2521" s="22"/>
      <c r="H2521" s="23"/>
      <c r="I2521" s="23"/>
      <c r="J2521" s="23"/>
      <c r="K2521" s="24"/>
      <c r="L2521" s="23"/>
      <c r="M2521" s="23"/>
    </row>
    <row r="2522" s="4" customFormat="1" spans="4:13">
      <c r="D2522" s="22"/>
      <c r="E2522" s="22"/>
      <c r="F2522" s="22"/>
      <c r="G2522" s="22"/>
      <c r="H2522" s="23"/>
      <c r="I2522" s="23"/>
      <c r="J2522" s="23"/>
      <c r="K2522" s="24"/>
      <c r="L2522" s="23"/>
      <c r="M2522" s="23"/>
    </row>
    <row r="2523" s="4" customFormat="1" spans="4:13">
      <c r="D2523" s="22"/>
      <c r="E2523" s="22"/>
      <c r="F2523" s="22"/>
      <c r="G2523" s="22"/>
      <c r="H2523" s="23"/>
      <c r="I2523" s="23"/>
      <c r="J2523" s="23"/>
      <c r="K2523" s="24"/>
      <c r="L2523" s="23"/>
      <c r="M2523" s="23"/>
    </row>
    <row r="2524" s="4" customFormat="1" spans="4:13">
      <c r="D2524" s="22"/>
      <c r="E2524" s="22"/>
      <c r="F2524" s="22"/>
      <c r="G2524" s="22"/>
      <c r="H2524" s="23"/>
      <c r="I2524" s="23"/>
      <c r="J2524" s="23"/>
      <c r="K2524" s="24"/>
      <c r="L2524" s="23"/>
      <c r="M2524" s="23"/>
    </row>
    <row r="2525" s="4" customFormat="1" spans="4:13">
      <c r="D2525" s="22"/>
      <c r="E2525" s="22"/>
      <c r="F2525" s="22"/>
      <c r="G2525" s="22"/>
      <c r="H2525" s="23"/>
      <c r="I2525" s="23"/>
      <c r="J2525" s="23"/>
      <c r="K2525" s="24"/>
      <c r="L2525" s="23"/>
      <c r="M2525" s="23"/>
    </row>
    <row r="2526" s="4" customFormat="1" spans="4:13">
      <c r="D2526" s="22"/>
      <c r="E2526" s="22"/>
      <c r="F2526" s="22"/>
      <c r="G2526" s="22"/>
      <c r="H2526" s="23"/>
      <c r="I2526" s="23"/>
      <c r="J2526" s="23"/>
      <c r="K2526" s="24"/>
      <c r="L2526" s="23"/>
      <c r="M2526" s="23"/>
    </row>
    <row r="2527" s="4" customFormat="1" spans="4:13">
      <c r="D2527" s="22"/>
      <c r="E2527" s="22"/>
      <c r="F2527" s="22"/>
      <c r="G2527" s="22"/>
      <c r="H2527" s="23"/>
      <c r="I2527" s="23"/>
      <c r="J2527" s="23"/>
      <c r="K2527" s="24"/>
      <c r="L2527" s="23"/>
      <c r="M2527" s="23"/>
    </row>
    <row r="2528" s="4" customFormat="1" spans="4:13">
      <c r="D2528" s="22"/>
      <c r="E2528" s="22"/>
      <c r="F2528" s="22"/>
      <c r="G2528" s="22"/>
      <c r="H2528" s="23"/>
      <c r="I2528" s="23"/>
      <c r="J2528" s="23"/>
      <c r="K2528" s="24"/>
      <c r="L2528" s="23"/>
      <c r="M2528" s="23"/>
    </row>
    <row r="2529" s="4" customFormat="1" spans="4:13">
      <c r="D2529" s="22"/>
      <c r="E2529" s="22"/>
      <c r="F2529" s="22"/>
      <c r="G2529" s="22"/>
      <c r="H2529" s="23"/>
      <c r="I2529" s="23"/>
      <c r="J2529" s="23"/>
      <c r="K2529" s="24"/>
      <c r="L2529" s="23"/>
      <c r="M2529" s="23"/>
    </row>
    <row r="2530" s="4" customFormat="1" spans="4:13">
      <c r="D2530" s="22"/>
      <c r="E2530" s="22"/>
      <c r="F2530" s="22"/>
      <c r="G2530" s="22"/>
      <c r="H2530" s="23"/>
      <c r="I2530" s="23"/>
      <c r="J2530" s="23"/>
      <c r="K2530" s="24"/>
      <c r="L2530" s="23"/>
      <c r="M2530" s="23"/>
    </row>
    <row r="2531" s="4" customFormat="1" spans="4:13">
      <c r="D2531" s="22"/>
      <c r="E2531" s="22"/>
      <c r="F2531" s="22"/>
      <c r="G2531" s="22"/>
      <c r="H2531" s="23"/>
      <c r="I2531" s="23"/>
      <c r="J2531" s="23"/>
      <c r="K2531" s="24"/>
      <c r="L2531" s="23"/>
      <c r="M2531" s="23"/>
    </row>
    <row r="2532" s="4" customFormat="1" spans="4:13">
      <c r="D2532" s="22"/>
      <c r="E2532" s="22"/>
      <c r="F2532" s="22"/>
      <c r="G2532" s="22"/>
      <c r="H2532" s="23"/>
      <c r="I2532" s="23"/>
      <c r="J2532" s="23"/>
      <c r="K2532" s="24"/>
      <c r="L2532" s="23"/>
      <c r="M2532" s="23"/>
    </row>
    <row r="2533" s="4" customFormat="1" spans="4:13">
      <c r="D2533" s="22"/>
      <c r="E2533" s="22"/>
      <c r="F2533" s="22"/>
      <c r="G2533" s="22"/>
      <c r="H2533" s="23"/>
      <c r="I2533" s="23"/>
      <c r="J2533" s="23"/>
      <c r="K2533" s="24"/>
      <c r="L2533" s="23"/>
      <c r="M2533" s="23"/>
    </row>
    <row r="2534" s="4" customFormat="1" spans="4:13">
      <c r="D2534" s="22"/>
      <c r="E2534" s="22"/>
      <c r="F2534" s="22"/>
      <c r="G2534" s="22"/>
      <c r="H2534" s="23"/>
      <c r="I2534" s="23"/>
      <c r="J2534" s="23"/>
      <c r="K2534" s="24"/>
      <c r="L2534" s="23"/>
      <c r="M2534" s="23"/>
    </row>
    <row r="2535" s="4" customFormat="1" spans="4:13">
      <c r="D2535" s="22"/>
      <c r="E2535" s="22"/>
      <c r="F2535" s="22"/>
      <c r="G2535" s="22"/>
      <c r="H2535" s="23"/>
      <c r="I2535" s="23"/>
      <c r="J2535" s="23"/>
      <c r="K2535" s="24"/>
      <c r="L2535" s="23"/>
      <c r="M2535" s="23"/>
    </row>
    <row r="2536" s="4" customFormat="1" spans="4:13">
      <c r="D2536" s="22"/>
      <c r="E2536" s="22"/>
      <c r="F2536" s="22"/>
      <c r="G2536" s="22"/>
      <c r="H2536" s="23"/>
      <c r="I2536" s="23"/>
      <c r="J2536" s="23"/>
      <c r="K2536" s="24"/>
      <c r="L2536" s="23"/>
      <c r="M2536" s="23"/>
    </row>
    <row r="2537" s="4" customFormat="1" spans="4:13">
      <c r="D2537" s="22"/>
      <c r="E2537" s="22"/>
      <c r="F2537" s="22"/>
      <c r="G2537" s="22"/>
      <c r="H2537" s="23"/>
      <c r="I2537" s="23"/>
      <c r="J2537" s="23"/>
      <c r="K2537" s="24"/>
      <c r="L2537" s="23"/>
      <c r="M2537" s="23"/>
    </row>
    <row r="2538" s="4" customFormat="1" spans="4:13">
      <c r="D2538" s="22"/>
      <c r="E2538" s="22"/>
      <c r="F2538" s="22"/>
      <c r="G2538" s="22"/>
      <c r="H2538" s="23"/>
      <c r="I2538" s="23"/>
      <c r="J2538" s="23"/>
      <c r="K2538" s="24"/>
      <c r="L2538" s="23"/>
      <c r="M2538" s="23"/>
    </row>
    <row r="2539" s="4" customFormat="1" spans="4:13">
      <c r="D2539" s="22"/>
      <c r="E2539" s="22"/>
      <c r="F2539" s="22"/>
      <c r="G2539" s="22"/>
      <c r="H2539" s="23"/>
      <c r="I2539" s="23"/>
      <c r="J2539" s="23"/>
      <c r="K2539" s="24"/>
      <c r="L2539" s="23"/>
      <c r="M2539" s="23"/>
    </row>
    <row r="2540" s="4" customFormat="1" spans="4:13">
      <c r="D2540" s="22"/>
      <c r="E2540" s="22"/>
      <c r="F2540" s="22"/>
      <c r="G2540" s="22"/>
      <c r="H2540" s="23"/>
      <c r="I2540" s="23"/>
      <c r="J2540" s="23"/>
      <c r="K2540" s="24"/>
      <c r="L2540" s="23"/>
      <c r="M2540" s="23"/>
    </row>
    <row r="2541" s="4" customFormat="1" spans="4:13">
      <c r="D2541" s="22"/>
      <c r="E2541" s="22"/>
      <c r="F2541" s="22"/>
      <c r="G2541" s="22"/>
      <c r="H2541" s="23"/>
      <c r="I2541" s="23"/>
      <c r="J2541" s="23"/>
      <c r="K2541" s="24"/>
      <c r="L2541" s="23"/>
      <c r="M2541" s="23"/>
    </row>
    <row r="2542" s="4" customFormat="1" spans="4:13">
      <c r="D2542" s="22"/>
      <c r="E2542" s="22"/>
      <c r="F2542" s="22"/>
      <c r="G2542" s="22"/>
      <c r="H2542" s="23"/>
      <c r="I2542" s="23"/>
      <c r="J2542" s="23"/>
      <c r="K2542" s="24"/>
      <c r="L2542" s="23"/>
      <c r="M2542" s="23"/>
    </row>
    <row r="2543" s="4" customFormat="1" spans="4:13">
      <c r="D2543" s="22"/>
      <c r="E2543" s="22"/>
      <c r="F2543" s="22"/>
      <c r="G2543" s="22"/>
      <c r="H2543" s="23"/>
      <c r="I2543" s="23"/>
      <c r="J2543" s="23"/>
      <c r="K2543" s="24"/>
      <c r="L2543" s="23"/>
      <c r="M2543" s="23"/>
    </row>
    <row r="2544" s="4" customFormat="1" spans="4:13">
      <c r="D2544" s="22"/>
      <c r="E2544" s="22"/>
      <c r="F2544" s="22"/>
      <c r="G2544" s="22"/>
      <c r="H2544" s="23"/>
      <c r="I2544" s="23"/>
      <c r="J2544" s="23"/>
      <c r="K2544" s="24"/>
      <c r="L2544" s="23"/>
      <c r="M2544" s="23"/>
    </row>
    <row r="2545" s="4" customFormat="1" spans="4:13">
      <c r="D2545" s="22"/>
      <c r="E2545" s="22"/>
      <c r="F2545" s="22"/>
      <c r="G2545" s="22"/>
      <c r="H2545" s="23"/>
      <c r="I2545" s="23"/>
      <c r="J2545" s="23"/>
      <c r="K2545" s="24"/>
      <c r="L2545" s="23"/>
      <c r="M2545" s="23"/>
    </row>
    <row r="2546" s="4" customFormat="1" spans="4:13">
      <c r="D2546" s="22"/>
      <c r="E2546" s="22"/>
      <c r="F2546" s="22"/>
      <c r="G2546" s="22"/>
      <c r="H2546" s="23"/>
      <c r="I2546" s="23"/>
      <c r="J2546" s="23"/>
      <c r="K2546" s="24"/>
      <c r="L2546" s="23"/>
      <c r="M2546" s="23"/>
    </row>
    <row r="2547" s="4" customFormat="1" spans="4:13">
      <c r="D2547" s="22"/>
      <c r="E2547" s="22"/>
      <c r="F2547" s="22"/>
      <c r="G2547" s="22"/>
      <c r="H2547" s="23"/>
      <c r="I2547" s="23"/>
      <c r="J2547" s="23"/>
      <c r="K2547" s="24"/>
      <c r="L2547" s="23"/>
      <c r="M2547" s="23"/>
    </row>
    <row r="2548" s="4" customFormat="1" spans="4:13">
      <c r="D2548" s="22"/>
      <c r="E2548" s="22"/>
      <c r="F2548" s="22"/>
      <c r="G2548" s="22"/>
      <c r="H2548" s="23"/>
      <c r="I2548" s="23"/>
      <c r="J2548" s="23"/>
      <c r="K2548" s="24"/>
      <c r="L2548" s="23"/>
      <c r="M2548" s="23"/>
    </row>
    <row r="2549" s="4" customFormat="1" spans="4:13">
      <c r="D2549" s="22"/>
      <c r="E2549" s="22"/>
      <c r="F2549" s="22"/>
      <c r="G2549" s="22"/>
      <c r="H2549" s="23"/>
      <c r="I2549" s="23"/>
      <c r="J2549" s="23"/>
      <c r="K2549" s="24"/>
      <c r="L2549" s="23"/>
      <c r="M2549" s="23"/>
    </row>
    <row r="2550" s="4" customFormat="1" spans="4:13">
      <c r="D2550" s="22"/>
      <c r="E2550" s="22"/>
      <c r="F2550" s="22"/>
      <c r="G2550" s="22"/>
      <c r="H2550" s="23"/>
      <c r="I2550" s="23"/>
      <c r="J2550" s="23"/>
      <c r="K2550" s="24"/>
      <c r="L2550" s="23"/>
      <c r="M2550" s="23"/>
    </row>
    <row r="2551" s="4" customFormat="1" spans="4:13">
      <c r="D2551" s="22"/>
      <c r="E2551" s="22"/>
      <c r="F2551" s="22"/>
      <c r="G2551" s="22"/>
      <c r="H2551" s="23"/>
      <c r="I2551" s="23"/>
      <c r="J2551" s="23"/>
      <c r="K2551" s="24"/>
      <c r="L2551" s="23"/>
      <c r="M2551" s="23"/>
    </row>
    <row r="2552" s="4" customFormat="1" spans="4:13">
      <c r="D2552" s="22"/>
      <c r="E2552" s="22"/>
      <c r="F2552" s="22"/>
      <c r="G2552" s="22"/>
      <c r="H2552" s="23"/>
      <c r="I2552" s="23"/>
      <c r="J2552" s="23"/>
      <c r="K2552" s="24"/>
      <c r="L2552" s="23"/>
      <c r="M2552" s="23"/>
    </row>
    <row r="2553" s="4" customFormat="1" spans="4:13">
      <c r="D2553" s="22"/>
      <c r="E2553" s="22"/>
      <c r="F2553" s="22"/>
      <c r="G2553" s="22"/>
      <c r="H2553" s="23"/>
      <c r="I2553" s="23"/>
      <c r="J2553" s="23"/>
      <c r="K2553" s="24"/>
      <c r="L2553" s="23"/>
      <c r="M2553" s="23"/>
    </row>
    <row r="2554" s="4" customFormat="1" spans="4:13">
      <c r="D2554" s="22"/>
      <c r="E2554" s="22"/>
      <c r="F2554" s="22"/>
      <c r="G2554" s="22"/>
      <c r="H2554" s="23"/>
      <c r="I2554" s="23"/>
      <c r="J2554" s="23"/>
      <c r="K2554" s="24"/>
      <c r="L2554" s="23"/>
      <c r="M2554" s="23"/>
    </row>
    <row r="2555" s="4" customFormat="1" spans="4:13">
      <c r="D2555" s="22"/>
      <c r="E2555" s="22"/>
      <c r="F2555" s="22"/>
      <c r="G2555" s="22"/>
      <c r="H2555" s="23"/>
      <c r="I2555" s="23"/>
      <c r="J2555" s="23"/>
      <c r="K2555" s="24"/>
      <c r="L2555" s="23"/>
      <c r="M2555" s="23"/>
    </row>
    <row r="2556" s="4" customFormat="1" spans="4:13">
      <c r="D2556" s="22"/>
      <c r="E2556" s="22"/>
      <c r="F2556" s="22"/>
      <c r="G2556" s="22"/>
      <c r="H2556" s="23"/>
      <c r="I2556" s="23"/>
      <c r="J2556" s="23"/>
      <c r="K2556" s="24"/>
      <c r="L2556" s="23"/>
      <c r="M2556" s="23"/>
    </row>
    <row r="2557" s="4" customFormat="1" spans="4:13">
      <c r="D2557" s="22"/>
      <c r="E2557" s="22"/>
      <c r="F2557" s="22"/>
      <c r="G2557" s="22"/>
      <c r="H2557" s="23"/>
      <c r="I2557" s="23"/>
      <c r="J2557" s="23"/>
      <c r="K2557" s="24"/>
      <c r="L2557" s="23"/>
      <c r="M2557" s="23"/>
    </row>
    <row r="2558" s="4" customFormat="1" spans="4:13">
      <c r="D2558" s="22"/>
      <c r="E2558" s="22"/>
      <c r="F2558" s="22"/>
      <c r="G2558" s="22"/>
      <c r="H2558" s="23"/>
      <c r="I2558" s="23"/>
      <c r="J2558" s="23"/>
      <c r="K2558" s="24"/>
      <c r="L2558" s="23"/>
      <c r="M2558" s="23"/>
    </row>
    <row r="2559" s="4" customFormat="1" spans="4:13">
      <c r="D2559" s="22"/>
      <c r="E2559" s="22"/>
      <c r="F2559" s="22"/>
      <c r="G2559" s="22"/>
      <c r="H2559" s="23"/>
      <c r="I2559" s="23"/>
      <c r="J2559" s="23"/>
      <c r="K2559" s="24"/>
      <c r="L2559" s="23"/>
      <c r="M2559" s="23"/>
    </row>
    <row r="2560" s="4" customFormat="1" spans="4:13">
      <c r="D2560" s="22"/>
      <c r="E2560" s="22"/>
      <c r="F2560" s="22"/>
      <c r="G2560" s="22"/>
      <c r="H2560" s="23"/>
      <c r="I2560" s="23"/>
      <c r="J2560" s="23"/>
      <c r="K2560" s="24"/>
      <c r="L2560" s="23"/>
      <c r="M2560" s="23"/>
    </row>
    <row r="2561" s="4" customFormat="1" spans="4:13">
      <c r="D2561" s="22"/>
      <c r="E2561" s="22"/>
      <c r="F2561" s="22"/>
      <c r="G2561" s="22"/>
      <c r="H2561" s="23"/>
      <c r="I2561" s="23"/>
      <c r="J2561" s="23"/>
      <c r="K2561" s="24"/>
      <c r="L2561" s="23"/>
      <c r="M2561" s="23"/>
    </row>
    <row r="2562" s="4" customFormat="1" spans="4:13">
      <c r="D2562" s="22"/>
      <c r="E2562" s="22"/>
      <c r="F2562" s="22"/>
      <c r="G2562" s="22"/>
      <c r="H2562" s="23"/>
      <c r="I2562" s="23"/>
      <c r="J2562" s="23"/>
      <c r="K2562" s="24"/>
      <c r="L2562" s="23"/>
      <c r="M2562" s="23"/>
    </row>
    <row r="2563" s="4" customFormat="1" spans="4:13">
      <c r="D2563" s="22"/>
      <c r="E2563" s="22"/>
      <c r="F2563" s="22"/>
      <c r="G2563" s="22"/>
      <c r="H2563" s="23"/>
      <c r="I2563" s="23"/>
      <c r="J2563" s="23"/>
      <c r="K2563" s="24"/>
      <c r="L2563" s="23"/>
      <c r="M2563" s="23"/>
    </row>
    <row r="2564" s="4" customFormat="1" spans="4:13">
      <c r="D2564" s="22"/>
      <c r="E2564" s="22"/>
      <c r="F2564" s="22"/>
      <c r="G2564" s="22"/>
      <c r="H2564" s="23"/>
      <c r="I2564" s="23"/>
      <c r="J2564" s="23"/>
      <c r="K2564" s="24"/>
      <c r="L2564" s="23"/>
      <c r="M2564" s="23"/>
    </row>
    <row r="2565" s="4" customFormat="1" spans="4:13">
      <c r="D2565" s="22"/>
      <c r="E2565" s="22"/>
      <c r="F2565" s="22"/>
      <c r="G2565" s="22"/>
      <c r="H2565" s="23"/>
      <c r="I2565" s="23"/>
      <c r="J2565" s="23"/>
      <c r="K2565" s="24"/>
      <c r="L2565" s="23"/>
      <c r="M2565" s="23"/>
    </row>
    <row r="2566" s="4" customFormat="1" spans="4:13">
      <c r="D2566" s="22"/>
      <c r="E2566" s="22"/>
      <c r="F2566" s="22"/>
      <c r="G2566" s="22"/>
      <c r="H2566" s="23"/>
      <c r="I2566" s="23"/>
      <c r="J2566" s="23"/>
      <c r="K2566" s="24"/>
      <c r="L2566" s="23"/>
      <c r="M2566" s="23"/>
    </row>
    <row r="2567" s="4" customFormat="1" spans="4:13">
      <c r="D2567" s="22"/>
      <c r="E2567" s="22"/>
      <c r="F2567" s="22"/>
      <c r="G2567" s="22"/>
      <c r="H2567" s="23"/>
      <c r="I2567" s="23"/>
      <c r="J2567" s="23"/>
      <c r="K2567" s="24"/>
      <c r="L2567" s="23"/>
      <c r="M2567" s="23"/>
    </row>
    <row r="2568" s="4" customFormat="1" spans="4:13">
      <c r="D2568" s="22"/>
      <c r="E2568" s="22"/>
      <c r="F2568" s="22"/>
      <c r="G2568" s="22"/>
      <c r="H2568" s="23"/>
      <c r="I2568" s="23"/>
      <c r="J2568" s="23"/>
      <c r="K2568" s="24"/>
      <c r="L2568" s="23"/>
      <c r="M2568" s="23"/>
    </row>
    <row r="2569" s="4" customFormat="1" spans="4:13">
      <c r="D2569" s="22"/>
      <c r="E2569" s="22"/>
      <c r="F2569" s="22"/>
      <c r="G2569" s="22"/>
      <c r="H2569" s="23"/>
      <c r="I2569" s="23"/>
      <c r="J2569" s="23"/>
      <c r="K2569" s="24"/>
      <c r="L2569" s="23"/>
      <c r="M2569" s="23"/>
    </row>
    <row r="2570" s="4" customFormat="1" spans="4:13">
      <c r="D2570" s="22"/>
      <c r="E2570" s="22"/>
      <c r="F2570" s="22"/>
      <c r="G2570" s="22"/>
      <c r="H2570" s="23"/>
      <c r="I2570" s="23"/>
      <c r="J2570" s="23"/>
      <c r="K2570" s="24"/>
      <c r="L2570" s="23"/>
      <c r="M2570" s="23"/>
    </row>
    <row r="2571" s="4" customFormat="1" spans="4:13">
      <c r="D2571" s="22"/>
      <c r="E2571" s="22"/>
      <c r="F2571" s="22"/>
      <c r="G2571" s="22"/>
      <c r="H2571" s="23"/>
      <c r="I2571" s="23"/>
      <c r="J2571" s="23"/>
      <c r="K2571" s="24"/>
      <c r="L2571" s="23"/>
      <c r="M2571" s="23"/>
    </row>
    <row r="2572" s="4" customFormat="1" spans="4:13">
      <c r="D2572" s="22"/>
      <c r="E2572" s="22"/>
      <c r="F2572" s="22"/>
      <c r="G2572" s="22"/>
      <c r="H2572" s="23"/>
      <c r="I2572" s="23"/>
      <c r="J2572" s="23"/>
      <c r="K2572" s="24"/>
      <c r="L2572" s="23"/>
      <c r="M2572" s="23"/>
    </row>
    <row r="2573" s="4" customFormat="1" spans="4:13">
      <c r="D2573" s="22"/>
      <c r="E2573" s="22"/>
      <c r="F2573" s="22"/>
      <c r="G2573" s="22"/>
      <c r="H2573" s="23"/>
      <c r="I2573" s="23"/>
      <c r="J2573" s="23"/>
      <c r="K2573" s="24"/>
      <c r="L2573" s="23"/>
      <c r="M2573" s="23"/>
    </row>
    <row r="2574" s="4" customFormat="1" spans="4:13">
      <c r="D2574" s="22"/>
      <c r="E2574" s="22"/>
      <c r="F2574" s="22"/>
      <c r="G2574" s="22"/>
      <c r="H2574" s="23"/>
      <c r="I2574" s="23"/>
      <c r="J2574" s="23"/>
      <c r="K2574" s="24"/>
      <c r="L2574" s="23"/>
      <c r="M2574" s="23"/>
    </row>
    <row r="2575" s="4" customFormat="1" spans="4:13">
      <c r="D2575" s="22"/>
      <c r="E2575" s="22"/>
      <c r="F2575" s="22"/>
      <c r="G2575" s="22"/>
      <c r="H2575" s="23"/>
      <c r="I2575" s="23"/>
      <c r="J2575" s="23"/>
      <c r="K2575" s="24"/>
      <c r="L2575" s="23"/>
      <c r="M2575" s="23"/>
    </row>
    <row r="2576" s="4" customFormat="1" spans="4:13">
      <c r="D2576" s="22"/>
      <c r="E2576" s="22"/>
      <c r="F2576" s="22"/>
      <c r="G2576" s="22"/>
      <c r="H2576" s="23"/>
      <c r="I2576" s="23"/>
      <c r="J2576" s="23"/>
      <c r="K2576" s="24"/>
      <c r="L2576" s="23"/>
      <c r="M2576" s="23"/>
    </row>
    <row r="2577" s="4" customFormat="1" spans="4:13">
      <c r="D2577" s="22"/>
      <c r="E2577" s="22"/>
      <c r="F2577" s="22"/>
      <c r="G2577" s="22"/>
      <c r="H2577" s="23"/>
      <c r="I2577" s="23"/>
      <c r="J2577" s="23"/>
      <c r="K2577" s="24"/>
      <c r="L2577" s="23"/>
      <c r="M2577" s="23"/>
    </row>
    <row r="2578" s="4" customFormat="1" spans="4:13">
      <c r="D2578" s="22"/>
      <c r="E2578" s="22"/>
      <c r="F2578" s="22"/>
      <c r="G2578" s="22"/>
      <c r="H2578" s="23"/>
      <c r="I2578" s="23"/>
      <c r="J2578" s="23"/>
      <c r="K2578" s="24"/>
      <c r="L2578" s="23"/>
      <c r="M2578" s="23"/>
    </row>
    <row r="2579" s="4" customFormat="1" spans="4:13">
      <c r="D2579" s="22"/>
      <c r="E2579" s="22"/>
      <c r="F2579" s="22"/>
      <c r="G2579" s="22"/>
      <c r="H2579" s="23"/>
      <c r="I2579" s="23"/>
      <c r="J2579" s="23"/>
      <c r="K2579" s="24"/>
      <c r="L2579" s="23"/>
      <c r="M2579" s="23"/>
    </row>
    <row r="2580" s="4" customFormat="1" spans="4:13">
      <c r="D2580" s="22"/>
      <c r="E2580" s="22"/>
      <c r="F2580" s="22"/>
      <c r="G2580" s="22"/>
      <c r="H2580" s="23"/>
      <c r="I2580" s="23"/>
      <c r="J2580" s="23"/>
      <c r="K2580" s="24"/>
      <c r="L2580" s="23"/>
      <c r="M2580" s="23"/>
    </row>
    <row r="2581" s="4" customFormat="1" spans="4:13">
      <c r="D2581" s="22"/>
      <c r="E2581" s="22"/>
      <c r="F2581" s="22"/>
      <c r="G2581" s="22"/>
      <c r="H2581" s="23"/>
      <c r="I2581" s="23"/>
      <c r="J2581" s="23"/>
      <c r="K2581" s="24"/>
      <c r="L2581" s="23"/>
      <c r="M2581" s="23"/>
    </row>
    <row r="2582" s="4" customFormat="1" spans="4:13">
      <c r="D2582" s="22"/>
      <c r="E2582" s="22"/>
      <c r="F2582" s="22"/>
      <c r="G2582" s="22"/>
      <c r="H2582" s="23"/>
      <c r="I2582" s="23"/>
      <c r="J2582" s="23"/>
      <c r="K2582" s="24"/>
      <c r="L2582" s="23"/>
      <c r="M2582" s="23"/>
    </row>
    <row r="2583" s="4" customFormat="1" spans="4:13">
      <c r="D2583" s="22"/>
      <c r="E2583" s="22"/>
      <c r="F2583" s="22"/>
      <c r="G2583" s="22"/>
      <c r="H2583" s="23"/>
      <c r="I2583" s="23"/>
      <c r="J2583" s="23"/>
      <c r="K2583" s="24"/>
      <c r="L2583" s="23"/>
      <c r="M2583" s="23"/>
    </row>
    <row r="2584" s="4" customFormat="1" spans="4:13">
      <c r="D2584" s="22"/>
      <c r="E2584" s="22"/>
      <c r="F2584" s="22"/>
      <c r="G2584" s="22"/>
      <c r="H2584" s="23"/>
      <c r="I2584" s="23"/>
      <c r="J2584" s="23"/>
      <c r="K2584" s="24"/>
      <c r="L2584" s="23"/>
      <c r="M2584" s="23"/>
    </row>
    <row r="2585" s="4" customFormat="1" spans="4:13">
      <c r="D2585" s="22"/>
      <c r="E2585" s="22"/>
      <c r="F2585" s="22"/>
      <c r="G2585" s="22"/>
      <c r="H2585" s="23"/>
      <c r="I2585" s="23"/>
      <c r="J2585" s="23"/>
      <c r="K2585" s="24"/>
      <c r="L2585" s="23"/>
      <c r="M2585" s="23"/>
    </row>
    <row r="2586" s="4" customFormat="1" spans="4:13">
      <c r="D2586" s="22"/>
      <c r="E2586" s="22"/>
      <c r="F2586" s="22"/>
      <c r="G2586" s="22"/>
      <c r="H2586" s="23"/>
      <c r="I2586" s="23"/>
      <c r="J2586" s="23"/>
      <c r="K2586" s="24"/>
      <c r="L2586" s="23"/>
      <c r="M2586" s="23"/>
    </row>
    <row r="2587" s="4" customFormat="1" spans="4:13">
      <c r="D2587" s="22"/>
      <c r="E2587" s="22"/>
      <c r="F2587" s="22"/>
      <c r="G2587" s="22"/>
      <c r="H2587" s="23"/>
      <c r="I2587" s="23"/>
      <c r="J2587" s="23"/>
      <c r="K2587" s="24"/>
      <c r="L2587" s="23"/>
      <c r="M2587" s="23"/>
    </row>
    <row r="2588" s="4" customFormat="1" spans="4:13">
      <c r="D2588" s="22"/>
      <c r="E2588" s="22"/>
      <c r="F2588" s="22"/>
      <c r="G2588" s="22"/>
      <c r="H2588" s="23"/>
      <c r="I2588" s="23"/>
      <c r="J2588" s="23"/>
      <c r="K2588" s="24"/>
      <c r="L2588" s="23"/>
      <c r="M2588" s="23"/>
    </row>
    <row r="2589" s="4" customFormat="1" spans="4:13">
      <c r="D2589" s="22"/>
      <c r="E2589" s="22"/>
      <c r="F2589" s="22"/>
      <c r="G2589" s="22"/>
      <c r="H2589" s="23"/>
      <c r="I2589" s="23"/>
      <c r="J2589" s="23"/>
      <c r="K2589" s="24"/>
      <c r="L2589" s="23"/>
      <c r="M2589" s="23"/>
    </row>
    <row r="2590" s="4" customFormat="1" spans="4:13">
      <c r="D2590" s="22"/>
      <c r="E2590" s="22"/>
      <c r="F2590" s="22"/>
      <c r="G2590" s="22"/>
      <c r="H2590" s="23"/>
      <c r="I2590" s="23"/>
      <c r="J2590" s="23"/>
      <c r="K2590" s="24"/>
      <c r="L2590" s="23"/>
      <c r="M2590" s="23"/>
    </row>
    <row r="2591" s="4" customFormat="1" spans="4:13">
      <c r="D2591" s="22"/>
      <c r="E2591" s="22"/>
      <c r="F2591" s="22"/>
      <c r="G2591" s="22"/>
      <c r="H2591" s="23"/>
      <c r="I2591" s="23"/>
      <c r="J2591" s="23"/>
      <c r="K2591" s="24"/>
      <c r="L2591" s="23"/>
      <c r="M2591" s="23"/>
    </row>
    <row r="2592" s="4" customFormat="1" spans="4:13">
      <c r="D2592" s="22"/>
      <c r="E2592" s="22"/>
      <c r="F2592" s="22"/>
      <c r="G2592" s="22"/>
      <c r="H2592" s="23"/>
      <c r="I2592" s="23"/>
      <c r="J2592" s="23"/>
      <c r="K2592" s="24"/>
      <c r="L2592" s="23"/>
      <c r="M2592" s="23"/>
    </row>
    <row r="2593" s="4" customFormat="1" spans="4:13">
      <c r="D2593" s="22"/>
      <c r="E2593" s="22"/>
      <c r="F2593" s="22"/>
      <c r="G2593" s="22"/>
      <c r="H2593" s="23"/>
      <c r="I2593" s="23"/>
      <c r="J2593" s="23"/>
      <c r="K2593" s="24"/>
      <c r="L2593" s="23"/>
      <c r="M2593" s="23"/>
    </row>
    <row r="2594" s="4" customFormat="1" spans="4:13">
      <c r="D2594" s="22"/>
      <c r="E2594" s="22"/>
      <c r="F2594" s="22"/>
      <c r="G2594" s="22"/>
      <c r="H2594" s="23"/>
      <c r="I2594" s="23"/>
      <c r="J2594" s="23"/>
      <c r="K2594" s="24"/>
      <c r="L2594" s="23"/>
      <c r="M2594" s="23"/>
    </row>
    <row r="2595" s="4" customFormat="1" spans="4:13">
      <c r="D2595" s="22"/>
      <c r="E2595" s="22"/>
      <c r="F2595" s="22"/>
      <c r="G2595" s="22"/>
      <c r="H2595" s="23"/>
      <c r="I2595" s="23"/>
      <c r="J2595" s="23"/>
      <c r="K2595" s="24"/>
      <c r="L2595" s="23"/>
      <c r="M2595" s="23"/>
    </row>
    <row r="2596" s="4" customFormat="1" spans="4:13">
      <c r="D2596" s="22"/>
      <c r="E2596" s="22"/>
      <c r="F2596" s="22"/>
      <c r="G2596" s="22"/>
      <c r="H2596" s="23"/>
      <c r="I2596" s="23"/>
      <c r="J2596" s="23"/>
      <c r="K2596" s="24"/>
      <c r="L2596" s="23"/>
      <c r="M2596" s="23"/>
    </row>
    <row r="2597" s="4" customFormat="1" spans="4:13">
      <c r="D2597" s="22"/>
      <c r="E2597" s="22"/>
      <c r="F2597" s="22"/>
      <c r="G2597" s="22"/>
      <c r="H2597" s="23"/>
      <c r="I2597" s="23"/>
      <c r="J2597" s="23"/>
      <c r="K2597" s="24"/>
      <c r="L2597" s="23"/>
      <c r="M2597" s="23"/>
    </row>
    <row r="2598" s="4" customFormat="1" spans="4:13">
      <c r="D2598" s="22"/>
      <c r="E2598" s="22"/>
      <c r="F2598" s="22"/>
      <c r="G2598" s="22"/>
      <c r="H2598" s="23"/>
      <c r="I2598" s="23"/>
      <c r="J2598" s="23"/>
      <c r="K2598" s="24"/>
      <c r="L2598" s="23"/>
      <c r="M2598" s="23"/>
    </row>
    <row r="2599" s="4" customFormat="1" spans="4:13">
      <c r="D2599" s="22"/>
      <c r="E2599" s="22"/>
      <c r="F2599" s="22"/>
      <c r="G2599" s="22"/>
      <c r="H2599" s="23"/>
      <c r="I2599" s="23"/>
      <c r="J2599" s="23"/>
      <c r="K2599" s="24"/>
      <c r="L2599" s="23"/>
      <c r="M2599" s="23"/>
    </row>
    <row r="2600" s="4" customFormat="1" spans="4:13">
      <c r="D2600" s="22"/>
      <c r="E2600" s="22"/>
      <c r="F2600" s="22"/>
      <c r="G2600" s="22"/>
      <c r="H2600" s="23"/>
      <c r="I2600" s="23"/>
      <c r="J2600" s="23"/>
      <c r="K2600" s="24"/>
      <c r="L2600" s="23"/>
      <c r="M2600" s="23"/>
    </row>
    <row r="2601" s="4" customFormat="1" spans="4:13">
      <c r="D2601" s="22"/>
      <c r="E2601" s="22"/>
      <c r="F2601" s="22"/>
      <c r="G2601" s="22"/>
      <c r="H2601" s="23"/>
      <c r="I2601" s="23"/>
      <c r="J2601" s="23"/>
      <c r="K2601" s="24"/>
      <c r="L2601" s="23"/>
      <c r="M2601" s="23"/>
    </row>
    <row r="2602" s="4" customFormat="1" spans="4:13">
      <c r="D2602" s="22"/>
      <c r="E2602" s="22"/>
      <c r="F2602" s="22"/>
      <c r="G2602" s="22"/>
      <c r="H2602" s="23"/>
      <c r="I2602" s="23"/>
      <c r="J2602" s="23"/>
      <c r="K2602" s="24"/>
      <c r="L2602" s="23"/>
      <c r="M2602" s="23"/>
    </row>
    <row r="2603" s="4" customFormat="1" spans="4:13">
      <c r="D2603" s="22"/>
      <c r="E2603" s="22"/>
      <c r="F2603" s="22"/>
      <c r="G2603" s="22"/>
      <c r="H2603" s="23"/>
      <c r="I2603" s="23"/>
      <c r="J2603" s="23"/>
      <c r="K2603" s="24"/>
      <c r="L2603" s="23"/>
      <c r="M2603" s="23"/>
    </row>
    <row r="2604" s="4" customFormat="1" spans="4:13">
      <c r="D2604" s="22"/>
      <c r="E2604" s="22"/>
      <c r="F2604" s="22"/>
      <c r="G2604" s="22"/>
      <c r="H2604" s="23"/>
      <c r="I2604" s="23"/>
      <c r="J2604" s="23"/>
      <c r="K2604" s="24"/>
      <c r="L2604" s="23"/>
      <c r="M2604" s="23"/>
    </row>
    <row r="2605" s="4" customFormat="1" spans="4:13">
      <c r="D2605" s="22"/>
      <c r="E2605" s="22"/>
      <c r="F2605" s="22"/>
      <c r="G2605" s="22"/>
      <c r="H2605" s="23"/>
      <c r="I2605" s="23"/>
      <c r="J2605" s="23"/>
      <c r="K2605" s="24"/>
      <c r="L2605" s="23"/>
      <c r="M2605" s="23"/>
    </row>
    <row r="2606" s="4" customFormat="1" spans="4:13">
      <c r="D2606" s="22"/>
      <c r="E2606" s="22"/>
      <c r="F2606" s="22"/>
      <c r="G2606" s="22"/>
      <c r="H2606" s="23"/>
      <c r="I2606" s="23"/>
      <c r="J2606" s="23"/>
      <c r="K2606" s="24"/>
      <c r="L2606" s="23"/>
      <c r="M2606" s="23"/>
    </row>
    <row r="2607" s="4" customFormat="1" spans="4:13">
      <c r="D2607" s="22"/>
      <c r="E2607" s="22"/>
      <c r="F2607" s="22"/>
      <c r="G2607" s="22"/>
      <c r="H2607" s="23"/>
      <c r="I2607" s="23"/>
      <c r="J2607" s="23"/>
      <c r="K2607" s="24"/>
      <c r="L2607" s="23"/>
      <c r="M2607" s="23"/>
    </row>
    <row r="2608" s="4" customFormat="1" spans="4:13">
      <c r="D2608" s="22"/>
      <c r="E2608" s="22"/>
      <c r="F2608" s="22"/>
      <c r="G2608" s="22"/>
      <c r="H2608" s="23"/>
      <c r="I2608" s="23"/>
      <c r="J2608" s="23"/>
      <c r="K2608" s="24"/>
      <c r="L2608" s="23"/>
      <c r="M2608" s="23"/>
    </row>
    <row r="2609" s="4" customFormat="1" spans="4:13">
      <c r="D2609" s="22"/>
      <c r="E2609" s="22"/>
      <c r="F2609" s="22"/>
      <c r="G2609" s="22"/>
      <c r="H2609" s="23"/>
      <c r="I2609" s="23"/>
      <c r="J2609" s="23"/>
      <c r="K2609" s="24"/>
      <c r="L2609" s="23"/>
      <c r="M2609" s="23"/>
    </row>
    <row r="2610" s="4" customFormat="1" spans="4:13">
      <c r="D2610" s="22"/>
      <c r="E2610" s="22"/>
      <c r="F2610" s="22"/>
      <c r="G2610" s="22"/>
      <c r="H2610" s="23"/>
      <c r="I2610" s="23"/>
      <c r="J2610" s="23"/>
      <c r="K2610" s="24"/>
      <c r="L2610" s="23"/>
      <c r="M2610" s="23"/>
    </row>
    <row r="2611" s="4" customFormat="1" spans="4:13">
      <c r="D2611" s="22"/>
      <c r="E2611" s="22"/>
      <c r="F2611" s="22"/>
      <c r="G2611" s="22"/>
      <c r="H2611" s="23"/>
      <c r="I2611" s="23"/>
      <c r="J2611" s="23"/>
      <c r="K2611" s="24"/>
      <c r="L2611" s="23"/>
      <c r="M2611" s="23"/>
    </row>
    <row r="2612" s="4" customFormat="1" spans="4:13">
      <c r="D2612" s="22"/>
      <c r="E2612" s="22"/>
      <c r="F2612" s="22"/>
      <c r="G2612" s="22"/>
      <c r="H2612" s="23"/>
      <c r="I2612" s="23"/>
      <c r="J2612" s="23"/>
      <c r="K2612" s="24"/>
      <c r="L2612" s="23"/>
      <c r="M2612" s="23"/>
    </row>
    <row r="2613" s="4" customFormat="1" spans="4:13">
      <c r="D2613" s="22"/>
      <c r="E2613" s="22"/>
      <c r="F2613" s="22"/>
      <c r="G2613" s="22"/>
      <c r="H2613" s="23"/>
      <c r="I2613" s="23"/>
      <c r="J2613" s="23"/>
      <c r="K2613" s="24"/>
      <c r="L2613" s="23"/>
      <c r="M2613" s="23"/>
    </row>
    <row r="2614" s="4" customFormat="1" spans="4:13">
      <c r="D2614" s="22"/>
      <c r="E2614" s="22"/>
      <c r="F2614" s="22"/>
      <c r="G2614" s="22"/>
      <c r="H2614" s="23"/>
      <c r="I2614" s="23"/>
      <c r="J2614" s="23"/>
      <c r="K2614" s="24"/>
      <c r="L2614" s="23"/>
      <c r="M2614" s="23"/>
    </row>
    <row r="2615" s="4" customFormat="1" spans="4:13">
      <c r="D2615" s="22"/>
      <c r="E2615" s="22"/>
      <c r="F2615" s="22"/>
      <c r="G2615" s="22"/>
      <c r="H2615" s="23"/>
      <c r="I2615" s="23"/>
      <c r="J2615" s="23"/>
      <c r="K2615" s="24"/>
      <c r="L2615" s="23"/>
      <c r="M2615" s="23"/>
    </row>
    <row r="2616" s="4" customFormat="1" spans="4:13">
      <c r="D2616" s="22"/>
      <c r="E2616" s="22"/>
      <c r="F2616" s="22"/>
      <c r="G2616" s="22"/>
      <c r="H2616" s="23"/>
      <c r="I2616" s="23"/>
      <c r="J2616" s="23"/>
      <c r="K2616" s="24"/>
      <c r="L2616" s="23"/>
      <c r="M2616" s="23"/>
    </row>
    <row r="2617" s="4" customFormat="1" spans="4:13">
      <c r="D2617" s="22"/>
      <c r="E2617" s="22"/>
      <c r="F2617" s="22"/>
      <c r="G2617" s="22"/>
      <c r="H2617" s="23"/>
      <c r="I2617" s="23"/>
      <c r="J2617" s="23"/>
      <c r="K2617" s="24"/>
      <c r="L2617" s="23"/>
      <c r="M2617" s="23"/>
    </row>
    <row r="2618" s="4" customFormat="1" spans="4:13">
      <c r="D2618" s="22"/>
      <c r="E2618" s="22"/>
      <c r="F2618" s="22"/>
      <c r="G2618" s="22"/>
      <c r="H2618" s="23"/>
      <c r="I2618" s="23"/>
      <c r="J2618" s="23"/>
      <c r="K2618" s="24"/>
      <c r="L2618" s="23"/>
      <c r="M2618" s="23"/>
    </row>
    <row r="2619" s="4" customFormat="1" spans="4:13">
      <c r="D2619" s="22"/>
      <c r="E2619" s="22"/>
      <c r="F2619" s="22"/>
      <c r="G2619" s="22"/>
      <c r="H2619" s="23"/>
      <c r="I2619" s="23"/>
      <c r="J2619" s="23"/>
      <c r="K2619" s="24"/>
      <c r="L2619" s="23"/>
      <c r="M2619" s="23"/>
    </row>
    <row r="2620" s="4" customFormat="1" spans="4:13">
      <c r="D2620" s="22"/>
      <c r="E2620" s="22"/>
      <c r="F2620" s="22"/>
      <c r="G2620" s="22"/>
      <c r="H2620" s="23"/>
      <c r="I2620" s="23"/>
      <c r="J2620" s="23"/>
      <c r="K2620" s="24"/>
      <c r="L2620" s="23"/>
      <c r="M2620" s="23"/>
    </row>
    <row r="2621" s="4" customFormat="1" spans="4:13">
      <c r="D2621" s="22"/>
      <c r="E2621" s="22"/>
      <c r="F2621" s="22"/>
      <c r="G2621" s="22"/>
      <c r="H2621" s="23"/>
      <c r="I2621" s="23"/>
      <c r="J2621" s="23"/>
      <c r="K2621" s="24"/>
      <c r="L2621" s="23"/>
      <c r="M2621" s="23"/>
    </row>
    <row r="2622" s="4" customFormat="1" spans="4:13">
      <c r="D2622" s="22"/>
      <c r="E2622" s="22"/>
      <c r="F2622" s="22"/>
      <c r="G2622" s="22"/>
      <c r="H2622" s="23"/>
      <c r="I2622" s="23"/>
      <c r="J2622" s="23"/>
      <c r="K2622" s="24"/>
      <c r="L2622" s="23"/>
      <c r="M2622" s="23"/>
    </row>
    <row r="2623" s="4" customFormat="1" spans="4:13">
      <c r="D2623" s="22"/>
      <c r="E2623" s="22"/>
      <c r="F2623" s="22"/>
      <c r="G2623" s="22"/>
      <c r="H2623" s="23"/>
      <c r="I2623" s="23"/>
      <c r="J2623" s="23"/>
      <c r="K2623" s="24"/>
      <c r="L2623" s="23"/>
      <c r="M2623" s="23"/>
    </row>
    <row r="2624" s="4" customFormat="1" spans="4:13">
      <c r="D2624" s="22"/>
      <c r="E2624" s="22"/>
      <c r="F2624" s="22"/>
      <c r="G2624" s="22"/>
      <c r="H2624" s="23"/>
      <c r="I2624" s="23"/>
      <c r="J2624" s="23"/>
      <c r="K2624" s="24"/>
      <c r="L2624" s="23"/>
      <c r="M2624" s="23"/>
    </row>
    <row r="2625" s="4" customFormat="1" spans="4:13">
      <c r="D2625" s="22"/>
      <c r="E2625" s="22"/>
      <c r="F2625" s="22"/>
      <c r="G2625" s="22"/>
      <c r="H2625" s="23"/>
      <c r="I2625" s="23"/>
      <c r="J2625" s="23"/>
      <c r="K2625" s="24"/>
      <c r="L2625" s="23"/>
      <c r="M2625" s="23"/>
    </row>
    <row r="2626" s="4" customFormat="1" spans="4:13">
      <c r="D2626" s="22"/>
      <c r="E2626" s="22"/>
      <c r="F2626" s="22"/>
      <c r="G2626" s="22"/>
      <c r="H2626" s="23"/>
      <c r="I2626" s="23"/>
      <c r="J2626" s="23"/>
      <c r="K2626" s="24"/>
      <c r="L2626" s="23"/>
      <c r="M2626" s="23"/>
    </row>
    <row r="2627" s="4" customFormat="1" spans="4:13">
      <c r="D2627" s="22"/>
      <c r="E2627" s="22"/>
      <c r="F2627" s="22"/>
      <c r="G2627" s="22"/>
      <c r="H2627" s="23"/>
      <c r="I2627" s="23"/>
      <c r="J2627" s="23"/>
      <c r="K2627" s="24"/>
      <c r="L2627" s="23"/>
      <c r="M2627" s="23"/>
    </row>
    <row r="2628" s="4" customFormat="1" spans="4:13">
      <c r="D2628" s="22"/>
      <c r="E2628" s="22"/>
      <c r="F2628" s="22"/>
      <c r="G2628" s="22"/>
      <c r="H2628" s="23"/>
      <c r="I2628" s="23"/>
      <c r="J2628" s="23"/>
      <c r="K2628" s="24"/>
      <c r="L2628" s="23"/>
      <c r="M2628" s="23"/>
    </row>
    <row r="2629" s="4" customFormat="1" spans="4:13">
      <c r="D2629" s="22"/>
      <c r="E2629" s="22"/>
      <c r="F2629" s="22"/>
      <c r="G2629" s="22"/>
      <c r="H2629" s="23"/>
      <c r="I2629" s="23"/>
      <c r="J2629" s="23"/>
      <c r="K2629" s="24"/>
      <c r="L2629" s="23"/>
      <c r="M2629" s="23"/>
    </row>
    <row r="2630" s="4" customFormat="1" spans="4:13">
      <c r="D2630" s="22"/>
      <c r="E2630" s="22"/>
      <c r="F2630" s="22"/>
      <c r="G2630" s="22"/>
      <c r="H2630" s="23"/>
      <c r="I2630" s="23"/>
      <c r="J2630" s="23"/>
      <c r="K2630" s="24"/>
      <c r="L2630" s="23"/>
      <c r="M2630" s="23"/>
    </row>
    <row r="2631" s="4" customFormat="1" spans="4:13">
      <c r="D2631" s="22"/>
      <c r="E2631" s="22"/>
      <c r="F2631" s="22"/>
      <c r="G2631" s="22"/>
      <c r="H2631" s="23"/>
      <c r="I2631" s="23"/>
      <c r="J2631" s="23"/>
      <c r="K2631" s="24"/>
      <c r="L2631" s="23"/>
      <c r="M2631" s="23"/>
    </row>
    <row r="2632" s="4" customFormat="1" spans="4:13">
      <c r="D2632" s="22"/>
      <c r="E2632" s="22"/>
      <c r="F2632" s="22"/>
      <c r="G2632" s="22"/>
      <c r="H2632" s="23"/>
      <c r="I2632" s="23"/>
      <c r="J2632" s="23"/>
      <c r="K2632" s="24"/>
      <c r="L2632" s="23"/>
      <c r="M2632" s="23"/>
    </row>
    <row r="2633" s="4" customFormat="1" spans="4:13">
      <c r="D2633" s="22"/>
      <c r="E2633" s="22"/>
      <c r="F2633" s="22"/>
      <c r="G2633" s="22"/>
      <c r="H2633" s="23"/>
      <c r="I2633" s="23"/>
      <c r="J2633" s="23"/>
      <c r="K2633" s="24"/>
      <c r="L2633" s="23"/>
      <c r="M2633" s="23"/>
    </row>
    <row r="2634" s="4" customFormat="1" spans="4:13">
      <c r="D2634" s="22"/>
      <c r="E2634" s="22"/>
      <c r="F2634" s="22"/>
      <c r="G2634" s="22"/>
      <c r="H2634" s="23"/>
      <c r="I2634" s="23"/>
      <c r="J2634" s="23"/>
      <c r="K2634" s="24"/>
      <c r="L2634" s="23"/>
      <c r="M2634" s="23"/>
    </row>
    <row r="2635" s="4" customFormat="1" spans="4:13">
      <c r="D2635" s="22"/>
      <c r="E2635" s="22"/>
      <c r="F2635" s="22"/>
      <c r="G2635" s="22"/>
      <c r="H2635" s="23"/>
      <c r="I2635" s="23"/>
      <c r="J2635" s="23"/>
      <c r="K2635" s="24"/>
      <c r="L2635" s="23"/>
      <c r="M2635" s="23"/>
    </row>
    <row r="2636" s="4" customFormat="1" spans="4:13">
      <c r="D2636" s="22"/>
      <c r="E2636" s="22"/>
      <c r="F2636" s="22"/>
      <c r="G2636" s="22"/>
      <c r="H2636" s="23"/>
      <c r="I2636" s="23"/>
      <c r="J2636" s="23"/>
      <c r="K2636" s="24"/>
      <c r="L2636" s="23"/>
      <c r="M2636" s="23"/>
    </row>
    <row r="2637" s="4" customFormat="1" spans="4:13">
      <c r="D2637" s="22"/>
      <c r="E2637" s="22"/>
      <c r="F2637" s="22"/>
      <c r="G2637" s="22"/>
      <c r="H2637" s="23"/>
      <c r="I2637" s="23"/>
      <c r="J2637" s="23"/>
      <c r="K2637" s="24"/>
      <c r="L2637" s="23"/>
      <c r="M2637" s="23"/>
    </row>
    <row r="2638" s="4" customFormat="1" spans="4:13">
      <c r="D2638" s="22"/>
      <c r="E2638" s="22"/>
      <c r="F2638" s="22"/>
      <c r="G2638" s="22"/>
      <c r="H2638" s="23"/>
      <c r="I2638" s="23"/>
      <c r="J2638" s="23"/>
      <c r="K2638" s="24"/>
      <c r="L2638" s="23"/>
      <c r="M2638" s="23"/>
    </row>
    <row r="2639" s="4" customFormat="1" spans="4:13">
      <c r="D2639" s="22"/>
      <c r="E2639" s="22"/>
      <c r="F2639" s="22"/>
      <c r="G2639" s="22"/>
      <c r="H2639" s="23"/>
      <c r="I2639" s="23"/>
      <c r="J2639" s="23"/>
      <c r="K2639" s="24"/>
      <c r="L2639" s="23"/>
      <c r="M2639" s="23"/>
    </row>
    <row r="2640" s="4" customFormat="1" spans="4:13">
      <c r="D2640" s="22"/>
      <c r="E2640" s="22"/>
      <c r="F2640" s="22"/>
      <c r="G2640" s="22"/>
      <c r="H2640" s="23"/>
      <c r="I2640" s="23"/>
      <c r="J2640" s="23"/>
      <c r="K2640" s="24"/>
      <c r="L2640" s="23"/>
      <c r="M2640" s="23"/>
    </row>
    <row r="2641" s="4" customFormat="1" spans="4:13">
      <c r="D2641" s="22"/>
      <c r="E2641" s="22"/>
      <c r="F2641" s="22"/>
      <c r="G2641" s="22"/>
      <c r="H2641" s="23"/>
      <c r="I2641" s="23"/>
      <c r="J2641" s="23"/>
      <c r="K2641" s="24"/>
      <c r="L2641" s="23"/>
      <c r="M2641" s="23"/>
    </row>
    <row r="2642" s="4" customFormat="1" spans="4:13">
      <c r="D2642" s="22"/>
      <c r="E2642" s="22"/>
      <c r="F2642" s="22"/>
      <c r="G2642" s="22"/>
      <c r="H2642" s="23"/>
      <c r="I2642" s="23"/>
      <c r="J2642" s="23"/>
      <c r="K2642" s="24"/>
      <c r="L2642" s="23"/>
      <c r="M2642" s="23"/>
    </row>
    <row r="2643" s="4" customFormat="1" spans="4:13">
      <c r="D2643" s="22"/>
      <c r="E2643" s="22"/>
      <c r="F2643" s="22"/>
      <c r="G2643" s="22"/>
      <c r="H2643" s="23"/>
      <c r="I2643" s="23"/>
      <c r="J2643" s="23"/>
      <c r="K2643" s="24"/>
      <c r="L2643" s="23"/>
      <c r="M2643" s="23"/>
    </row>
    <row r="2644" s="4" customFormat="1" spans="4:13">
      <c r="D2644" s="22"/>
      <c r="E2644" s="22"/>
      <c r="F2644" s="22"/>
      <c r="G2644" s="22"/>
      <c r="H2644" s="23"/>
      <c r="I2644" s="23"/>
      <c r="J2644" s="23"/>
      <c r="K2644" s="24"/>
      <c r="L2644" s="23"/>
      <c r="M2644" s="23"/>
    </row>
    <row r="2645" s="4" customFormat="1" spans="4:13">
      <c r="D2645" s="22"/>
      <c r="E2645" s="22"/>
      <c r="F2645" s="22"/>
      <c r="G2645" s="22"/>
      <c r="H2645" s="23"/>
      <c r="I2645" s="23"/>
      <c r="J2645" s="23"/>
      <c r="K2645" s="24"/>
      <c r="L2645" s="23"/>
      <c r="M2645" s="23"/>
    </row>
    <row r="2646" s="4" customFormat="1" spans="4:13">
      <c r="D2646" s="22"/>
      <c r="E2646" s="22"/>
      <c r="F2646" s="22"/>
      <c r="G2646" s="22"/>
      <c r="H2646" s="23"/>
      <c r="I2646" s="23"/>
      <c r="J2646" s="23"/>
      <c r="K2646" s="24"/>
      <c r="L2646" s="23"/>
      <c r="M2646" s="23"/>
    </row>
    <row r="2647" s="4" customFormat="1" spans="4:13">
      <c r="D2647" s="22"/>
      <c r="E2647" s="22"/>
      <c r="F2647" s="22"/>
      <c r="G2647" s="22"/>
      <c r="H2647" s="23"/>
      <c r="I2647" s="23"/>
      <c r="J2647" s="23"/>
      <c r="K2647" s="24"/>
      <c r="L2647" s="23"/>
      <c r="M2647" s="23"/>
    </row>
    <row r="2648" s="4" customFormat="1" spans="4:13">
      <c r="D2648" s="22"/>
      <c r="E2648" s="22"/>
      <c r="F2648" s="22"/>
      <c r="G2648" s="22"/>
      <c r="H2648" s="23"/>
      <c r="I2648" s="23"/>
      <c r="J2648" s="23"/>
      <c r="K2648" s="24"/>
      <c r="L2648" s="23"/>
      <c r="M2648" s="23"/>
    </row>
    <row r="2649" s="4" customFormat="1" spans="4:13">
      <c r="D2649" s="22"/>
      <c r="E2649" s="22"/>
      <c r="F2649" s="22"/>
      <c r="G2649" s="22"/>
      <c r="H2649" s="23"/>
      <c r="I2649" s="23"/>
      <c r="J2649" s="23"/>
      <c r="K2649" s="24"/>
      <c r="L2649" s="23"/>
      <c r="M2649" s="23"/>
    </row>
    <row r="2650" s="4" customFormat="1" spans="4:13">
      <c r="D2650" s="22"/>
      <c r="E2650" s="22"/>
      <c r="F2650" s="22"/>
      <c r="G2650" s="22"/>
      <c r="H2650" s="23"/>
      <c r="I2650" s="23"/>
      <c r="J2650" s="23"/>
      <c r="K2650" s="24"/>
      <c r="L2650" s="23"/>
      <c r="M2650" s="23"/>
    </row>
    <row r="2651" s="4" customFormat="1" spans="4:13">
      <c r="D2651" s="22"/>
      <c r="E2651" s="22"/>
      <c r="F2651" s="22"/>
      <c r="G2651" s="22"/>
      <c r="H2651" s="23"/>
      <c r="I2651" s="23"/>
      <c r="J2651" s="23"/>
      <c r="K2651" s="24"/>
      <c r="L2651" s="23"/>
      <c r="M2651" s="23"/>
    </row>
    <row r="2652" s="4" customFormat="1" spans="4:13">
      <c r="D2652" s="22"/>
      <c r="E2652" s="22"/>
      <c r="F2652" s="22"/>
      <c r="G2652" s="22"/>
      <c r="H2652" s="23"/>
      <c r="I2652" s="23"/>
      <c r="J2652" s="23"/>
      <c r="K2652" s="24"/>
      <c r="L2652" s="23"/>
      <c r="M2652" s="23"/>
    </row>
    <row r="2653" s="4" customFormat="1" spans="4:13">
      <c r="D2653" s="22"/>
      <c r="E2653" s="22"/>
      <c r="F2653" s="22"/>
      <c r="G2653" s="22"/>
      <c r="H2653" s="23"/>
      <c r="I2653" s="23"/>
      <c r="J2653" s="23"/>
      <c r="K2653" s="24"/>
      <c r="L2653" s="23"/>
      <c r="M2653" s="23"/>
    </row>
    <row r="2654" s="4" customFormat="1" spans="4:13">
      <c r="D2654" s="22"/>
      <c r="E2654" s="22"/>
      <c r="F2654" s="22"/>
      <c r="G2654" s="22"/>
      <c r="H2654" s="23"/>
      <c r="I2654" s="23"/>
      <c r="J2654" s="23"/>
      <c r="K2654" s="24"/>
      <c r="L2654" s="23"/>
      <c r="M2654" s="23"/>
    </row>
    <row r="2655" s="4" customFormat="1" spans="4:13">
      <c r="D2655" s="22"/>
      <c r="E2655" s="22"/>
      <c r="F2655" s="22"/>
      <c r="G2655" s="22"/>
      <c r="H2655" s="23"/>
      <c r="I2655" s="23"/>
      <c r="J2655" s="23"/>
      <c r="K2655" s="24"/>
      <c r="L2655" s="23"/>
      <c r="M2655" s="23"/>
    </row>
    <row r="2656" s="4" customFormat="1" spans="4:13">
      <c r="D2656" s="22"/>
      <c r="E2656" s="22"/>
      <c r="F2656" s="22"/>
      <c r="G2656" s="22"/>
      <c r="H2656" s="23"/>
      <c r="I2656" s="23"/>
      <c r="J2656" s="23"/>
      <c r="K2656" s="24"/>
      <c r="L2656" s="23"/>
      <c r="M2656" s="23"/>
    </row>
    <row r="2657" s="4" customFormat="1" spans="4:13">
      <c r="D2657" s="22"/>
      <c r="E2657" s="22"/>
      <c r="F2657" s="22"/>
      <c r="G2657" s="22"/>
      <c r="H2657" s="23"/>
      <c r="I2657" s="23"/>
      <c r="J2657" s="23"/>
      <c r="K2657" s="24"/>
      <c r="L2657" s="23"/>
      <c r="M2657" s="23"/>
    </row>
    <row r="2658" s="4" customFormat="1" spans="4:13">
      <c r="D2658" s="22"/>
      <c r="E2658" s="22"/>
      <c r="F2658" s="22"/>
      <c r="G2658" s="22"/>
      <c r="H2658" s="23"/>
      <c r="I2658" s="23"/>
      <c r="J2658" s="23"/>
      <c r="K2658" s="24"/>
      <c r="L2658" s="23"/>
      <c r="M2658" s="23"/>
    </row>
    <row r="2659" s="4" customFormat="1" spans="4:13">
      <c r="D2659" s="22"/>
      <c r="E2659" s="22"/>
      <c r="F2659" s="22"/>
      <c r="G2659" s="22"/>
      <c r="H2659" s="23"/>
      <c r="I2659" s="23"/>
      <c r="J2659" s="23"/>
      <c r="K2659" s="24"/>
      <c r="L2659" s="23"/>
      <c r="M2659" s="23"/>
    </row>
    <row r="2660" s="4" customFormat="1" spans="4:13">
      <c r="D2660" s="22"/>
      <c r="E2660" s="22"/>
      <c r="F2660" s="22"/>
      <c r="G2660" s="22"/>
      <c r="H2660" s="23"/>
      <c r="I2660" s="23"/>
      <c r="J2660" s="23"/>
      <c r="K2660" s="24"/>
      <c r="L2660" s="23"/>
      <c r="M2660" s="23"/>
    </row>
    <row r="2661" s="4" customFormat="1" spans="4:13">
      <c r="D2661" s="22"/>
      <c r="E2661" s="22"/>
      <c r="F2661" s="22"/>
      <c r="G2661" s="22"/>
      <c r="H2661" s="23"/>
      <c r="I2661" s="23"/>
      <c r="J2661" s="23"/>
      <c r="K2661" s="24"/>
      <c r="L2661" s="23"/>
      <c r="M2661" s="23"/>
    </row>
    <row r="2662" s="4" customFormat="1" spans="4:13">
      <c r="D2662" s="22"/>
      <c r="E2662" s="22"/>
      <c r="F2662" s="22"/>
      <c r="G2662" s="22"/>
      <c r="H2662" s="23"/>
      <c r="I2662" s="23"/>
      <c r="J2662" s="23"/>
      <c r="K2662" s="24"/>
      <c r="L2662" s="23"/>
      <c r="M2662" s="23"/>
    </row>
    <row r="2663" s="4" customFormat="1" spans="4:13">
      <c r="D2663" s="22"/>
      <c r="E2663" s="22"/>
      <c r="F2663" s="22"/>
      <c r="G2663" s="22"/>
      <c r="H2663" s="23"/>
      <c r="I2663" s="23"/>
      <c r="J2663" s="23"/>
      <c r="K2663" s="24"/>
      <c r="L2663" s="23"/>
      <c r="M2663" s="23"/>
    </row>
    <row r="2664" s="4" customFormat="1" spans="4:13">
      <c r="D2664" s="22"/>
      <c r="E2664" s="22"/>
      <c r="F2664" s="22"/>
      <c r="G2664" s="22"/>
      <c r="H2664" s="23"/>
      <c r="I2664" s="23"/>
      <c r="J2664" s="23"/>
      <c r="K2664" s="24"/>
      <c r="L2664" s="23"/>
      <c r="M2664" s="23"/>
    </row>
    <row r="2665" s="4" customFormat="1" spans="4:13">
      <c r="D2665" s="22"/>
      <c r="E2665" s="22"/>
      <c r="F2665" s="22"/>
      <c r="G2665" s="22"/>
      <c r="H2665" s="23"/>
      <c r="I2665" s="23"/>
      <c r="J2665" s="23"/>
      <c r="K2665" s="24"/>
      <c r="L2665" s="23"/>
      <c r="M2665" s="23"/>
    </row>
    <row r="2666" s="4" customFormat="1" spans="4:13">
      <c r="D2666" s="22"/>
      <c r="E2666" s="22"/>
      <c r="F2666" s="22"/>
      <c r="G2666" s="22"/>
      <c r="H2666" s="23"/>
      <c r="I2666" s="23"/>
      <c r="J2666" s="23"/>
      <c r="K2666" s="24"/>
      <c r="L2666" s="23"/>
      <c r="M2666" s="23"/>
    </row>
    <row r="2667" s="4" customFormat="1" spans="4:13">
      <c r="D2667" s="22"/>
      <c r="E2667" s="22"/>
      <c r="F2667" s="22"/>
      <c r="G2667" s="22"/>
      <c r="H2667" s="23"/>
      <c r="I2667" s="23"/>
      <c r="J2667" s="23"/>
      <c r="K2667" s="24"/>
      <c r="L2667" s="23"/>
      <c r="M2667" s="23"/>
    </row>
    <row r="2668" s="4" customFormat="1" spans="4:13">
      <c r="D2668" s="22"/>
      <c r="E2668" s="22"/>
      <c r="F2668" s="22"/>
      <c r="G2668" s="22"/>
      <c r="H2668" s="23"/>
      <c r="I2668" s="23"/>
      <c r="J2668" s="23"/>
      <c r="K2668" s="24"/>
      <c r="L2668" s="23"/>
      <c r="M2668" s="23"/>
    </row>
    <row r="2669" s="4" customFormat="1" spans="4:13">
      <c r="D2669" s="22"/>
      <c r="E2669" s="22"/>
      <c r="F2669" s="22"/>
      <c r="G2669" s="22"/>
      <c r="H2669" s="23"/>
      <c r="I2669" s="23"/>
      <c r="J2669" s="23"/>
      <c r="K2669" s="24"/>
      <c r="L2669" s="23"/>
      <c r="M2669" s="23"/>
    </row>
    <row r="2670" s="4" customFormat="1" spans="4:13">
      <c r="D2670" s="22"/>
      <c r="E2670" s="22"/>
      <c r="F2670" s="22"/>
      <c r="G2670" s="22"/>
      <c r="H2670" s="23"/>
      <c r="I2670" s="23"/>
      <c r="J2670" s="23"/>
      <c r="K2670" s="24"/>
      <c r="L2670" s="23"/>
      <c r="M2670" s="23"/>
    </row>
    <row r="2671" s="4" customFormat="1" spans="4:13">
      <c r="D2671" s="22"/>
      <c r="E2671" s="22"/>
      <c r="F2671" s="22"/>
      <c r="G2671" s="22"/>
      <c r="H2671" s="23"/>
      <c r="I2671" s="23"/>
      <c r="J2671" s="23"/>
      <c r="K2671" s="24"/>
      <c r="L2671" s="23"/>
      <c r="M2671" s="23"/>
    </row>
    <row r="2672" s="4" customFormat="1" spans="4:13">
      <c r="D2672" s="22"/>
      <c r="E2672" s="22"/>
      <c r="F2672" s="22"/>
      <c r="G2672" s="22"/>
      <c r="H2672" s="23"/>
      <c r="I2672" s="23"/>
      <c r="J2672" s="23"/>
      <c r="K2672" s="24"/>
      <c r="L2672" s="23"/>
      <c r="M2672" s="23"/>
    </row>
    <row r="2673" s="4" customFormat="1" spans="4:13">
      <c r="D2673" s="22"/>
      <c r="E2673" s="22"/>
      <c r="F2673" s="22"/>
      <c r="G2673" s="22"/>
      <c r="H2673" s="23"/>
      <c r="I2673" s="23"/>
      <c r="J2673" s="23"/>
      <c r="K2673" s="24"/>
      <c r="L2673" s="23"/>
      <c r="M2673" s="23"/>
    </row>
    <row r="2674" s="4" customFormat="1" spans="4:13">
      <c r="D2674" s="22"/>
      <c r="E2674" s="22"/>
      <c r="F2674" s="22"/>
      <c r="G2674" s="22"/>
      <c r="H2674" s="23"/>
      <c r="I2674" s="23"/>
      <c r="J2674" s="23"/>
      <c r="K2674" s="24"/>
      <c r="L2674" s="23"/>
      <c r="M2674" s="23"/>
    </row>
    <row r="2675" s="4" customFormat="1" spans="4:13">
      <c r="D2675" s="22"/>
      <c r="E2675" s="22"/>
      <c r="F2675" s="22"/>
      <c r="G2675" s="22"/>
      <c r="H2675" s="23"/>
      <c r="I2675" s="23"/>
      <c r="J2675" s="23"/>
      <c r="K2675" s="24"/>
      <c r="L2675" s="23"/>
      <c r="M2675" s="23"/>
    </row>
    <row r="2676" s="4" customFormat="1" spans="4:13">
      <c r="D2676" s="22"/>
      <c r="E2676" s="22"/>
      <c r="F2676" s="22"/>
      <c r="G2676" s="22"/>
      <c r="H2676" s="23"/>
      <c r="I2676" s="23"/>
      <c r="J2676" s="23"/>
      <c r="K2676" s="24"/>
      <c r="L2676" s="23"/>
      <c r="M2676" s="23"/>
    </row>
    <row r="2677" s="4" customFormat="1" spans="4:13">
      <c r="D2677" s="22"/>
      <c r="E2677" s="22"/>
      <c r="F2677" s="22"/>
      <c r="G2677" s="22"/>
      <c r="H2677" s="23"/>
      <c r="I2677" s="23"/>
      <c r="J2677" s="23"/>
      <c r="K2677" s="24"/>
      <c r="L2677" s="23"/>
      <c r="M2677" s="23"/>
    </row>
    <row r="2678" s="4" customFormat="1" spans="4:13">
      <c r="D2678" s="22"/>
      <c r="E2678" s="22"/>
      <c r="F2678" s="22"/>
      <c r="G2678" s="22"/>
      <c r="H2678" s="23"/>
      <c r="I2678" s="23"/>
      <c r="J2678" s="23"/>
      <c r="K2678" s="24"/>
      <c r="L2678" s="23"/>
      <c r="M2678" s="23"/>
    </row>
    <row r="2679" s="4" customFormat="1" spans="4:13">
      <c r="D2679" s="22"/>
      <c r="E2679" s="22"/>
      <c r="F2679" s="22"/>
      <c r="G2679" s="22"/>
      <c r="H2679" s="23"/>
      <c r="I2679" s="23"/>
      <c r="J2679" s="23"/>
      <c r="K2679" s="24"/>
      <c r="L2679" s="23"/>
      <c r="M2679" s="23"/>
    </row>
    <row r="2680" s="4" customFormat="1" spans="4:13">
      <c r="D2680" s="22"/>
      <c r="E2680" s="22"/>
      <c r="F2680" s="22"/>
      <c r="G2680" s="22"/>
      <c r="H2680" s="23"/>
      <c r="I2680" s="23"/>
      <c r="J2680" s="23"/>
      <c r="K2680" s="24"/>
      <c r="L2680" s="23"/>
      <c r="M2680" s="23"/>
    </row>
    <row r="2681" s="4" customFormat="1" spans="4:13">
      <c r="D2681" s="22"/>
      <c r="E2681" s="22"/>
      <c r="F2681" s="22"/>
      <c r="G2681" s="22"/>
      <c r="H2681" s="23"/>
      <c r="I2681" s="23"/>
      <c r="J2681" s="23"/>
      <c r="K2681" s="24"/>
      <c r="L2681" s="23"/>
      <c r="M2681" s="23"/>
    </row>
    <row r="2682" s="4" customFormat="1" spans="4:13">
      <c r="D2682" s="22"/>
      <c r="E2682" s="22"/>
      <c r="F2682" s="22"/>
      <c r="G2682" s="22"/>
      <c r="H2682" s="23"/>
      <c r="I2682" s="23"/>
      <c r="J2682" s="23"/>
      <c r="K2682" s="24"/>
      <c r="L2682" s="23"/>
      <c r="M2682" s="23"/>
    </row>
    <row r="2683" s="4" customFormat="1" spans="4:13">
      <c r="D2683" s="22"/>
      <c r="E2683" s="22"/>
      <c r="F2683" s="22"/>
      <c r="G2683" s="22"/>
      <c r="H2683" s="23"/>
      <c r="I2683" s="23"/>
      <c r="J2683" s="23"/>
      <c r="K2683" s="24"/>
      <c r="L2683" s="23"/>
      <c r="M2683" s="23"/>
    </row>
    <row r="2684" s="4" customFormat="1" spans="4:13">
      <c r="D2684" s="22"/>
      <c r="E2684" s="22"/>
      <c r="F2684" s="22"/>
      <c r="G2684" s="22"/>
      <c r="H2684" s="23"/>
      <c r="I2684" s="23"/>
      <c r="J2684" s="23"/>
      <c r="K2684" s="24"/>
      <c r="L2684" s="23"/>
      <c r="M2684" s="23"/>
    </row>
    <row r="2685" s="4" customFormat="1" spans="4:13">
      <c r="D2685" s="22"/>
      <c r="E2685" s="22"/>
      <c r="F2685" s="22"/>
      <c r="G2685" s="22"/>
      <c r="H2685" s="23"/>
      <c r="I2685" s="23"/>
      <c r="J2685" s="23"/>
      <c r="K2685" s="24"/>
      <c r="L2685" s="23"/>
      <c r="M2685" s="23"/>
    </row>
    <row r="2686" s="4" customFormat="1" spans="4:13">
      <c r="D2686" s="22"/>
      <c r="E2686" s="22"/>
      <c r="F2686" s="22"/>
      <c r="G2686" s="22"/>
      <c r="H2686" s="23"/>
      <c r="I2686" s="23"/>
      <c r="J2686" s="23"/>
      <c r="K2686" s="24"/>
      <c r="L2686" s="23"/>
      <c r="M2686" s="23"/>
    </row>
    <row r="2687" s="4" customFormat="1" spans="4:13">
      <c r="D2687" s="22"/>
      <c r="E2687" s="22"/>
      <c r="F2687" s="22"/>
      <c r="G2687" s="22"/>
      <c r="H2687" s="23"/>
      <c r="I2687" s="23"/>
      <c r="J2687" s="23"/>
      <c r="K2687" s="24"/>
      <c r="L2687" s="23"/>
      <c r="M2687" s="23"/>
    </row>
    <row r="2688" s="4" customFormat="1" spans="4:13">
      <c r="D2688" s="22"/>
      <c r="E2688" s="22"/>
      <c r="F2688" s="22"/>
      <c r="G2688" s="22"/>
      <c r="H2688" s="23"/>
      <c r="I2688" s="23"/>
      <c r="J2688" s="23"/>
      <c r="K2688" s="24"/>
      <c r="L2688" s="23"/>
      <c r="M2688" s="23"/>
    </row>
    <row r="2689" s="4" customFormat="1" spans="4:13">
      <c r="D2689" s="22"/>
      <c r="E2689" s="22"/>
      <c r="F2689" s="22"/>
      <c r="G2689" s="22"/>
      <c r="H2689" s="23"/>
      <c r="I2689" s="23"/>
      <c r="J2689" s="23"/>
      <c r="K2689" s="24"/>
      <c r="L2689" s="23"/>
      <c r="M2689" s="23"/>
    </row>
    <row r="2690" s="4" customFormat="1" spans="4:13">
      <c r="D2690" s="22"/>
      <c r="E2690" s="22"/>
      <c r="F2690" s="22"/>
      <c r="G2690" s="22"/>
      <c r="H2690" s="23"/>
      <c r="I2690" s="23"/>
      <c r="J2690" s="23"/>
      <c r="K2690" s="24"/>
      <c r="L2690" s="23"/>
      <c r="M2690" s="23"/>
    </row>
    <row r="2691" s="4" customFormat="1" spans="4:13">
      <c r="D2691" s="22"/>
      <c r="E2691" s="22"/>
      <c r="F2691" s="22"/>
      <c r="G2691" s="22"/>
      <c r="H2691" s="23"/>
      <c r="I2691" s="23"/>
      <c r="J2691" s="23"/>
      <c r="K2691" s="24"/>
      <c r="L2691" s="23"/>
      <c r="M2691" s="23"/>
    </row>
    <row r="2692" s="4" customFormat="1" spans="4:13">
      <c r="D2692" s="22"/>
      <c r="E2692" s="22"/>
      <c r="F2692" s="22"/>
      <c r="G2692" s="22"/>
      <c r="H2692" s="23"/>
      <c r="I2692" s="23"/>
      <c r="J2692" s="23"/>
      <c r="K2692" s="24"/>
      <c r="L2692" s="23"/>
      <c r="M2692" s="23"/>
    </row>
    <row r="2693" s="4" customFormat="1" spans="4:13">
      <c r="D2693" s="22"/>
      <c r="E2693" s="22"/>
      <c r="F2693" s="22"/>
      <c r="G2693" s="22"/>
      <c r="H2693" s="23"/>
      <c r="I2693" s="23"/>
      <c r="J2693" s="23"/>
      <c r="K2693" s="24"/>
      <c r="L2693" s="23"/>
      <c r="M2693" s="23"/>
    </row>
    <row r="2694" s="4" customFormat="1" spans="4:13">
      <c r="D2694" s="22"/>
      <c r="E2694" s="22"/>
      <c r="F2694" s="22"/>
      <c r="G2694" s="22"/>
      <c r="H2694" s="23"/>
      <c r="I2694" s="23"/>
      <c r="J2694" s="23"/>
      <c r="K2694" s="24"/>
      <c r="L2694" s="23"/>
      <c r="M2694" s="23"/>
    </row>
    <row r="2695" s="4" customFormat="1" spans="4:13">
      <c r="D2695" s="22"/>
      <c r="E2695" s="22"/>
      <c r="F2695" s="22"/>
      <c r="G2695" s="22"/>
      <c r="H2695" s="23"/>
      <c r="I2695" s="23"/>
      <c r="J2695" s="23"/>
      <c r="K2695" s="24"/>
      <c r="L2695" s="23"/>
      <c r="M2695" s="23"/>
    </row>
    <row r="2696" s="4" customFormat="1" spans="4:13">
      <c r="D2696" s="22"/>
      <c r="E2696" s="22"/>
      <c r="F2696" s="22"/>
      <c r="G2696" s="22"/>
      <c r="H2696" s="23"/>
      <c r="I2696" s="23"/>
      <c r="J2696" s="23"/>
      <c r="K2696" s="24"/>
      <c r="L2696" s="23"/>
      <c r="M2696" s="23"/>
    </row>
    <row r="2697" s="4" customFormat="1" spans="4:13">
      <c r="D2697" s="22"/>
      <c r="E2697" s="22"/>
      <c r="F2697" s="22"/>
      <c r="G2697" s="22"/>
      <c r="H2697" s="23"/>
      <c r="I2697" s="23"/>
      <c r="J2697" s="23"/>
      <c r="K2697" s="24"/>
      <c r="L2697" s="23"/>
      <c r="M2697" s="23"/>
    </row>
    <row r="2698" s="4" customFormat="1" spans="4:13">
      <c r="D2698" s="22"/>
      <c r="E2698" s="22"/>
      <c r="F2698" s="22"/>
      <c r="G2698" s="22"/>
      <c r="H2698" s="23"/>
      <c r="I2698" s="23"/>
      <c r="J2698" s="23"/>
      <c r="K2698" s="24"/>
      <c r="L2698" s="23"/>
      <c r="M2698" s="23"/>
    </row>
    <row r="2699" s="4" customFormat="1" spans="4:13">
      <c r="D2699" s="22"/>
      <c r="E2699" s="22"/>
      <c r="F2699" s="22"/>
      <c r="G2699" s="22"/>
      <c r="H2699" s="23"/>
      <c r="I2699" s="23"/>
      <c r="J2699" s="23"/>
      <c r="K2699" s="24"/>
      <c r="L2699" s="23"/>
      <c r="M2699" s="23"/>
    </row>
    <row r="2700" s="4" customFormat="1" spans="4:13">
      <c r="D2700" s="22"/>
      <c r="E2700" s="22"/>
      <c r="F2700" s="22"/>
      <c r="G2700" s="22"/>
      <c r="H2700" s="23"/>
      <c r="I2700" s="23"/>
      <c r="J2700" s="23"/>
      <c r="K2700" s="24"/>
      <c r="L2700" s="23"/>
      <c r="M2700" s="23"/>
    </row>
    <row r="2701" s="4" customFormat="1" spans="4:13">
      <c r="D2701" s="22"/>
      <c r="E2701" s="22"/>
      <c r="F2701" s="22"/>
      <c r="G2701" s="22"/>
      <c r="H2701" s="23"/>
      <c r="I2701" s="23"/>
      <c r="J2701" s="23"/>
      <c r="K2701" s="24"/>
      <c r="L2701" s="23"/>
      <c r="M2701" s="23"/>
    </row>
    <row r="2702" s="4" customFormat="1" spans="4:13">
      <c r="D2702" s="22"/>
      <c r="E2702" s="22"/>
      <c r="F2702" s="22"/>
      <c r="G2702" s="22"/>
      <c r="H2702" s="23"/>
      <c r="I2702" s="23"/>
      <c r="J2702" s="23"/>
      <c r="K2702" s="24"/>
      <c r="L2702" s="23"/>
      <c r="M2702" s="23"/>
    </row>
    <row r="2703" s="4" customFormat="1" spans="4:13">
      <c r="D2703" s="22"/>
      <c r="E2703" s="22"/>
      <c r="F2703" s="22"/>
      <c r="G2703" s="22"/>
      <c r="H2703" s="23"/>
      <c r="I2703" s="23"/>
      <c r="J2703" s="23"/>
      <c r="K2703" s="24"/>
      <c r="L2703" s="23"/>
      <c r="M2703" s="23"/>
    </row>
    <row r="2704" s="4" customFormat="1" spans="4:13">
      <c r="D2704" s="22"/>
      <c r="E2704" s="22"/>
      <c r="F2704" s="22"/>
      <c r="G2704" s="22"/>
      <c r="H2704" s="23"/>
      <c r="I2704" s="23"/>
      <c r="J2704" s="23"/>
      <c r="K2704" s="24"/>
      <c r="L2704" s="23"/>
      <c r="M2704" s="23"/>
    </row>
    <row r="2705" s="4" customFormat="1" spans="4:13">
      <c r="D2705" s="22"/>
      <c r="E2705" s="22"/>
      <c r="F2705" s="22"/>
      <c r="G2705" s="22"/>
      <c r="H2705" s="23"/>
      <c r="I2705" s="23"/>
      <c r="J2705" s="23"/>
      <c r="K2705" s="24"/>
      <c r="L2705" s="23"/>
      <c r="M2705" s="23"/>
    </row>
    <row r="2706" s="4" customFormat="1" spans="4:13">
      <c r="D2706" s="22"/>
      <c r="E2706" s="22"/>
      <c r="F2706" s="22"/>
      <c r="G2706" s="22"/>
      <c r="H2706" s="23"/>
      <c r="I2706" s="23"/>
      <c r="J2706" s="23"/>
      <c r="K2706" s="24"/>
      <c r="L2706" s="23"/>
      <c r="M2706" s="23"/>
    </row>
    <row r="2707" s="4" customFormat="1" spans="4:13">
      <c r="D2707" s="22"/>
      <c r="E2707" s="22"/>
      <c r="F2707" s="22"/>
      <c r="G2707" s="22"/>
      <c r="H2707" s="23"/>
      <c r="I2707" s="23"/>
      <c r="J2707" s="23"/>
      <c r="K2707" s="24"/>
      <c r="L2707" s="23"/>
      <c r="M2707" s="23"/>
    </row>
    <row r="2708" s="4" customFormat="1" spans="4:13">
      <c r="D2708" s="22"/>
      <c r="E2708" s="22"/>
      <c r="F2708" s="22"/>
      <c r="G2708" s="22"/>
      <c r="H2708" s="23"/>
      <c r="I2708" s="23"/>
      <c r="J2708" s="23"/>
      <c r="K2708" s="24"/>
      <c r="L2708" s="23"/>
      <c r="M2708" s="23"/>
    </row>
    <row r="2709" s="4" customFormat="1" spans="4:13">
      <c r="D2709" s="22"/>
      <c r="E2709" s="22"/>
      <c r="F2709" s="22"/>
      <c r="G2709" s="22"/>
      <c r="H2709" s="23"/>
      <c r="I2709" s="23"/>
      <c r="J2709" s="23"/>
      <c r="K2709" s="24"/>
      <c r="L2709" s="23"/>
      <c r="M2709" s="23"/>
    </row>
    <row r="2710" s="4" customFormat="1" spans="4:13">
      <c r="D2710" s="22"/>
      <c r="E2710" s="22"/>
      <c r="F2710" s="22"/>
      <c r="G2710" s="22"/>
      <c r="H2710" s="23"/>
      <c r="I2710" s="23"/>
      <c r="J2710" s="23"/>
      <c r="K2710" s="24"/>
      <c r="L2710" s="23"/>
      <c r="M2710" s="23"/>
    </row>
    <row r="2711" s="4" customFormat="1" spans="4:13">
      <c r="D2711" s="22"/>
      <c r="E2711" s="22"/>
      <c r="F2711" s="22"/>
      <c r="G2711" s="22"/>
      <c r="H2711" s="23"/>
      <c r="I2711" s="23"/>
      <c r="J2711" s="23"/>
      <c r="K2711" s="24"/>
      <c r="L2711" s="23"/>
      <c r="M2711" s="23"/>
    </row>
    <row r="2712" s="4" customFormat="1" spans="4:13">
      <c r="D2712" s="22"/>
      <c r="E2712" s="22"/>
      <c r="F2712" s="22"/>
      <c r="G2712" s="22"/>
      <c r="H2712" s="23"/>
      <c r="I2712" s="23"/>
      <c r="J2712" s="23"/>
      <c r="K2712" s="24"/>
      <c r="L2712" s="23"/>
      <c r="M2712" s="23"/>
    </row>
    <row r="2713" s="4" customFormat="1" spans="4:13">
      <c r="D2713" s="22"/>
      <c r="E2713" s="22"/>
      <c r="F2713" s="22"/>
      <c r="G2713" s="22"/>
      <c r="H2713" s="23"/>
      <c r="I2713" s="23"/>
      <c r="J2713" s="23"/>
      <c r="K2713" s="24"/>
      <c r="L2713" s="23"/>
      <c r="M2713" s="23"/>
    </row>
    <row r="2714" s="4" customFormat="1" spans="4:13">
      <c r="D2714" s="22"/>
      <c r="E2714" s="22"/>
      <c r="F2714" s="22"/>
      <c r="G2714" s="22"/>
      <c r="H2714" s="23"/>
      <c r="I2714" s="23"/>
      <c r="J2714" s="23"/>
      <c r="K2714" s="24"/>
      <c r="L2714" s="23"/>
      <c r="M2714" s="23"/>
    </row>
    <row r="2715" s="4" customFormat="1" spans="4:13">
      <c r="D2715" s="22"/>
      <c r="E2715" s="22"/>
      <c r="F2715" s="22"/>
      <c r="G2715" s="22"/>
      <c r="H2715" s="23"/>
      <c r="I2715" s="23"/>
      <c r="J2715" s="23"/>
      <c r="K2715" s="24"/>
      <c r="L2715" s="23"/>
      <c r="M2715" s="23"/>
    </row>
    <row r="2716" s="4" customFormat="1" spans="4:13">
      <c r="D2716" s="22"/>
      <c r="E2716" s="22"/>
      <c r="F2716" s="22"/>
      <c r="G2716" s="22"/>
      <c r="H2716" s="23"/>
      <c r="I2716" s="23"/>
      <c r="J2716" s="23"/>
      <c r="K2716" s="24"/>
      <c r="L2716" s="23"/>
      <c r="M2716" s="23"/>
    </row>
    <row r="2717" s="4" customFormat="1" spans="4:13">
      <c r="D2717" s="22"/>
      <c r="E2717" s="22"/>
      <c r="F2717" s="22"/>
      <c r="G2717" s="22"/>
      <c r="H2717" s="23"/>
      <c r="I2717" s="23"/>
      <c r="J2717" s="23"/>
      <c r="K2717" s="24"/>
      <c r="L2717" s="23"/>
      <c r="M2717" s="23"/>
    </row>
    <row r="2718" s="4" customFormat="1" spans="4:13">
      <c r="D2718" s="22"/>
      <c r="E2718" s="22"/>
      <c r="F2718" s="22"/>
      <c r="G2718" s="22"/>
      <c r="H2718" s="23"/>
      <c r="I2718" s="23"/>
      <c r="J2718" s="23"/>
      <c r="K2718" s="24"/>
      <c r="L2718" s="23"/>
      <c r="M2718" s="23"/>
    </row>
    <row r="2719" s="4" customFormat="1" spans="4:13">
      <c r="D2719" s="22"/>
      <c r="E2719" s="22"/>
      <c r="F2719" s="22"/>
      <c r="G2719" s="22"/>
      <c r="H2719" s="23"/>
      <c r="I2719" s="23"/>
      <c r="J2719" s="23"/>
      <c r="K2719" s="24"/>
      <c r="L2719" s="23"/>
      <c r="M2719" s="23"/>
    </row>
    <row r="2720" s="4" customFormat="1" spans="4:13">
      <c r="D2720" s="22"/>
      <c r="E2720" s="22"/>
      <c r="F2720" s="22"/>
      <c r="G2720" s="22"/>
      <c r="H2720" s="23"/>
      <c r="I2720" s="23"/>
      <c r="J2720" s="23"/>
      <c r="K2720" s="24"/>
      <c r="L2720" s="23"/>
      <c r="M2720" s="23"/>
    </row>
    <row r="2721" s="4" customFormat="1" spans="4:13">
      <c r="D2721" s="22"/>
      <c r="E2721" s="22"/>
      <c r="F2721" s="22"/>
      <c r="G2721" s="22"/>
      <c r="H2721" s="23"/>
      <c r="I2721" s="23"/>
      <c r="J2721" s="23"/>
      <c r="K2721" s="24"/>
      <c r="L2721" s="23"/>
      <c r="M2721" s="23"/>
    </row>
    <row r="2722" s="4" customFormat="1" spans="4:13">
      <c r="D2722" s="22"/>
      <c r="E2722" s="22"/>
      <c r="F2722" s="22"/>
      <c r="G2722" s="22"/>
      <c r="H2722" s="23"/>
      <c r="I2722" s="23"/>
      <c r="J2722" s="23"/>
      <c r="K2722" s="24"/>
      <c r="L2722" s="23"/>
      <c r="M2722" s="23"/>
    </row>
    <row r="2723" s="4" customFormat="1" spans="4:13">
      <c r="D2723" s="22"/>
      <c r="E2723" s="22"/>
      <c r="F2723" s="22"/>
      <c r="G2723" s="22"/>
      <c r="H2723" s="23"/>
      <c r="I2723" s="23"/>
      <c r="J2723" s="23"/>
      <c r="K2723" s="24"/>
      <c r="L2723" s="23"/>
      <c r="M2723" s="23"/>
    </row>
    <row r="2724" s="4" customFormat="1" spans="4:13">
      <c r="D2724" s="22"/>
      <c r="E2724" s="22"/>
      <c r="F2724" s="22"/>
      <c r="G2724" s="22"/>
      <c r="H2724" s="23"/>
      <c r="I2724" s="23"/>
      <c r="J2724" s="23"/>
      <c r="K2724" s="24"/>
      <c r="L2724" s="23"/>
      <c r="M2724" s="23"/>
    </row>
    <row r="2725" s="4" customFormat="1" spans="4:13">
      <c r="D2725" s="22"/>
      <c r="E2725" s="22"/>
      <c r="F2725" s="22"/>
      <c r="G2725" s="22"/>
      <c r="H2725" s="23"/>
      <c r="I2725" s="23"/>
      <c r="J2725" s="23"/>
      <c r="K2725" s="24"/>
      <c r="L2725" s="23"/>
      <c r="M2725" s="23"/>
    </row>
    <row r="2726" s="4" customFormat="1" spans="4:13">
      <c r="D2726" s="22"/>
      <c r="E2726" s="22"/>
      <c r="F2726" s="22"/>
      <c r="G2726" s="22"/>
      <c r="H2726" s="23"/>
      <c r="I2726" s="23"/>
      <c r="J2726" s="23"/>
      <c r="K2726" s="24"/>
      <c r="L2726" s="23"/>
      <c r="M2726" s="23"/>
    </row>
    <row r="2727" s="4" customFormat="1" spans="4:13">
      <c r="D2727" s="22"/>
      <c r="E2727" s="22"/>
      <c r="F2727" s="22"/>
      <c r="G2727" s="22"/>
      <c r="H2727" s="23"/>
      <c r="I2727" s="23"/>
      <c r="J2727" s="23"/>
      <c r="K2727" s="24"/>
      <c r="L2727" s="23"/>
      <c r="M2727" s="23"/>
    </row>
    <row r="2728" s="4" customFormat="1" spans="4:13">
      <c r="D2728" s="22"/>
      <c r="E2728" s="22"/>
      <c r="F2728" s="22"/>
      <c r="G2728" s="22"/>
      <c r="H2728" s="23"/>
      <c r="I2728" s="23"/>
      <c r="J2728" s="23"/>
      <c r="K2728" s="24"/>
      <c r="L2728" s="23"/>
      <c r="M2728" s="23"/>
    </row>
    <row r="2729" s="4" customFormat="1" spans="4:13">
      <c r="D2729" s="22"/>
      <c r="E2729" s="22"/>
      <c r="F2729" s="22"/>
      <c r="G2729" s="22"/>
      <c r="H2729" s="23"/>
      <c r="I2729" s="23"/>
      <c r="J2729" s="23"/>
      <c r="K2729" s="24"/>
      <c r="L2729" s="23"/>
      <c r="M2729" s="23"/>
    </row>
    <row r="2730" s="4" customFormat="1" spans="4:13">
      <c r="D2730" s="22"/>
      <c r="E2730" s="22"/>
      <c r="F2730" s="22"/>
      <c r="G2730" s="22"/>
      <c r="H2730" s="23"/>
      <c r="I2730" s="23"/>
      <c r="J2730" s="23"/>
      <c r="K2730" s="24"/>
      <c r="L2730" s="23"/>
      <c r="M2730" s="23"/>
    </row>
    <row r="2731" s="4" customFormat="1" spans="4:13">
      <c r="D2731" s="22"/>
      <c r="E2731" s="22"/>
      <c r="F2731" s="22"/>
      <c r="G2731" s="22"/>
      <c r="H2731" s="23"/>
      <c r="I2731" s="23"/>
      <c r="J2731" s="23"/>
      <c r="K2731" s="24"/>
      <c r="L2731" s="23"/>
      <c r="M2731" s="23"/>
    </row>
    <row r="2732" s="4" customFormat="1" spans="4:13">
      <c r="D2732" s="22"/>
      <c r="E2732" s="22"/>
      <c r="F2732" s="22"/>
      <c r="G2732" s="22"/>
      <c r="H2732" s="23"/>
      <c r="I2732" s="23"/>
      <c r="J2732" s="23"/>
      <c r="K2732" s="24"/>
      <c r="L2732" s="23"/>
      <c r="M2732" s="23"/>
    </row>
    <row r="2733" s="4" customFormat="1" spans="4:13">
      <c r="D2733" s="22"/>
      <c r="E2733" s="22"/>
      <c r="F2733" s="22"/>
      <c r="G2733" s="22"/>
      <c r="H2733" s="23"/>
      <c r="I2733" s="23"/>
      <c r="J2733" s="23"/>
      <c r="K2733" s="24"/>
      <c r="L2733" s="23"/>
      <c r="M2733" s="23"/>
    </row>
    <row r="2734" s="4" customFormat="1" spans="4:13">
      <c r="D2734" s="22"/>
      <c r="E2734" s="22"/>
      <c r="F2734" s="22"/>
      <c r="G2734" s="22"/>
      <c r="H2734" s="23"/>
      <c r="I2734" s="23"/>
      <c r="J2734" s="23"/>
      <c r="K2734" s="24"/>
      <c r="L2734" s="23"/>
      <c r="M2734" s="23"/>
    </row>
    <row r="2735" s="4" customFormat="1" spans="4:13">
      <c r="D2735" s="22"/>
      <c r="E2735" s="22"/>
      <c r="F2735" s="22"/>
      <c r="G2735" s="22"/>
      <c r="H2735" s="23"/>
      <c r="I2735" s="23"/>
      <c r="J2735" s="23"/>
      <c r="K2735" s="24"/>
      <c r="L2735" s="23"/>
      <c r="M2735" s="23"/>
    </row>
    <row r="2736" s="4" customFormat="1" spans="4:13">
      <c r="D2736" s="22"/>
      <c r="E2736" s="22"/>
      <c r="F2736" s="22"/>
      <c r="G2736" s="22"/>
      <c r="H2736" s="23"/>
      <c r="I2736" s="23"/>
      <c r="J2736" s="23"/>
      <c r="K2736" s="24"/>
      <c r="L2736" s="23"/>
      <c r="M2736" s="23"/>
    </row>
    <row r="2737" s="4" customFormat="1" spans="4:13">
      <c r="D2737" s="22"/>
      <c r="E2737" s="22"/>
      <c r="F2737" s="22"/>
      <c r="G2737" s="22"/>
      <c r="H2737" s="23"/>
      <c r="I2737" s="23"/>
      <c r="J2737" s="23"/>
      <c r="K2737" s="24"/>
      <c r="L2737" s="23"/>
      <c r="M2737" s="23"/>
    </row>
    <row r="2738" s="4" customFormat="1" spans="4:13">
      <c r="D2738" s="22"/>
      <c r="E2738" s="22"/>
      <c r="F2738" s="22"/>
      <c r="G2738" s="22"/>
      <c r="H2738" s="23"/>
      <c r="I2738" s="23"/>
      <c r="J2738" s="23"/>
      <c r="K2738" s="24"/>
      <c r="L2738" s="23"/>
      <c r="M2738" s="23"/>
    </row>
    <row r="2739" s="4" customFormat="1" spans="4:13">
      <c r="D2739" s="22"/>
      <c r="E2739" s="22"/>
      <c r="F2739" s="22"/>
      <c r="G2739" s="22"/>
      <c r="H2739" s="23"/>
      <c r="I2739" s="23"/>
      <c r="J2739" s="23"/>
      <c r="K2739" s="24"/>
      <c r="L2739" s="23"/>
      <c r="M2739" s="23"/>
    </row>
    <row r="2740" s="4" customFormat="1" spans="4:13">
      <c r="D2740" s="22"/>
      <c r="E2740" s="22"/>
      <c r="F2740" s="22"/>
      <c r="G2740" s="22"/>
      <c r="H2740" s="23"/>
      <c r="I2740" s="23"/>
      <c r="J2740" s="23"/>
      <c r="K2740" s="24"/>
      <c r="L2740" s="23"/>
      <c r="M2740" s="23"/>
    </row>
    <row r="2741" s="4" customFormat="1" spans="4:13">
      <c r="D2741" s="22"/>
      <c r="E2741" s="22"/>
      <c r="F2741" s="22"/>
      <c r="G2741" s="22"/>
      <c r="H2741" s="23"/>
      <c r="I2741" s="23"/>
      <c r="J2741" s="23"/>
      <c r="K2741" s="24"/>
      <c r="L2741" s="23"/>
      <c r="M2741" s="23"/>
    </row>
    <row r="2742" s="4" customFormat="1" spans="4:13">
      <c r="D2742" s="22"/>
      <c r="E2742" s="22"/>
      <c r="F2742" s="22"/>
      <c r="G2742" s="22"/>
      <c r="H2742" s="23"/>
      <c r="I2742" s="23"/>
      <c r="J2742" s="23"/>
      <c r="K2742" s="24"/>
      <c r="L2742" s="23"/>
      <c r="M2742" s="23"/>
    </row>
    <row r="2743" s="4" customFormat="1" spans="4:13">
      <c r="D2743" s="22"/>
      <c r="E2743" s="22"/>
      <c r="F2743" s="22"/>
      <c r="G2743" s="22"/>
      <c r="H2743" s="23"/>
      <c r="I2743" s="23"/>
      <c r="J2743" s="23"/>
      <c r="K2743" s="24"/>
      <c r="L2743" s="23"/>
      <c r="M2743" s="23"/>
    </row>
    <row r="2744" s="4" customFormat="1" spans="4:13">
      <c r="D2744" s="22"/>
      <c r="E2744" s="22"/>
      <c r="F2744" s="22"/>
      <c r="G2744" s="22"/>
      <c r="H2744" s="23"/>
      <c r="I2744" s="23"/>
      <c r="J2744" s="23"/>
      <c r="K2744" s="24"/>
      <c r="L2744" s="23"/>
      <c r="M2744" s="23"/>
    </row>
    <row r="2745" s="4" customFormat="1" spans="4:13">
      <c r="D2745" s="22"/>
      <c r="E2745" s="22"/>
      <c r="F2745" s="22"/>
      <c r="G2745" s="22"/>
      <c r="H2745" s="23"/>
      <c r="I2745" s="23"/>
      <c r="J2745" s="23"/>
      <c r="K2745" s="24"/>
      <c r="L2745" s="23"/>
      <c r="M2745" s="23"/>
    </row>
    <row r="2746" s="4" customFormat="1" spans="4:13">
      <c r="D2746" s="22"/>
      <c r="E2746" s="22"/>
      <c r="F2746" s="22"/>
      <c r="G2746" s="22"/>
      <c r="H2746" s="23"/>
      <c r="I2746" s="23"/>
      <c r="J2746" s="23"/>
      <c r="K2746" s="24"/>
      <c r="L2746" s="23"/>
      <c r="M2746" s="23"/>
    </row>
    <row r="2747" s="4" customFormat="1" spans="4:13">
      <c r="D2747" s="22"/>
      <c r="E2747" s="22"/>
      <c r="F2747" s="22"/>
      <c r="G2747" s="22"/>
      <c r="H2747" s="23"/>
      <c r="I2747" s="23"/>
      <c r="J2747" s="23"/>
      <c r="K2747" s="24"/>
      <c r="L2747" s="23"/>
      <c r="M2747" s="23"/>
    </row>
    <row r="2748" s="4" customFormat="1" spans="4:13">
      <c r="D2748" s="22"/>
      <c r="E2748" s="22"/>
      <c r="F2748" s="22"/>
      <c r="G2748" s="22"/>
      <c r="H2748" s="23"/>
      <c r="I2748" s="23"/>
      <c r="J2748" s="23"/>
      <c r="K2748" s="24"/>
      <c r="L2748" s="23"/>
      <c r="M2748" s="23"/>
    </row>
    <row r="2749" s="4" customFormat="1" spans="4:13">
      <c r="D2749" s="22"/>
      <c r="E2749" s="22"/>
      <c r="F2749" s="22"/>
      <c r="G2749" s="22"/>
      <c r="H2749" s="23"/>
      <c r="I2749" s="23"/>
      <c r="J2749" s="23"/>
      <c r="K2749" s="24"/>
      <c r="L2749" s="23"/>
      <c r="M2749" s="23"/>
    </row>
    <row r="2750" s="4" customFormat="1" spans="4:13">
      <c r="D2750" s="22"/>
      <c r="E2750" s="22"/>
      <c r="F2750" s="22"/>
      <c r="G2750" s="22"/>
      <c r="H2750" s="23"/>
      <c r="I2750" s="23"/>
      <c r="J2750" s="23"/>
      <c r="K2750" s="24"/>
      <c r="L2750" s="23"/>
      <c r="M2750" s="23"/>
    </row>
    <row r="2751" s="4" customFormat="1" spans="4:13">
      <c r="D2751" s="22"/>
      <c r="E2751" s="22"/>
      <c r="F2751" s="22"/>
      <c r="G2751" s="22"/>
      <c r="H2751" s="23"/>
      <c r="I2751" s="23"/>
      <c r="J2751" s="23"/>
      <c r="K2751" s="24"/>
      <c r="L2751" s="23"/>
      <c r="M2751" s="23"/>
    </row>
    <row r="2752" s="4" customFormat="1" spans="4:13">
      <c r="D2752" s="22"/>
      <c r="E2752" s="22"/>
      <c r="F2752" s="22"/>
      <c r="G2752" s="22"/>
      <c r="H2752" s="23"/>
      <c r="I2752" s="23"/>
      <c r="J2752" s="23"/>
      <c r="K2752" s="24"/>
      <c r="L2752" s="23"/>
      <c r="M2752" s="23"/>
    </row>
    <row r="2753" s="4" customFormat="1" spans="4:13">
      <c r="D2753" s="22"/>
      <c r="E2753" s="22"/>
      <c r="F2753" s="22"/>
      <c r="G2753" s="22"/>
      <c r="H2753" s="23"/>
      <c r="I2753" s="23"/>
      <c r="J2753" s="23"/>
      <c r="K2753" s="24"/>
      <c r="L2753" s="23"/>
      <c r="M2753" s="23"/>
    </row>
    <row r="2754" s="4" customFormat="1" spans="4:13">
      <c r="D2754" s="22"/>
      <c r="E2754" s="22"/>
      <c r="F2754" s="22"/>
      <c r="G2754" s="22"/>
      <c r="H2754" s="23"/>
      <c r="I2754" s="23"/>
      <c r="J2754" s="23"/>
      <c r="K2754" s="24"/>
      <c r="L2754" s="23"/>
      <c r="M2754" s="23"/>
    </row>
    <row r="2755" s="4" customFormat="1" spans="4:13">
      <c r="D2755" s="22"/>
      <c r="E2755" s="22"/>
      <c r="F2755" s="22"/>
      <c r="G2755" s="22"/>
      <c r="H2755" s="23"/>
      <c r="I2755" s="23"/>
      <c r="J2755" s="23"/>
      <c r="K2755" s="24"/>
      <c r="L2755" s="23"/>
      <c r="M2755" s="23"/>
    </row>
    <row r="2756" s="4" customFormat="1" spans="4:13">
      <c r="D2756" s="22"/>
      <c r="E2756" s="22"/>
      <c r="F2756" s="22"/>
      <c r="G2756" s="22"/>
      <c r="H2756" s="23"/>
      <c r="I2756" s="23"/>
      <c r="J2756" s="23"/>
      <c r="K2756" s="24"/>
      <c r="L2756" s="23"/>
      <c r="M2756" s="23"/>
    </row>
    <row r="2757" s="4" customFormat="1" spans="4:13">
      <c r="D2757" s="22"/>
      <c r="E2757" s="22"/>
      <c r="F2757" s="22"/>
      <c r="G2757" s="22"/>
      <c r="H2757" s="23"/>
      <c r="I2757" s="23"/>
      <c r="J2757" s="23"/>
      <c r="K2757" s="24"/>
      <c r="L2757" s="23"/>
      <c r="M2757" s="23"/>
    </row>
    <row r="2758" s="4" customFormat="1" spans="4:13">
      <c r="D2758" s="22"/>
      <c r="E2758" s="22"/>
      <c r="F2758" s="22"/>
      <c r="G2758" s="22"/>
      <c r="H2758" s="23"/>
      <c r="I2758" s="23"/>
      <c r="J2758" s="23"/>
      <c r="K2758" s="24"/>
      <c r="L2758" s="23"/>
      <c r="M2758" s="23"/>
    </row>
    <row r="2759" s="4" customFormat="1" spans="4:13">
      <c r="D2759" s="22"/>
      <c r="E2759" s="22"/>
      <c r="F2759" s="22"/>
      <c r="G2759" s="22"/>
      <c r="H2759" s="23"/>
      <c r="I2759" s="23"/>
      <c r="J2759" s="23"/>
      <c r="K2759" s="24"/>
      <c r="L2759" s="23"/>
      <c r="M2759" s="23"/>
    </row>
    <row r="2760" s="4" customFormat="1" spans="4:13">
      <c r="D2760" s="22"/>
      <c r="E2760" s="22"/>
      <c r="F2760" s="22"/>
      <c r="G2760" s="22"/>
      <c r="H2760" s="23"/>
      <c r="I2760" s="23"/>
      <c r="J2760" s="23"/>
      <c r="K2760" s="24"/>
      <c r="L2760" s="23"/>
      <c r="M2760" s="23"/>
    </row>
    <row r="2761" s="4" customFormat="1" spans="4:13">
      <c r="D2761" s="22"/>
      <c r="E2761" s="22"/>
      <c r="F2761" s="22"/>
      <c r="G2761" s="22"/>
      <c r="H2761" s="23"/>
      <c r="I2761" s="23"/>
      <c r="J2761" s="23"/>
      <c r="K2761" s="24"/>
      <c r="L2761" s="23"/>
      <c r="M2761" s="23"/>
    </row>
    <row r="2762" s="4" customFormat="1" spans="4:13">
      <c r="D2762" s="22"/>
      <c r="E2762" s="22"/>
      <c r="F2762" s="22"/>
      <c r="G2762" s="22"/>
      <c r="H2762" s="23"/>
      <c r="I2762" s="23"/>
      <c r="J2762" s="23"/>
      <c r="K2762" s="24"/>
      <c r="L2762" s="23"/>
      <c r="M2762" s="23"/>
    </row>
    <row r="2763" s="4" customFormat="1" spans="4:13">
      <c r="D2763" s="22"/>
      <c r="E2763" s="22"/>
      <c r="F2763" s="22"/>
      <c r="G2763" s="22"/>
      <c r="H2763" s="23"/>
      <c r="I2763" s="23"/>
      <c r="J2763" s="23"/>
      <c r="K2763" s="24"/>
      <c r="L2763" s="23"/>
      <c r="M2763" s="23"/>
    </row>
    <row r="2764" s="4" customFormat="1" spans="4:13">
      <c r="D2764" s="22"/>
      <c r="E2764" s="22"/>
      <c r="F2764" s="22"/>
      <c r="G2764" s="22"/>
      <c r="H2764" s="23"/>
      <c r="I2764" s="23"/>
      <c r="J2764" s="23"/>
      <c r="K2764" s="24"/>
      <c r="L2764" s="23"/>
      <c r="M2764" s="23"/>
    </row>
    <row r="2765" s="4" customFormat="1" spans="4:13">
      <c r="D2765" s="22"/>
      <c r="E2765" s="22"/>
      <c r="F2765" s="22"/>
      <c r="G2765" s="22"/>
      <c r="H2765" s="23"/>
      <c r="I2765" s="23"/>
      <c r="J2765" s="23"/>
      <c r="K2765" s="24"/>
      <c r="L2765" s="23"/>
      <c r="M2765" s="23"/>
    </row>
    <row r="2766" s="4" customFormat="1" spans="4:13">
      <c r="D2766" s="22"/>
      <c r="E2766" s="22"/>
      <c r="F2766" s="22"/>
      <c r="G2766" s="22"/>
      <c r="H2766" s="23"/>
      <c r="I2766" s="23"/>
      <c r="J2766" s="23"/>
      <c r="K2766" s="24"/>
      <c r="L2766" s="23"/>
      <c r="M2766" s="23"/>
    </row>
    <row r="2767" s="4" customFormat="1" spans="4:13">
      <c r="D2767" s="22"/>
      <c r="E2767" s="22"/>
      <c r="F2767" s="22"/>
      <c r="G2767" s="22"/>
      <c r="H2767" s="23"/>
      <c r="I2767" s="23"/>
      <c r="J2767" s="23"/>
      <c r="K2767" s="24"/>
      <c r="L2767" s="23"/>
      <c r="M2767" s="23"/>
    </row>
    <row r="2768" s="4" customFormat="1" spans="4:13">
      <c r="D2768" s="22"/>
      <c r="E2768" s="22"/>
      <c r="F2768" s="22"/>
      <c r="G2768" s="22"/>
      <c r="H2768" s="23"/>
      <c r="I2768" s="23"/>
      <c r="J2768" s="23"/>
      <c r="K2768" s="24"/>
      <c r="L2768" s="23"/>
      <c r="M2768" s="23"/>
    </row>
    <row r="2769" s="4" customFormat="1" spans="4:13">
      <c r="D2769" s="22"/>
      <c r="E2769" s="22"/>
      <c r="F2769" s="22"/>
      <c r="G2769" s="22"/>
      <c r="H2769" s="23"/>
      <c r="I2769" s="23"/>
      <c r="J2769" s="23"/>
      <c r="K2769" s="24"/>
      <c r="L2769" s="23"/>
      <c r="M2769" s="23"/>
    </row>
    <row r="2770" s="4" customFormat="1" spans="4:13">
      <c r="D2770" s="22"/>
      <c r="E2770" s="22"/>
      <c r="F2770" s="22"/>
      <c r="G2770" s="22"/>
      <c r="H2770" s="23"/>
      <c r="I2770" s="23"/>
      <c r="J2770" s="23"/>
      <c r="K2770" s="24"/>
      <c r="L2770" s="23"/>
      <c r="M2770" s="23"/>
    </row>
    <row r="2771" s="4" customFormat="1" spans="4:13">
      <c r="D2771" s="22"/>
      <c r="E2771" s="22"/>
      <c r="F2771" s="22"/>
      <c r="G2771" s="22"/>
      <c r="H2771" s="23"/>
      <c r="I2771" s="23"/>
      <c r="J2771" s="23"/>
      <c r="K2771" s="24"/>
      <c r="L2771" s="23"/>
      <c r="M2771" s="23"/>
    </row>
    <row r="2772" s="4" customFormat="1" spans="4:13">
      <c r="D2772" s="22"/>
      <c r="E2772" s="22"/>
      <c r="F2772" s="22"/>
      <c r="G2772" s="22"/>
      <c r="H2772" s="23"/>
      <c r="I2772" s="23"/>
      <c r="J2772" s="23"/>
      <c r="K2772" s="24"/>
      <c r="L2772" s="23"/>
      <c r="M2772" s="23"/>
    </row>
    <row r="2773" s="4" customFormat="1" spans="4:13">
      <c r="D2773" s="22"/>
      <c r="E2773" s="22"/>
      <c r="F2773" s="22"/>
      <c r="G2773" s="22"/>
      <c r="H2773" s="23"/>
      <c r="I2773" s="23"/>
      <c r="J2773" s="23"/>
      <c r="K2773" s="24"/>
      <c r="L2773" s="23"/>
      <c r="M2773" s="23"/>
    </row>
    <row r="2774" s="4" customFormat="1" spans="4:13">
      <c r="D2774" s="22"/>
      <c r="E2774" s="22"/>
      <c r="F2774" s="22"/>
      <c r="G2774" s="22"/>
      <c r="H2774" s="23"/>
      <c r="I2774" s="23"/>
      <c r="J2774" s="23"/>
      <c r="K2774" s="24"/>
      <c r="L2774" s="23"/>
      <c r="M2774" s="23"/>
    </row>
    <row r="2775" s="4" customFormat="1" spans="4:13">
      <c r="D2775" s="22"/>
      <c r="E2775" s="22"/>
      <c r="F2775" s="22"/>
      <c r="G2775" s="22"/>
      <c r="H2775" s="23"/>
      <c r="I2775" s="23"/>
      <c r="J2775" s="23"/>
      <c r="K2775" s="24"/>
      <c r="L2775" s="23"/>
      <c r="M2775" s="23"/>
    </row>
    <row r="2776" s="4" customFormat="1" spans="4:13">
      <c r="D2776" s="22"/>
      <c r="E2776" s="22"/>
      <c r="F2776" s="22"/>
      <c r="G2776" s="22"/>
      <c r="H2776" s="23"/>
      <c r="I2776" s="23"/>
      <c r="J2776" s="23"/>
      <c r="K2776" s="24"/>
      <c r="L2776" s="23"/>
      <c r="M2776" s="23"/>
    </row>
    <row r="2777" s="4" customFormat="1" spans="4:13">
      <c r="D2777" s="22"/>
      <c r="E2777" s="22"/>
      <c r="F2777" s="22"/>
      <c r="G2777" s="22"/>
      <c r="H2777" s="23"/>
      <c r="I2777" s="23"/>
      <c r="J2777" s="23"/>
      <c r="K2777" s="24"/>
      <c r="L2777" s="23"/>
      <c r="M2777" s="23"/>
    </row>
    <row r="2778" s="4" customFormat="1" spans="4:13">
      <c r="D2778" s="22"/>
      <c r="E2778" s="22"/>
      <c r="F2778" s="22"/>
      <c r="G2778" s="22"/>
      <c r="H2778" s="23"/>
      <c r="I2778" s="23"/>
      <c r="J2778" s="23"/>
      <c r="K2778" s="24"/>
      <c r="L2778" s="23"/>
      <c r="M2778" s="23"/>
    </row>
    <row r="2779" s="4" customFormat="1" spans="4:13">
      <c r="D2779" s="22"/>
      <c r="E2779" s="22"/>
      <c r="F2779" s="22"/>
      <c r="G2779" s="22"/>
      <c r="H2779" s="23"/>
      <c r="I2779" s="23"/>
      <c r="J2779" s="23"/>
      <c r="K2779" s="24"/>
      <c r="L2779" s="23"/>
      <c r="M2779" s="23"/>
    </row>
    <row r="2780" s="4" customFormat="1" spans="4:13">
      <c r="D2780" s="22"/>
      <c r="E2780" s="22"/>
      <c r="F2780" s="22"/>
      <c r="G2780" s="22"/>
      <c r="H2780" s="23"/>
      <c r="I2780" s="23"/>
      <c r="J2780" s="23"/>
      <c r="K2780" s="24"/>
      <c r="L2780" s="23"/>
      <c r="M2780" s="23"/>
    </row>
    <row r="2781" s="4" customFormat="1" spans="4:13">
      <c r="D2781" s="22"/>
      <c r="E2781" s="22"/>
      <c r="F2781" s="22"/>
      <c r="G2781" s="22"/>
      <c r="H2781" s="23"/>
      <c r="I2781" s="23"/>
      <c r="J2781" s="23"/>
      <c r="K2781" s="24"/>
      <c r="L2781" s="23"/>
      <c r="M2781" s="23"/>
    </row>
    <row r="2782" s="4" customFormat="1" spans="4:13">
      <c r="D2782" s="22"/>
      <c r="E2782" s="22"/>
      <c r="F2782" s="22"/>
      <c r="G2782" s="22"/>
      <c r="H2782" s="23"/>
      <c r="I2782" s="23"/>
      <c r="J2782" s="23"/>
      <c r="K2782" s="24"/>
      <c r="L2782" s="23"/>
      <c r="M2782" s="23"/>
    </row>
    <row r="2783" s="4" customFormat="1" spans="4:13">
      <c r="D2783" s="22"/>
      <c r="E2783" s="22"/>
      <c r="F2783" s="22"/>
      <c r="G2783" s="22"/>
      <c r="H2783" s="23"/>
      <c r="I2783" s="23"/>
      <c r="J2783" s="23"/>
      <c r="K2783" s="24"/>
      <c r="L2783" s="23"/>
      <c r="M2783" s="23"/>
    </row>
    <row r="2784" s="4" customFormat="1" spans="4:13">
      <c r="D2784" s="22"/>
      <c r="E2784" s="22"/>
      <c r="F2784" s="22"/>
      <c r="G2784" s="22"/>
      <c r="H2784" s="23"/>
      <c r="I2784" s="23"/>
      <c r="J2784" s="23"/>
      <c r="K2784" s="24"/>
      <c r="L2784" s="23"/>
      <c r="M2784" s="23"/>
    </row>
    <row r="2785" s="4" customFormat="1" spans="4:13">
      <c r="D2785" s="22"/>
      <c r="E2785" s="22"/>
      <c r="F2785" s="22"/>
      <c r="G2785" s="22"/>
      <c r="H2785" s="23"/>
      <c r="I2785" s="23"/>
      <c r="J2785" s="23"/>
      <c r="K2785" s="24"/>
      <c r="L2785" s="23"/>
      <c r="M2785" s="23"/>
    </row>
    <row r="2786" s="4" customFormat="1" spans="4:13">
      <c r="D2786" s="22"/>
      <c r="E2786" s="22"/>
      <c r="F2786" s="22"/>
      <c r="G2786" s="22"/>
      <c r="H2786" s="23"/>
      <c r="I2786" s="23"/>
      <c r="J2786" s="23"/>
      <c r="K2786" s="24"/>
      <c r="L2786" s="23"/>
      <c r="M2786" s="23"/>
    </row>
    <row r="2787" s="4" customFormat="1" spans="4:13">
      <c r="D2787" s="22"/>
      <c r="E2787" s="22"/>
      <c r="F2787" s="22"/>
      <c r="G2787" s="22"/>
      <c r="H2787" s="23"/>
      <c r="I2787" s="23"/>
      <c r="J2787" s="23"/>
      <c r="K2787" s="24"/>
      <c r="L2787" s="23"/>
      <c r="M2787" s="23"/>
    </row>
    <row r="2788" s="4" customFormat="1" spans="4:13">
      <c r="D2788" s="22"/>
      <c r="E2788" s="22"/>
      <c r="F2788" s="22"/>
      <c r="G2788" s="22"/>
      <c r="H2788" s="23"/>
      <c r="I2788" s="23"/>
      <c r="J2788" s="23"/>
      <c r="K2788" s="24"/>
      <c r="L2788" s="23"/>
      <c r="M2788" s="23"/>
    </row>
    <row r="2789" s="4" customFormat="1" spans="4:13">
      <c r="D2789" s="22"/>
      <c r="E2789" s="22"/>
      <c r="F2789" s="22"/>
      <c r="G2789" s="22"/>
      <c r="H2789" s="23"/>
      <c r="I2789" s="23"/>
      <c r="J2789" s="23"/>
      <c r="K2789" s="24"/>
      <c r="L2789" s="23"/>
      <c r="M2789" s="23"/>
    </row>
    <row r="2790" s="4" customFormat="1" spans="4:13">
      <c r="D2790" s="22"/>
      <c r="E2790" s="22"/>
      <c r="F2790" s="22"/>
      <c r="G2790" s="22"/>
      <c r="H2790" s="23"/>
      <c r="I2790" s="23"/>
      <c r="J2790" s="23"/>
      <c r="K2790" s="24"/>
      <c r="L2790" s="23"/>
      <c r="M2790" s="23"/>
    </row>
    <row r="2791" s="4" customFormat="1" spans="4:13">
      <c r="D2791" s="22"/>
      <c r="E2791" s="22"/>
      <c r="F2791" s="22"/>
      <c r="G2791" s="22"/>
      <c r="H2791" s="23"/>
      <c r="I2791" s="23"/>
      <c r="J2791" s="23"/>
      <c r="K2791" s="24"/>
      <c r="L2791" s="23"/>
      <c r="M2791" s="23"/>
    </row>
    <row r="2792" s="4" customFormat="1" spans="4:13">
      <c r="D2792" s="22"/>
      <c r="E2792" s="22"/>
      <c r="F2792" s="22"/>
      <c r="G2792" s="22"/>
      <c r="H2792" s="23"/>
      <c r="I2792" s="23"/>
      <c r="J2792" s="23"/>
      <c r="K2792" s="24"/>
      <c r="L2792" s="23"/>
      <c r="M2792" s="23"/>
    </row>
    <row r="2793" s="4" customFormat="1" spans="4:13">
      <c r="D2793" s="22"/>
      <c r="E2793" s="22"/>
      <c r="F2793" s="22"/>
      <c r="G2793" s="22"/>
      <c r="H2793" s="23"/>
      <c r="I2793" s="23"/>
      <c r="J2793" s="23"/>
      <c r="K2793" s="24"/>
      <c r="L2793" s="23"/>
      <c r="M2793" s="23"/>
    </row>
    <row r="2794" s="4" customFormat="1" spans="4:13">
      <c r="D2794" s="22"/>
      <c r="E2794" s="22"/>
      <c r="F2794" s="22"/>
      <c r="G2794" s="22"/>
      <c r="H2794" s="23"/>
      <c r="I2794" s="23"/>
      <c r="J2794" s="23"/>
      <c r="K2794" s="24"/>
      <c r="L2794" s="23"/>
      <c r="M2794" s="23"/>
    </row>
    <row r="2795" s="4" customFormat="1" spans="4:13">
      <c r="D2795" s="22"/>
      <c r="E2795" s="22"/>
      <c r="F2795" s="22"/>
      <c r="G2795" s="22"/>
      <c r="H2795" s="23"/>
      <c r="I2795" s="23"/>
      <c r="J2795" s="23"/>
      <c r="K2795" s="24"/>
      <c r="L2795" s="23"/>
      <c r="M2795" s="23"/>
    </row>
    <row r="2796" s="4" customFormat="1" spans="4:13">
      <c r="D2796" s="22"/>
      <c r="E2796" s="22"/>
      <c r="F2796" s="22"/>
      <c r="G2796" s="22"/>
      <c r="H2796" s="23"/>
      <c r="I2796" s="23"/>
      <c r="J2796" s="23"/>
      <c r="K2796" s="24"/>
      <c r="L2796" s="23"/>
      <c r="M2796" s="23"/>
    </row>
    <row r="2797" s="4" customFormat="1" spans="4:13">
      <c r="D2797" s="22"/>
      <c r="E2797" s="22"/>
      <c r="F2797" s="22"/>
      <c r="G2797" s="22"/>
      <c r="H2797" s="23"/>
      <c r="I2797" s="23"/>
      <c r="J2797" s="23"/>
      <c r="K2797" s="24"/>
      <c r="L2797" s="23"/>
      <c r="M2797" s="23"/>
    </row>
    <row r="2798" s="4" customFormat="1" spans="4:13">
      <c r="D2798" s="22"/>
      <c r="E2798" s="22"/>
      <c r="F2798" s="22"/>
      <c r="G2798" s="22"/>
      <c r="H2798" s="23"/>
      <c r="I2798" s="23"/>
      <c r="J2798" s="23"/>
      <c r="K2798" s="24"/>
      <c r="L2798" s="23"/>
      <c r="M2798" s="23"/>
    </row>
    <row r="2799" s="4" customFormat="1" spans="4:13">
      <c r="D2799" s="22"/>
      <c r="E2799" s="22"/>
      <c r="F2799" s="22"/>
      <c r="G2799" s="22"/>
      <c r="H2799" s="23"/>
      <c r="I2799" s="23"/>
      <c r="J2799" s="23"/>
      <c r="K2799" s="24"/>
      <c r="L2799" s="23"/>
      <c r="M2799" s="23"/>
    </row>
    <row r="2800" s="4" customFormat="1" spans="4:13">
      <c r="D2800" s="22"/>
      <c r="E2800" s="22"/>
      <c r="F2800" s="22"/>
      <c r="G2800" s="22"/>
      <c r="H2800" s="23"/>
      <c r="I2800" s="23"/>
      <c r="J2800" s="23"/>
      <c r="K2800" s="24"/>
      <c r="L2800" s="23"/>
      <c r="M2800" s="23"/>
    </row>
    <row r="2801" s="4" customFormat="1" spans="4:13">
      <c r="D2801" s="22"/>
      <c r="E2801" s="22"/>
      <c r="F2801" s="22"/>
      <c r="G2801" s="22"/>
      <c r="H2801" s="23"/>
      <c r="I2801" s="23"/>
      <c r="J2801" s="23"/>
      <c r="K2801" s="24"/>
      <c r="L2801" s="23"/>
      <c r="M2801" s="23"/>
    </row>
    <row r="2802" s="4" customFormat="1" spans="4:13">
      <c r="D2802" s="22"/>
      <c r="E2802" s="22"/>
      <c r="F2802" s="22"/>
      <c r="G2802" s="22"/>
      <c r="H2802" s="23"/>
      <c r="I2802" s="23"/>
      <c r="J2802" s="23"/>
      <c r="K2802" s="24"/>
      <c r="L2802" s="23"/>
      <c r="M2802" s="23"/>
    </row>
    <row r="2803" s="4" customFormat="1" spans="4:13">
      <c r="D2803" s="22"/>
      <c r="E2803" s="22"/>
      <c r="F2803" s="22"/>
      <c r="G2803" s="22"/>
      <c r="H2803" s="23"/>
      <c r="I2803" s="23"/>
      <c r="J2803" s="23"/>
      <c r="K2803" s="24"/>
      <c r="L2803" s="23"/>
      <c r="M2803" s="23"/>
    </row>
    <row r="2804" s="4" customFormat="1" spans="4:13">
      <c r="D2804" s="22"/>
      <c r="E2804" s="22"/>
      <c r="F2804" s="22"/>
      <c r="G2804" s="22"/>
      <c r="H2804" s="23"/>
      <c r="I2804" s="23"/>
      <c r="J2804" s="23"/>
      <c r="K2804" s="24"/>
      <c r="L2804" s="23"/>
      <c r="M2804" s="23"/>
    </row>
    <row r="2805" s="4" customFormat="1" spans="4:13">
      <c r="D2805" s="22"/>
      <c r="E2805" s="22"/>
      <c r="F2805" s="22"/>
      <c r="G2805" s="22"/>
      <c r="H2805" s="23"/>
      <c r="I2805" s="23"/>
      <c r="J2805" s="23"/>
      <c r="K2805" s="24"/>
      <c r="L2805" s="23"/>
      <c r="M2805" s="23"/>
    </row>
    <row r="2806" s="4" customFormat="1" spans="4:13">
      <c r="D2806" s="22"/>
      <c r="E2806" s="22"/>
      <c r="F2806" s="22"/>
      <c r="G2806" s="22"/>
      <c r="H2806" s="23"/>
      <c r="I2806" s="23"/>
      <c r="J2806" s="23"/>
      <c r="K2806" s="24"/>
      <c r="L2806" s="23"/>
      <c r="M2806" s="23"/>
    </row>
    <row r="2807" s="4" customFormat="1" spans="4:13">
      <c r="D2807" s="22"/>
      <c r="E2807" s="22"/>
      <c r="F2807" s="22"/>
      <c r="G2807" s="22"/>
      <c r="H2807" s="23"/>
      <c r="I2807" s="23"/>
      <c r="J2807" s="23"/>
      <c r="K2807" s="24"/>
      <c r="L2807" s="23"/>
      <c r="M2807" s="23"/>
    </row>
    <row r="2808" s="4" customFormat="1" spans="4:13">
      <c r="D2808" s="22"/>
      <c r="E2808" s="22"/>
      <c r="F2808" s="22"/>
      <c r="G2808" s="22"/>
      <c r="H2808" s="23"/>
      <c r="I2808" s="23"/>
      <c r="J2808" s="23"/>
      <c r="K2808" s="24"/>
      <c r="L2808" s="23"/>
      <c r="M2808" s="23"/>
    </row>
    <row r="2809" s="4" customFormat="1" spans="4:13">
      <c r="D2809" s="22"/>
      <c r="E2809" s="22"/>
      <c r="F2809" s="22"/>
      <c r="G2809" s="22"/>
      <c r="H2809" s="23"/>
      <c r="I2809" s="23"/>
      <c r="J2809" s="23"/>
      <c r="K2809" s="24"/>
      <c r="L2809" s="23"/>
      <c r="M2809" s="23"/>
    </row>
    <row r="2810" s="4" customFormat="1" spans="4:13">
      <c r="D2810" s="22"/>
      <c r="E2810" s="22"/>
      <c r="F2810" s="22"/>
      <c r="G2810" s="22"/>
      <c r="H2810" s="23"/>
      <c r="I2810" s="23"/>
      <c r="J2810" s="23"/>
      <c r="K2810" s="24"/>
      <c r="L2810" s="23"/>
      <c r="M2810" s="23"/>
    </row>
    <row r="2811" s="4" customFormat="1" spans="4:13">
      <c r="D2811" s="22"/>
      <c r="E2811" s="22"/>
      <c r="F2811" s="22"/>
      <c r="G2811" s="22"/>
      <c r="H2811" s="23"/>
      <c r="I2811" s="23"/>
      <c r="J2811" s="23"/>
      <c r="K2811" s="24"/>
      <c r="L2811" s="23"/>
      <c r="M2811" s="23"/>
    </row>
    <row r="2812" s="4" customFormat="1" spans="4:13">
      <c r="D2812" s="22"/>
      <c r="E2812" s="22"/>
      <c r="F2812" s="22"/>
      <c r="G2812" s="22"/>
      <c r="H2812" s="23"/>
      <c r="I2812" s="23"/>
      <c r="J2812" s="23"/>
      <c r="K2812" s="24"/>
      <c r="L2812" s="23"/>
      <c r="M2812" s="23"/>
    </row>
    <row r="2813" s="4" customFormat="1" spans="4:13">
      <c r="D2813" s="22"/>
      <c r="E2813" s="22"/>
      <c r="F2813" s="22"/>
      <c r="G2813" s="22"/>
      <c r="H2813" s="23"/>
      <c r="I2813" s="23"/>
      <c r="J2813" s="23"/>
      <c r="K2813" s="24"/>
      <c r="L2813" s="23"/>
      <c r="M2813" s="23"/>
    </row>
    <row r="2814" s="4" customFormat="1" spans="4:13">
      <c r="D2814" s="22"/>
      <c r="E2814" s="22"/>
      <c r="F2814" s="22"/>
      <c r="G2814" s="22"/>
      <c r="H2814" s="23"/>
      <c r="I2814" s="23"/>
      <c r="J2814" s="23"/>
      <c r="K2814" s="24"/>
      <c r="L2814" s="23"/>
      <c r="M2814" s="23"/>
    </row>
    <row r="2815" s="4" customFormat="1" spans="4:13">
      <c r="D2815" s="22"/>
      <c r="E2815" s="22"/>
      <c r="F2815" s="22"/>
      <c r="G2815" s="22"/>
      <c r="H2815" s="23"/>
      <c r="I2815" s="23"/>
      <c r="J2815" s="23"/>
      <c r="K2815" s="24"/>
      <c r="L2815" s="23"/>
      <c r="M2815" s="23"/>
    </row>
    <row r="2816" s="4" customFormat="1" spans="4:13">
      <c r="D2816" s="22"/>
      <c r="E2816" s="22"/>
      <c r="F2816" s="22"/>
      <c r="G2816" s="22"/>
      <c r="H2816" s="23"/>
      <c r="I2816" s="23"/>
      <c r="J2816" s="23"/>
      <c r="K2816" s="24"/>
      <c r="L2816" s="23"/>
      <c r="M2816" s="23"/>
    </row>
    <row r="2817" s="4" customFormat="1" spans="4:13">
      <c r="D2817" s="22"/>
      <c r="E2817" s="22"/>
      <c r="F2817" s="22"/>
      <c r="G2817" s="22"/>
      <c r="H2817" s="23"/>
      <c r="I2817" s="23"/>
      <c r="J2817" s="23"/>
      <c r="K2817" s="24"/>
      <c r="L2817" s="23"/>
      <c r="M2817" s="23"/>
    </row>
    <row r="2818" s="4" customFormat="1" spans="4:13">
      <c r="D2818" s="22"/>
      <c r="E2818" s="22"/>
      <c r="F2818" s="22"/>
      <c r="G2818" s="22"/>
      <c r="H2818" s="23"/>
      <c r="I2818" s="23"/>
      <c r="J2818" s="23"/>
      <c r="K2818" s="24"/>
      <c r="L2818" s="23"/>
      <c r="M2818" s="23"/>
    </row>
    <row r="2819" s="4" customFormat="1" spans="4:13">
      <c r="D2819" s="22"/>
      <c r="E2819" s="22"/>
      <c r="F2819" s="22"/>
      <c r="G2819" s="22"/>
      <c r="H2819" s="23"/>
      <c r="I2819" s="23"/>
      <c r="J2819" s="23"/>
      <c r="K2819" s="24"/>
      <c r="L2819" s="23"/>
      <c r="M2819" s="23"/>
    </row>
    <row r="2820" s="4" customFormat="1" spans="4:13">
      <c r="D2820" s="22"/>
      <c r="E2820" s="22"/>
      <c r="F2820" s="22"/>
      <c r="G2820" s="22"/>
      <c r="H2820" s="23"/>
      <c r="I2820" s="23"/>
      <c r="J2820" s="23"/>
      <c r="K2820" s="24"/>
      <c r="L2820" s="23"/>
      <c r="M2820" s="23"/>
    </row>
    <row r="2821" s="4" customFormat="1" spans="4:13">
      <c r="D2821" s="22"/>
      <c r="E2821" s="22"/>
      <c r="F2821" s="22"/>
      <c r="G2821" s="22"/>
      <c r="H2821" s="23"/>
      <c r="I2821" s="23"/>
      <c r="J2821" s="23"/>
      <c r="K2821" s="24"/>
      <c r="L2821" s="23"/>
      <c r="M2821" s="23"/>
    </row>
    <row r="2822" s="4" customFormat="1" spans="4:13">
      <c r="D2822" s="22"/>
      <c r="E2822" s="22"/>
      <c r="F2822" s="22"/>
      <c r="G2822" s="22"/>
      <c r="H2822" s="23"/>
      <c r="I2822" s="23"/>
      <c r="J2822" s="23"/>
      <c r="K2822" s="24"/>
      <c r="L2822" s="23"/>
      <c r="M2822" s="23"/>
    </row>
    <row r="2823" s="4" customFormat="1" spans="4:13">
      <c r="D2823" s="22"/>
      <c r="E2823" s="22"/>
      <c r="F2823" s="22"/>
      <c r="G2823" s="22"/>
      <c r="H2823" s="23"/>
      <c r="I2823" s="23"/>
      <c r="J2823" s="23"/>
      <c r="K2823" s="24"/>
      <c r="L2823" s="23"/>
      <c r="M2823" s="23"/>
    </row>
    <row r="2824" s="4" customFormat="1" spans="4:13">
      <c r="D2824" s="22"/>
      <c r="E2824" s="22"/>
      <c r="F2824" s="22"/>
      <c r="G2824" s="22"/>
      <c r="H2824" s="23"/>
      <c r="I2824" s="23"/>
      <c r="J2824" s="23"/>
      <c r="K2824" s="24"/>
      <c r="L2824" s="23"/>
      <c r="M2824" s="23"/>
    </row>
    <row r="2825" s="4" customFormat="1" spans="4:13">
      <c r="D2825" s="22"/>
      <c r="E2825" s="22"/>
      <c r="F2825" s="22"/>
      <c r="G2825" s="22"/>
      <c r="H2825" s="23"/>
      <c r="I2825" s="23"/>
      <c r="J2825" s="23"/>
      <c r="K2825" s="24"/>
      <c r="L2825" s="23"/>
      <c r="M2825" s="23"/>
    </row>
    <row r="2826" s="4" customFormat="1" spans="4:13">
      <c r="D2826" s="22"/>
      <c r="E2826" s="22"/>
      <c r="F2826" s="22"/>
      <c r="G2826" s="22"/>
      <c r="H2826" s="23"/>
      <c r="I2826" s="23"/>
      <c r="J2826" s="23"/>
      <c r="K2826" s="24"/>
      <c r="L2826" s="23"/>
      <c r="M2826" s="23"/>
    </row>
    <row r="2827" s="4" customFormat="1" spans="4:13">
      <c r="D2827" s="22"/>
      <c r="E2827" s="22"/>
      <c r="F2827" s="22"/>
      <c r="G2827" s="22"/>
      <c r="H2827" s="23"/>
      <c r="I2827" s="23"/>
      <c r="J2827" s="23"/>
      <c r="K2827" s="24"/>
      <c r="L2827" s="23"/>
      <c r="M2827" s="23"/>
    </row>
    <row r="2828" s="4" customFormat="1" spans="4:13">
      <c r="D2828" s="22"/>
      <c r="E2828" s="22"/>
      <c r="F2828" s="22"/>
      <c r="G2828" s="22"/>
      <c r="H2828" s="23"/>
      <c r="I2828" s="23"/>
      <c r="J2828" s="23"/>
      <c r="K2828" s="24"/>
      <c r="L2828" s="23"/>
      <c r="M2828" s="23"/>
    </row>
    <row r="2829" s="4" customFormat="1" spans="4:13">
      <c r="D2829" s="22"/>
      <c r="E2829" s="22"/>
      <c r="F2829" s="22"/>
      <c r="G2829" s="22"/>
      <c r="H2829" s="23"/>
      <c r="I2829" s="23"/>
      <c r="J2829" s="23"/>
      <c r="K2829" s="24"/>
      <c r="L2829" s="23"/>
      <c r="M2829" s="23"/>
    </row>
    <row r="2830" s="4" customFormat="1" spans="4:13">
      <c r="D2830" s="22"/>
      <c r="E2830" s="22"/>
      <c r="F2830" s="22"/>
      <c r="G2830" s="22"/>
      <c r="H2830" s="23"/>
      <c r="I2830" s="23"/>
      <c r="J2830" s="23"/>
      <c r="K2830" s="24"/>
      <c r="L2830" s="23"/>
      <c r="M2830" s="23"/>
    </row>
    <row r="2831" s="4" customFormat="1" spans="4:13">
      <c r="D2831" s="22"/>
      <c r="E2831" s="22"/>
      <c r="F2831" s="22"/>
      <c r="G2831" s="22"/>
      <c r="H2831" s="23"/>
      <c r="I2831" s="23"/>
      <c r="J2831" s="23"/>
      <c r="K2831" s="24"/>
      <c r="L2831" s="23"/>
      <c r="M2831" s="23"/>
    </row>
    <row r="2832" s="4" customFormat="1" spans="4:13">
      <c r="D2832" s="22"/>
      <c r="E2832" s="22"/>
      <c r="F2832" s="22"/>
      <c r="G2832" s="22"/>
      <c r="H2832" s="23"/>
      <c r="I2832" s="23"/>
      <c r="J2832" s="23"/>
      <c r="K2832" s="24"/>
      <c r="L2832" s="23"/>
      <c r="M2832" s="23"/>
    </row>
    <row r="2833" s="4" customFormat="1" spans="4:13">
      <c r="D2833" s="22"/>
      <c r="E2833" s="22"/>
      <c r="F2833" s="22"/>
      <c r="G2833" s="22"/>
      <c r="H2833" s="23"/>
      <c r="I2833" s="23"/>
      <c r="J2833" s="23"/>
      <c r="K2833" s="24"/>
      <c r="L2833" s="23"/>
      <c r="M2833" s="23"/>
    </row>
    <row r="2834" s="4" customFormat="1" spans="4:13">
      <c r="D2834" s="22"/>
      <c r="E2834" s="22"/>
      <c r="F2834" s="22"/>
      <c r="G2834" s="22"/>
      <c r="H2834" s="23"/>
      <c r="I2834" s="23"/>
      <c r="J2834" s="23"/>
      <c r="K2834" s="24"/>
      <c r="L2834" s="23"/>
      <c r="M2834" s="23"/>
    </row>
    <row r="2835" s="4" customFormat="1" spans="4:13">
      <c r="D2835" s="22"/>
      <c r="E2835" s="22"/>
      <c r="F2835" s="22"/>
      <c r="G2835" s="22"/>
      <c r="H2835" s="23"/>
      <c r="I2835" s="23"/>
      <c r="J2835" s="23"/>
      <c r="K2835" s="24"/>
      <c r="L2835" s="23"/>
      <c r="M2835" s="23"/>
    </row>
    <row r="2836" s="4" customFormat="1" spans="4:13">
      <c r="D2836" s="22"/>
      <c r="E2836" s="22"/>
      <c r="F2836" s="22"/>
      <c r="G2836" s="22"/>
      <c r="H2836" s="23"/>
      <c r="I2836" s="23"/>
      <c r="J2836" s="23"/>
      <c r="K2836" s="24"/>
      <c r="L2836" s="23"/>
      <c r="M2836" s="23"/>
    </row>
    <row r="2837" s="4" customFormat="1" spans="4:13">
      <c r="D2837" s="22"/>
      <c r="E2837" s="22"/>
      <c r="F2837" s="22"/>
      <c r="G2837" s="22"/>
      <c r="H2837" s="23"/>
      <c r="I2837" s="23"/>
      <c r="J2837" s="23"/>
      <c r="K2837" s="24"/>
      <c r="L2837" s="23"/>
      <c r="M2837" s="23"/>
    </row>
    <row r="2838" s="4" customFormat="1" spans="4:13">
      <c r="D2838" s="22"/>
      <c r="E2838" s="22"/>
      <c r="F2838" s="22"/>
      <c r="G2838" s="22"/>
      <c r="H2838" s="23"/>
      <c r="I2838" s="23"/>
      <c r="J2838" s="23"/>
      <c r="K2838" s="24"/>
      <c r="L2838" s="23"/>
      <c r="M2838" s="23"/>
    </row>
    <row r="2839" s="4" customFormat="1" spans="4:13">
      <c r="D2839" s="22"/>
      <c r="E2839" s="22"/>
      <c r="F2839" s="22"/>
      <c r="G2839" s="22"/>
      <c r="H2839" s="23"/>
      <c r="I2839" s="23"/>
      <c r="J2839" s="23"/>
      <c r="K2839" s="24"/>
      <c r="L2839" s="23"/>
      <c r="M2839" s="23"/>
    </row>
    <row r="2840" s="4" customFormat="1" spans="4:13">
      <c r="D2840" s="22"/>
      <c r="E2840" s="22"/>
      <c r="F2840" s="22"/>
      <c r="G2840" s="22"/>
      <c r="H2840" s="23"/>
      <c r="I2840" s="23"/>
      <c r="J2840" s="23"/>
      <c r="K2840" s="24"/>
      <c r="L2840" s="23"/>
      <c r="M2840" s="23"/>
    </row>
    <row r="2841" s="4" customFormat="1" spans="4:13">
      <c r="D2841" s="22"/>
      <c r="E2841" s="22"/>
      <c r="F2841" s="22"/>
      <c r="G2841" s="22"/>
      <c r="H2841" s="23"/>
      <c r="I2841" s="23"/>
      <c r="J2841" s="23"/>
      <c r="K2841" s="24"/>
      <c r="L2841" s="23"/>
      <c r="M2841" s="23"/>
    </row>
    <row r="2842" s="4" customFormat="1" spans="4:13">
      <c r="D2842" s="22"/>
      <c r="E2842" s="22"/>
      <c r="F2842" s="22"/>
      <c r="G2842" s="22"/>
      <c r="H2842" s="23"/>
      <c r="I2842" s="23"/>
      <c r="J2842" s="23"/>
      <c r="K2842" s="24"/>
      <c r="L2842" s="23"/>
      <c r="M2842" s="23"/>
    </row>
    <row r="2843" s="4" customFormat="1" spans="4:13">
      <c r="D2843" s="22"/>
      <c r="E2843" s="22"/>
      <c r="F2843" s="22"/>
      <c r="G2843" s="22"/>
      <c r="H2843" s="23"/>
      <c r="I2843" s="23"/>
      <c r="J2843" s="23"/>
      <c r="K2843" s="24"/>
      <c r="L2843" s="23"/>
      <c r="M2843" s="23"/>
    </row>
    <row r="2844" s="4" customFormat="1" spans="4:13">
      <c r="D2844" s="22"/>
      <c r="E2844" s="22"/>
      <c r="F2844" s="22"/>
      <c r="G2844" s="22"/>
      <c r="H2844" s="23"/>
      <c r="I2844" s="23"/>
      <c r="J2844" s="23"/>
      <c r="K2844" s="24"/>
      <c r="L2844" s="23"/>
      <c r="M2844" s="23"/>
    </row>
    <row r="2845" s="4" customFormat="1" spans="4:13">
      <c r="D2845" s="22"/>
      <c r="E2845" s="22"/>
      <c r="F2845" s="22"/>
      <c r="G2845" s="22"/>
      <c r="H2845" s="23"/>
      <c r="I2845" s="23"/>
      <c r="J2845" s="23"/>
      <c r="K2845" s="24"/>
      <c r="L2845" s="23"/>
      <c r="M2845" s="23"/>
    </row>
    <row r="2846" s="4" customFormat="1" spans="4:13">
      <c r="D2846" s="22"/>
      <c r="E2846" s="22"/>
      <c r="F2846" s="22"/>
      <c r="G2846" s="22"/>
      <c r="H2846" s="23"/>
      <c r="I2846" s="23"/>
      <c r="J2846" s="23"/>
      <c r="K2846" s="24"/>
      <c r="L2846" s="23"/>
      <c r="M2846" s="23"/>
    </row>
    <row r="2847" s="4" customFormat="1" spans="4:13">
      <c r="D2847" s="22"/>
      <c r="E2847" s="22"/>
      <c r="F2847" s="22"/>
      <c r="G2847" s="22"/>
      <c r="H2847" s="23"/>
      <c r="I2847" s="23"/>
      <c r="J2847" s="23"/>
      <c r="K2847" s="24"/>
      <c r="L2847" s="23"/>
      <c r="M2847" s="23"/>
    </row>
    <row r="2848" s="4" customFormat="1" spans="4:13">
      <c r="D2848" s="22"/>
      <c r="E2848" s="22"/>
      <c r="F2848" s="22"/>
      <c r="G2848" s="22"/>
      <c r="H2848" s="23"/>
      <c r="I2848" s="23"/>
      <c r="J2848" s="23"/>
      <c r="K2848" s="24"/>
      <c r="L2848" s="23"/>
      <c r="M2848" s="23"/>
    </row>
    <row r="2849" s="4" customFormat="1" spans="4:13">
      <c r="D2849" s="22"/>
      <c r="E2849" s="22"/>
      <c r="F2849" s="22"/>
      <c r="G2849" s="22"/>
      <c r="H2849" s="23"/>
      <c r="I2849" s="23"/>
      <c r="J2849" s="23"/>
      <c r="K2849" s="24"/>
      <c r="L2849" s="23"/>
      <c r="M2849" s="23"/>
    </row>
    <row r="2850" s="4" customFormat="1" spans="4:13">
      <c r="D2850" s="22"/>
      <c r="E2850" s="22"/>
      <c r="F2850" s="22"/>
      <c r="G2850" s="22"/>
      <c r="H2850" s="23"/>
      <c r="I2850" s="23"/>
      <c r="J2850" s="23"/>
      <c r="K2850" s="24"/>
      <c r="L2850" s="23"/>
      <c r="M2850" s="23"/>
    </row>
    <row r="2851" s="4" customFormat="1" spans="4:13">
      <c r="D2851" s="22"/>
      <c r="E2851" s="22"/>
      <c r="F2851" s="22"/>
      <c r="G2851" s="22"/>
      <c r="H2851" s="23"/>
      <c r="I2851" s="23"/>
      <c r="J2851" s="23"/>
      <c r="K2851" s="24"/>
      <c r="L2851" s="23"/>
      <c r="M2851" s="23"/>
    </row>
    <row r="2852" s="4" customFormat="1" spans="4:13">
      <c r="D2852" s="22"/>
      <c r="E2852" s="22"/>
      <c r="F2852" s="22"/>
      <c r="G2852" s="22"/>
      <c r="H2852" s="23"/>
      <c r="I2852" s="23"/>
      <c r="J2852" s="23"/>
      <c r="K2852" s="24"/>
      <c r="L2852" s="23"/>
      <c r="M2852" s="23"/>
    </row>
    <row r="2853" s="4" customFormat="1" spans="4:13">
      <c r="D2853" s="22"/>
      <c r="E2853" s="22"/>
      <c r="F2853" s="22"/>
      <c r="G2853" s="22"/>
      <c r="H2853" s="23"/>
      <c r="I2853" s="23"/>
      <c r="J2853" s="23"/>
      <c r="K2853" s="24"/>
      <c r="L2853" s="23"/>
      <c r="M2853" s="23"/>
    </row>
    <row r="2854" s="4" customFormat="1" spans="4:13">
      <c r="D2854" s="22"/>
      <c r="E2854" s="22"/>
      <c r="F2854" s="22"/>
      <c r="G2854" s="22"/>
      <c r="H2854" s="23"/>
      <c r="I2854" s="23"/>
      <c r="J2854" s="23"/>
      <c r="K2854" s="24"/>
      <c r="L2854" s="23"/>
      <c r="M2854" s="23"/>
    </row>
    <row r="2855" s="4" customFormat="1" spans="4:13">
      <c r="D2855" s="22"/>
      <c r="E2855" s="22"/>
      <c r="F2855" s="22"/>
      <c r="G2855" s="22"/>
      <c r="H2855" s="23"/>
      <c r="I2855" s="23"/>
      <c r="J2855" s="23"/>
      <c r="K2855" s="24"/>
      <c r="L2855" s="23"/>
      <c r="M2855" s="23"/>
    </row>
    <row r="2856" s="4" customFormat="1" spans="4:13">
      <c r="D2856" s="22"/>
      <c r="E2856" s="22"/>
      <c r="F2856" s="22"/>
      <c r="G2856" s="22"/>
      <c r="H2856" s="23"/>
      <c r="I2856" s="23"/>
      <c r="J2856" s="23"/>
      <c r="K2856" s="24"/>
      <c r="L2856" s="23"/>
      <c r="M2856" s="23"/>
    </row>
    <row r="2857" s="4" customFormat="1" spans="4:13">
      <c r="D2857" s="22"/>
      <c r="E2857" s="22"/>
      <c r="F2857" s="22"/>
      <c r="G2857" s="22"/>
      <c r="H2857" s="23"/>
      <c r="I2857" s="23"/>
      <c r="J2857" s="23"/>
      <c r="K2857" s="24"/>
      <c r="L2857" s="23"/>
      <c r="M2857" s="23"/>
    </row>
    <row r="2858" s="4" customFormat="1" spans="4:13">
      <c r="D2858" s="22"/>
      <c r="E2858" s="22"/>
      <c r="F2858" s="22"/>
      <c r="G2858" s="22"/>
      <c r="H2858" s="23"/>
      <c r="I2858" s="23"/>
      <c r="J2858" s="23"/>
      <c r="K2858" s="24"/>
      <c r="L2858" s="23"/>
      <c r="M2858" s="23"/>
    </row>
    <row r="2859" s="4" customFormat="1" spans="4:13">
      <c r="D2859" s="22"/>
      <c r="E2859" s="22"/>
      <c r="F2859" s="22"/>
      <c r="G2859" s="22"/>
      <c r="H2859" s="23"/>
      <c r="I2859" s="23"/>
      <c r="J2859" s="23"/>
      <c r="K2859" s="24"/>
      <c r="L2859" s="23"/>
      <c r="M2859" s="23"/>
    </row>
    <row r="2860" s="4" customFormat="1" spans="4:13">
      <c r="D2860" s="22"/>
      <c r="E2860" s="22"/>
      <c r="F2860" s="22"/>
      <c r="G2860" s="22"/>
      <c r="H2860" s="23"/>
      <c r="I2860" s="23"/>
      <c r="J2860" s="23"/>
      <c r="K2860" s="24"/>
      <c r="L2860" s="23"/>
      <c r="M2860" s="23"/>
    </row>
    <row r="2861" s="4" customFormat="1" spans="4:13">
      <c r="D2861" s="22"/>
      <c r="E2861" s="22"/>
      <c r="F2861" s="22"/>
      <c r="G2861" s="22"/>
      <c r="H2861" s="23"/>
      <c r="I2861" s="23"/>
      <c r="J2861" s="23"/>
      <c r="K2861" s="24"/>
      <c r="L2861" s="23"/>
      <c r="M2861" s="23"/>
    </row>
    <row r="2862" s="4" customFormat="1" spans="4:13">
      <c r="D2862" s="22"/>
      <c r="E2862" s="22"/>
      <c r="F2862" s="22"/>
      <c r="G2862" s="22"/>
      <c r="H2862" s="23"/>
      <c r="I2862" s="23"/>
      <c r="J2862" s="23"/>
      <c r="K2862" s="24"/>
      <c r="L2862" s="23"/>
      <c r="M2862" s="23"/>
    </row>
    <row r="2863" s="4" customFormat="1" spans="4:13">
      <c r="D2863" s="22"/>
      <c r="E2863" s="22"/>
      <c r="F2863" s="22"/>
      <c r="G2863" s="22"/>
      <c r="H2863" s="23"/>
      <c r="I2863" s="23"/>
      <c r="J2863" s="23"/>
      <c r="K2863" s="24"/>
      <c r="L2863" s="23"/>
      <c r="M2863" s="23"/>
    </row>
    <row r="2864" s="4" customFormat="1" spans="4:13">
      <c r="D2864" s="22"/>
      <c r="E2864" s="22"/>
      <c r="F2864" s="22"/>
      <c r="G2864" s="22"/>
      <c r="H2864" s="23"/>
      <c r="I2864" s="23"/>
      <c r="J2864" s="23"/>
      <c r="K2864" s="24"/>
      <c r="L2864" s="23"/>
      <c r="M2864" s="23"/>
    </row>
    <row r="2865" s="4" customFormat="1" spans="4:13">
      <c r="D2865" s="22"/>
      <c r="E2865" s="22"/>
      <c r="F2865" s="22"/>
      <c r="G2865" s="22"/>
      <c r="H2865" s="23"/>
      <c r="I2865" s="23"/>
      <c r="J2865" s="23"/>
      <c r="K2865" s="24"/>
      <c r="L2865" s="23"/>
      <c r="M2865" s="23"/>
    </row>
    <row r="2866" s="4" customFormat="1" spans="4:13">
      <c r="D2866" s="22"/>
      <c r="E2866" s="22"/>
      <c r="F2866" s="22"/>
      <c r="G2866" s="22"/>
      <c r="H2866" s="23"/>
      <c r="I2866" s="23"/>
      <c r="J2866" s="23"/>
      <c r="K2866" s="24"/>
      <c r="L2866" s="23"/>
      <c r="M2866" s="23"/>
    </row>
    <row r="2867" s="4" customFormat="1" spans="4:13">
      <c r="D2867" s="22"/>
      <c r="E2867" s="22"/>
      <c r="F2867" s="22"/>
      <c r="G2867" s="22"/>
      <c r="H2867" s="23"/>
      <c r="I2867" s="23"/>
      <c r="J2867" s="23"/>
      <c r="K2867" s="24"/>
      <c r="L2867" s="23"/>
      <c r="M2867" s="23"/>
    </row>
    <row r="2868" s="4" customFormat="1" spans="4:13">
      <c r="D2868" s="22"/>
      <c r="E2868" s="22"/>
      <c r="F2868" s="22"/>
      <c r="G2868" s="22"/>
      <c r="H2868" s="23"/>
      <c r="I2868" s="23"/>
      <c r="J2868" s="23"/>
      <c r="K2868" s="24"/>
      <c r="L2868" s="23"/>
      <c r="M2868" s="23"/>
    </row>
    <row r="2869" s="4" customFormat="1" spans="4:13">
      <c r="D2869" s="22"/>
      <c r="E2869" s="22"/>
      <c r="F2869" s="22"/>
      <c r="G2869" s="22"/>
      <c r="H2869" s="23"/>
      <c r="I2869" s="23"/>
      <c r="J2869" s="23"/>
      <c r="K2869" s="24"/>
      <c r="L2869" s="23"/>
      <c r="M2869" s="23"/>
    </row>
    <row r="2870" s="4" customFormat="1" spans="4:13">
      <c r="D2870" s="22"/>
      <c r="E2870" s="22"/>
      <c r="F2870" s="22"/>
      <c r="G2870" s="22"/>
      <c r="H2870" s="23"/>
      <c r="I2870" s="23"/>
      <c r="J2870" s="23"/>
      <c r="K2870" s="24"/>
      <c r="L2870" s="23"/>
      <c r="M2870" s="23"/>
    </row>
    <row r="2871" s="4" customFormat="1" spans="4:13">
      <c r="D2871" s="22"/>
      <c r="E2871" s="22"/>
      <c r="F2871" s="22"/>
      <c r="G2871" s="22"/>
      <c r="H2871" s="23"/>
      <c r="I2871" s="23"/>
      <c r="J2871" s="23"/>
      <c r="K2871" s="24"/>
      <c r="L2871" s="23"/>
      <c r="M2871" s="23"/>
    </row>
    <row r="2872" s="4" customFormat="1" spans="4:13">
      <c r="D2872" s="22"/>
      <c r="E2872" s="22"/>
      <c r="F2872" s="22"/>
      <c r="G2872" s="22"/>
      <c r="H2872" s="23"/>
      <c r="I2872" s="23"/>
      <c r="J2872" s="23"/>
      <c r="K2872" s="24"/>
      <c r="L2872" s="23"/>
      <c r="M2872" s="23"/>
    </row>
    <row r="2873" s="4" customFormat="1" spans="4:13">
      <c r="D2873" s="22"/>
      <c r="E2873" s="22"/>
      <c r="F2873" s="22"/>
      <c r="G2873" s="22"/>
      <c r="H2873" s="23"/>
      <c r="I2873" s="23"/>
      <c r="J2873" s="23"/>
      <c r="K2873" s="24"/>
      <c r="L2873" s="23"/>
      <c r="M2873" s="23"/>
    </row>
    <row r="2874" s="4" customFormat="1" spans="4:13">
      <c r="D2874" s="22"/>
      <c r="E2874" s="22"/>
      <c r="F2874" s="22"/>
      <c r="G2874" s="22"/>
      <c r="H2874" s="23"/>
      <c r="I2874" s="23"/>
      <c r="J2874" s="23"/>
      <c r="K2874" s="24"/>
      <c r="L2874" s="23"/>
      <c r="M2874" s="23"/>
    </row>
    <row r="2875" s="4" customFormat="1" spans="4:13">
      <c r="D2875" s="22"/>
      <c r="E2875" s="22"/>
      <c r="F2875" s="22"/>
      <c r="G2875" s="22"/>
      <c r="H2875" s="23"/>
      <c r="I2875" s="23"/>
      <c r="J2875" s="23"/>
      <c r="K2875" s="24"/>
      <c r="L2875" s="23"/>
      <c r="M2875" s="23"/>
    </row>
    <row r="2876" s="4" customFormat="1" spans="4:13">
      <c r="D2876" s="22"/>
      <c r="E2876" s="22"/>
      <c r="F2876" s="22"/>
      <c r="G2876" s="22"/>
      <c r="H2876" s="23"/>
      <c r="I2876" s="23"/>
      <c r="J2876" s="23"/>
      <c r="K2876" s="24"/>
      <c r="L2876" s="23"/>
      <c r="M2876" s="23"/>
    </row>
    <row r="2877" s="4" customFormat="1" spans="4:13">
      <c r="D2877" s="22"/>
      <c r="E2877" s="22"/>
      <c r="F2877" s="22"/>
      <c r="G2877" s="22"/>
      <c r="H2877" s="23"/>
      <c r="I2877" s="23"/>
      <c r="J2877" s="23"/>
      <c r="K2877" s="24"/>
      <c r="L2877" s="23"/>
      <c r="M2877" s="23"/>
    </row>
    <row r="2878" s="4" customFormat="1" spans="4:13">
      <c r="D2878" s="22"/>
      <c r="E2878" s="22"/>
      <c r="F2878" s="22"/>
      <c r="G2878" s="22"/>
      <c r="H2878" s="23"/>
      <c r="I2878" s="23"/>
      <c r="J2878" s="23"/>
      <c r="K2878" s="24"/>
      <c r="L2878" s="23"/>
      <c r="M2878" s="23"/>
    </row>
    <row r="2879" s="4" customFormat="1" spans="4:13">
      <c r="D2879" s="22"/>
      <c r="E2879" s="22"/>
      <c r="F2879" s="22"/>
      <c r="G2879" s="22"/>
      <c r="H2879" s="23"/>
      <c r="I2879" s="23"/>
      <c r="J2879" s="23"/>
      <c r="K2879" s="24"/>
      <c r="L2879" s="23"/>
      <c r="M2879" s="23"/>
    </row>
    <row r="2880" s="4" customFormat="1" spans="4:13">
      <c r="D2880" s="22"/>
      <c r="E2880" s="22"/>
      <c r="F2880" s="22"/>
      <c r="G2880" s="22"/>
      <c r="H2880" s="23"/>
      <c r="I2880" s="23"/>
      <c r="J2880" s="23"/>
      <c r="K2880" s="24"/>
      <c r="L2880" s="23"/>
      <c r="M2880" s="23"/>
    </row>
    <row r="2881" s="4" customFormat="1" spans="4:13">
      <c r="D2881" s="22"/>
      <c r="E2881" s="22"/>
      <c r="F2881" s="22"/>
      <c r="G2881" s="22"/>
      <c r="H2881" s="23"/>
      <c r="I2881" s="23"/>
      <c r="J2881" s="23"/>
      <c r="K2881" s="24"/>
      <c r="L2881" s="23"/>
      <c r="M2881" s="23"/>
    </row>
    <row r="2882" s="4" customFormat="1" spans="4:13">
      <c r="D2882" s="22"/>
      <c r="E2882" s="22"/>
      <c r="F2882" s="22"/>
      <c r="G2882" s="22"/>
      <c r="H2882" s="23"/>
      <c r="I2882" s="23"/>
      <c r="J2882" s="23"/>
      <c r="K2882" s="24"/>
      <c r="L2882" s="23"/>
      <c r="M2882" s="23"/>
    </row>
    <row r="2883" s="4" customFormat="1" spans="4:13">
      <c r="D2883" s="22"/>
      <c r="E2883" s="22"/>
      <c r="F2883" s="22"/>
      <c r="G2883" s="22"/>
      <c r="H2883" s="23"/>
      <c r="I2883" s="23"/>
      <c r="J2883" s="23"/>
      <c r="K2883" s="24"/>
      <c r="L2883" s="23"/>
      <c r="M2883" s="23"/>
    </row>
    <row r="2884" s="4" customFormat="1" spans="4:13">
      <c r="D2884" s="22"/>
      <c r="E2884" s="22"/>
      <c r="F2884" s="22"/>
      <c r="G2884" s="22"/>
      <c r="H2884" s="23"/>
      <c r="I2884" s="23"/>
      <c r="J2884" s="23"/>
      <c r="K2884" s="24"/>
      <c r="L2884" s="23"/>
      <c r="M2884" s="23"/>
    </row>
    <row r="2885" s="4" customFormat="1" spans="4:13">
      <c r="D2885" s="22"/>
      <c r="E2885" s="22"/>
      <c r="F2885" s="22"/>
      <c r="G2885" s="22"/>
      <c r="H2885" s="23"/>
      <c r="I2885" s="23"/>
      <c r="J2885" s="23"/>
      <c r="K2885" s="24"/>
      <c r="L2885" s="23"/>
      <c r="M2885" s="23"/>
    </row>
    <row r="2886" s="4" customFormat="1" spans="4:13">
      <c r="D2886" s="22"/>
      <c r="E2886" s="22"/>
      <c r="F2886" s="22"/>
      <c r="G2886" s="22"/>
      <c r="H2886" s="23"/>
      <c r="I2886" s="23"/>
      <c r="J2886" s="23"/>
      <c r="K2886" s="24"/>
      <c r="L2886" s="23"/>
      <c r="M2886" s="23"/>
    </row>
    <row r="2887" s="4" customFormat="1" spans="4:13">
      <c r="D2887" s="22"/>
      <c r="E2887" s="22"/>
      <c r="F2887" s="22"/>
      <c r="G2887" s="22"/>
      <c r="H2887" s="23"/>
      <c r="I2887" s="23"/>
      <c r="J2887" s="23"/>
      <c r="K2887" s="24"/>
      <c r="L2887" s="23"/>
      <c r="M2887" s="23"/>
    </row>
    <row r="2888" s="4" customFormat="1" spans="4:13">
      <c r="D2888" s="22"/>
      <c r="E2888" s="22"/>
      <c r="F2888" s="22"/>
      <c r="G2888" s="22"/>
      <c r="H2888" s="23"/>
      <c r="I2888" s="23"/>
      <c r="J2888" s="23"/>
      <c r="K2888" s="24"/>
      <c r="L2888" s="23"/>
      <c r="M2888" s="23"/>
    </row>
    <row r="2889" s="4" customFormat="1" spans="4:13">
      <c r="D2889" s="22"/>
      <c r="E2889" s="22"/>
      <c r="F2889" s="22"/>
      <c r="G2889" s="22"/>
      <c r="H2889" s="23"/>
      <c r="I2889" s="23"/>
      <c r="J2889" s="23"/>
      <c r="K2889" s="24"/>
      <c r="L2889" s="23"/>
      <c r="M2889" s="23"/>
    </row>
    <row r="2890" s="4" customFormat="1" spans="4:13">
      <c r="D2890" s="22"/>
      <c r="E2890" s="22"/>
      <c r="F2890" s="22"/>
      <c r="G2890" s="22"/>
      <c r="H2890" s="23"/>
      <c r="I2890" s="23"/>
      <c r="J2890" s="23"/>
      <c r="K2890" s="24"/>
      <c r="L2890" s="23"/>
      <c r="M2890" s="23"/>
    </row>
    <row r="2891" s="4" customFormat="1" spans="4:13">
      <c r="D2891" s="22"/>
      <c r="E2891" s="22"/>
      <c r="F2891" s="22"/>
      <c r="G2891" s="22"/>
      <c r="H2891" s="23"/>
      <c r="I2891" s="23"/>
      <c r="J2891" s="23"/>
      <c r="K2891" s="24"/>
      <c r="L2891" s="23"/>
      <c r="M2891" s="23"/>
    </row>
    <row r="2892" s="4" customFormat="1" spans="4:13">
      <c r="D2892" s="22"/>
      <c r="E2892" s="22"/>
      <c r="F2892" s="22"/>
      <c r="G2892" s="22"/>
      <c r="H2892" s="23"/>
      <c r="I2892" s="23"/>
      <c r="J2892" s="23"/>
      <c r="K2892" s="24"/>
      <c r="L2892" s="23"/>
      <c r="M2892" s="23"/>
    </row>
    <row r="2893" s="4" customFormat="1" spans="4:13">
      <c r="D2893" s="22"/>
      <c r="E2893" s="22"/>
      <c r="F2893" s="22"/>
      <c r="G2893" s="22"/>
      <c r="H2893" s="23"/>
      <c r="I2893" s="23"/>
      <c r="J2893" s="23"/>
      <c r="K2893" s="24"/>
      <c r="L2893" s="23"/>
      <c r="M2893" s="23"/>
    </row>
    <row r="2894" s="4" customFormat="1" spans="4:13">
      <c r="D2894" s="22"/>
      <c r="E2894" s="22"/>
      <c r="F2894" s="22"/>
      <c r="G2894" s="22"/>
      <c r="H2894" s="23"/>
      <c r="I2894" s="23"/>
      <c r="J2894" s="23"/>
      <c r="K2894" s="24"/>
      <c r="L2894" s="23"/>
      <c r="M2894" s="23"/>
    </row>
    <row r="2895" s="4" customFormat="1" spans="4:13">
      <c r="D2895" s="22"/>
      <c r="E2895" s="22"/>
      <c r="F2895" s="22"/>
      <c r="G2895" s="22"/>
      <c r="H2895" s="23"/>
      <c r="I2895" s="23"/>
      <c r="J2895" s="23"/>
      <c r="K2895" s="24"/>
      <c r="L2895" s="23"/>
      <c r="M2895" s="23"/>
    </row>
    <row r="2896" s="4" customFormat="1" spans="4:13">
      <c r="D2896" s="22"/>
      <c r="E2896" s="22"/>
      <c r="F2896" s="22"/>
      <c r="G2896" s="22"/>
      <c r="H2896" s="23"/>
      <c r="I2896" s="23"/>
      <c r="J2896" s="23"/>
      <c r="K2896" s="24"/>
      <c r="L2896" s="23"/>
      <c r="M2896" s="23"/>
    </row>
    <row r="2897" s="4" customFormat="1" spans="4:13">
      <c r="D2897" s="22"/>
      <c r="E2897" s="22"/>
      <c r="F2897" s="22"/>
      <c r="G2897" s="22"/>
      <c r="H2897" s="23"/>
      <c r="I2897" s="23"/>
      <c r="J2897" s="23"/>
      <c r="K2897" s="24"/>
      <c r="L2897" s="23"/>
      <c r="M2897" s="23"/>
    </row>
    <row r="2898" s="4" customFormat="1" spans="4:13">
      <c r="D2898" s="22"/>
      <c r="E2898" s="22"/>
      <c r="F2898" s="22"/>
      <c r="G2898" s="22"/>
      <c r="H2898" s="23"/>
      <c r="I2898" s="23"/>
      <c r="J2898" s="23"/>
      <c r="K2898" s="24"/>
      <c r="L2898" s="23"/>
      <c r="M2898" s="23"/>
    </row>
    <row r="2899" s="4" customFormat="1" spans="4:13">
      <c r="D2899" s="22"/>
      <c r="E2899" s="22"/>
      <c r="F2899" s="22"/>
      <c r="G2899" s="22"/>
      <c r="H2899" s="23"/>
      <c r="I2899" s="23"/>
      <c r="J2899" s="23"/>
      <c r="K2899" s="24"/>
      <c r="L2899" s="23"/>
      <c r="M2899" s="23"/>
    </row>
    <row r="2900" s="4" customFormat="1" spans="4:13">
      <c r="D2900" s="22"/>
      <c r="E2900" s="22"/>
      <c r="F2900" s="22"/>
      <c r="G2900" s="22"/>
      <c r="H2900" s="23"/>
      <c r="I2900" s="23"/>
      <c r="J2900" s="23"/>
      <c r="K2900" s="24"/>
      <c r="L2900" s="23"/>
      <c r="M2900" s="23"/>
    </row>
    <row r="2901" s="4" customFormat="1" spans="4:13">
      <c r="D2901" s="22"/>
      <c r="E2901" s="22"/>
      <c r="F2901" s="22"/>
      <c r="G2901" s="22"/>
      <c r="H2901" s="23"/>
      <c r="I2901" s="23"/>
      <c r="J2901" s="23"/>
      <c r="K2901" s="24"/>
      <c r="L2901" s="23"/>
      <c r="M2901" s="23"/>
    </row>
    <row r="2902" s="4" customFormat="1" spans="4:13">
      <c r="D2902" s="22"/>
      <c r="E2902" s="22"/>
      <c r="F2902" s="22"/>
      <c r="G2902" s="22"/>
      <c r="H2902" s="23"/>
      <c r="I2902" s="23"/>
      <c r="J2902" s="23"/>
      <c r="K2902" s="24"/>
      <c r="L2902" s="23"/>
      <c r="M2902" s="23"/>
    </row>
    <row r="2903" s="4" customFormat="1" spans="4:13">
      <c r="D2903" s="22"/>
      <c r="E2903" s="22"/>
      <c r="F2903" s="22"/>
      <c r="G2903" s="22"/>
      <c r="H2903" s="23"/>
      <c r="I2903" s="23"/>
      <c r="J2903" s="23"/>
      <c r="K2903" s="24"/>
      <c r="L2903" s="23"/>
      <c r="M2903" s="23"/>
    </row>
    <row r="2904" s="4" customFormat="1" spans="4:13">
      <c r="D2904" s="22"/>
      <c r="E2904" s="22"/>
      <c r="F2904" s="22"/>
      <c r="G2904" s="22"/>
      <c r="H2904" s="23"/>
      <c r="I2904" s="23"/>
      <c r="J2904" s="23"/>
      <c r="K2904" s="24"/>
      <c r="L2904" s="23"/>
      <c r="M2904" s="23"/>
    </row>
    <row r="2905" s="4" customFormat="1" spans="4:13">
      <c r="D2905" s="22"/>
      <c r="E2905" s="22"/>
      <c r="F2905" s="22"/>
      <c r="G2905" s="22"/>
      <c r="H2905" s="23"/>
      <c r="I2905" s="23"/>
      <c r="J2905" s="23"/>
      <c r="K2905" s="24"/>
      <c r="L2905" s="23"/>
      <c r="M2905" s="23"/>
    </row>
    <row r="2906" s="4" customFormat="1" spans="4:13">
      <c r="D2906" s="22"/>
      <c r="E2906" s="22"/>
      <c r="F2906" s="22"/>
      <c r="G2906" s="22"/>
      <c r="H2906" s="23"/>
      <c r="I2906" s="23"/>
      <c r="J2906" s="23"/>
      <c r="K2906" s="24"/>
      <c r="L2906" s="23"/>
      <c r="M2906" s="23"/>
    </row>
    <row r="2907" s="4" customFormat="1" spans="4:13">
      <c r="D2907" s="22"/>
      <c r="E2907" s="22"/>
      <c r="F2907" s="22"/>
      <c r="G2907" s="22"/>
      <c r="H2907" s="23"/>
      <c r="I2907" s="23"/>
      <c r="J2907" s="23"/>
      <c r="K2907" s="24"/>
      <c r="L2907" s="23"/>
      <c r="M2907" s="23"/>
    </row>
    <row r="2908" s="4" customFormat="1" spans="4:13">
      <c r="D2908" s="22"/>
      <c r="E2908" s="22"/>
      <c r="F2908" s="22"/>
      <c r="G2908" s="22"/>
      <c r="H2908" s="23"/>
      <c r="I2908" s="23"/>
      <c r="J2908" s="23"/>
      <c r="K2908" s="24"/>
      <c r="L2908" s="23"/>
      <c r="M2908" s="23"/>
    </row>
    <row r="2909" s="4" customFormat="1" spans="4:13">
      <c r="D2909" s="22"/>
      <c r="E2909" s="22"/>
      <c r="F2909" s="22"/>
      <c r="G2909" s="22"/>
      <c r="H2909" s="23"/>
      <c r="I2909" s="23"/>
      <c r="J2909" s="23"/>
      <c r="K2909" s="24"/>
      <c r="L2909" s="23"/>
      <c r="M2909" s="23"/>
    </row>
    <row r="2910" s="4" customFormat="1" spans="4:13">
      <c r="D2910" s="22"/>
      <c r="E2910" s="22"/>
      <c r="F2910" s="22"/>
      <c r="G2910" s="22"/>
      <c r="H2910" s="23"/>
      <c r="I2910" s="23"/>
      <c r="J2910" s="23"/>
      <c r="K2910" s="24"/>
      <c r="L2910" s="23"/>
      <c r="M2910" s="23"/>
    </row>
    <row r="2911" s="4" customFormat="1" spans="4:13">
      <c r="D2911" s="22"/>
      <c r="E2911" s="22"/>
      <c r="F2911" s="22"/>
      <c r="G2911" s="22"/>
      <c r="H2911" s="23"/>
      <c r="I2911" s="23"/>
      <c r="J2911" s="23"/>
      <c r="K2911" s="24"/>
      <c r="L2911" s="23"/>
      <c r="M2911" s="23"/>
    </row>
    <row r="2912" s="4" customFormat="1" spans="4:13">
      <c r="D2912" s="22"/>
      <c r="E2912" s="22"/>
      <c r="F2912" s="22"/>
      <c r="G2912" s="22"/>
      <c r="H2912" s="23"/>
      <c r="I2912" s="23"/>
      <c r="J2912" s="23"/>
      <c r="K2912" s="24"/>
      <c r="L2912" s="23"/>
      <c r="M2912" s="23"/>
    </row>
    <row r="2913" s="4" customFormat="1" spans="4:13">
      <c r="D2913" s="22"/>
      <c r="E2913" s="22"/>
      <c r="F2913" s="22"/>
      <c r="G2913" s="22"/>
      <c r="H2913" s="23"/>
      <c r="I2913" s="23"/>
      <c r="J2913" s="23"/>
      <c r="K2913" s="24"/>
      <c r="L2913" s="23"/>
      <c r="M2913" s="23"/>
    </row>
    <row r="2914" s="4" customFormat="1" spans="4:13">
      <c r="D2914" s="22"/>
      <c r="E2914" s="22"/>
      <c r="F2914" s="22"/>
      <c r="G2914" s="22"/>
      <c r="H2914" s="23"/>
      <c r="I2914" s="23"/>
      <c r="J2914" s="23"/>
      <c r="K2914" s="24"/>
      <c r="L2914" s="23"/>
      <c r="M2914" s="23"/>
    </row>
    <row r="2915" s="4" customFormat="1" spans="4:13">
      <c r="D2915" s="22"/>
      <c r="E2915" s="22"/>
      <c r="F2915" s="22"/>
      <c r="G2915" s="22"/>
      <c r="H2915" s="23"/>
      <c r="I2915" s="23"/>
      <c r="J2915" s="23"/>
      <c r="K2915" s="24"/>
      <c r="L2915" s="23"/>
      <c r="M2915" s="23"/>
    </row>
    <row r="2916" s="4" customFormat="1" spans="4:13">
      <c r="D2916" s="22"/>
      <c r="E2916" s="22"/>
      <c r="F2916" s="22"/>
      <c r="G2916" s="22"/>
      <c r="H2916" s="23"/>
      <c r="I2916" s="23"/>
      <c r="J2916" s="23"/>
      <c r="K2916" s="24"/>
      <c r="L2916" s="23"/>
      <c r="M2916" s="23"/>
    </row>
    <row r="2917" s="4" customFormat="1" spans="4:13">
      <c r="D2917" s="22"/>
      <c r="E2917" s="22"/>
      <c r="F2917" s="22"/>
      <c r="G2917" s="22"/>
      <c r="H2917" s="23"/>
      <c r="I2917" s="23"/>
      <c r="J2917" s="23"/>
      <c r="K2917" s="24"/>
      <c r="L2917" s="23"/>
      <c r="M2917" s="23"/>
    </row>
    <row r="2918" s="4" customFormat="1" spans="4:13">
      <c r="D2918" s="22"/>
      <c r="E2918" s="22"/>
      <c r="F2918" s="22"/>
      <c r="G2918" s="22"/>
      <c r="H2918" s="23"/>
      <c r="I2918" s="23"/>
      <c r="J2918" s="23"/>
      <c r="K2918" s="24"/>
      <c r="L2918" s="23"/>
      <c r="M2918" s="23"/>
    </row>
    <row r="2919" s="4" customFormat="1" spans="4:13">
      <c r="D2919" s="22"/>
      <c r="E2919" s="22"/>
      <c r="F2919" s="22"/>
      <c r="G2919" s="22"/>
      <c r="H2919" s="23"/>
      <c r="I2919" s="23"/>
      <c r="J2919" s="23"/>
      <c r="K2919" s="24"/>
      <c r="L2919" s="23"/>
      <c r="M2919" s="23"/>
    </row>
    <row r="2920" s="4" customFormat="1" spans="4:13">
      <c r="D2920" s="22"/>
      <c r="E2920" s="22"/>
      <c r="F2920" s="22"/>
      <c r="G2920" s="22"/>
      <c r="H2920" s="23"/>
      <c r="I2920" s="23"/>
      <c r="J2920" s="23"/>
      <c r="K2920" s="24"/>
      <c r="L2920" s="23"/>
      <c r="M2920" s="23"/>
    </row>
    <row r="2921" s="4" customFormat="1" spans="4:13">
      <c r="D2921" s="22"/>
      <c r="E2921" s="22"/>
      <c r="F2921" s="22"/>
      <c r="G2921" s="22"/>
      <c r="H2921" s="23"/>
      <c r="I2921" s="23"/>
      <c r="J2921" s="23"/>
      <c r="K2921" s="24"/>
      <c r="L2921" s="23"/>
      <c r="M2921" s="23"/>
    </row>
    <row r="2922" s="4" customFormat="1" spans="4:13">
      <c r="D2922" s="22"/>
      <c r="E2922" s="22"/>
      <c r="F2922" s="22"/>
      <c r="G2922" s="22"/>
      <c r="H2922" s="23"/>
      <c r="I2922" s="23"/>
      <c r="J2922" s="23"/>
      <c r="K2922" s="24"/>
      <c r="L2922" s="23"/>
      <c r="M2922" s="23"/>
    </row>
    <row r="2923" s="4" customFormat="1" spans="4:13">
      <c r="D2923" s="22"/>
      <c r="E2923" s="22"/>
      <c r="F2923" s="22"/>
      <c r="G2923" s="22"/>
      <c r="H2923" s="23"/>
      <c r="I2923" s="23"/>
      <c r="J2923" s="23"/>
      <c r="K2923" s="24"/>
      <c r="L2923" s="23"/>
      <c r="M2923" s="23"/>
    </row>
    <row r="2924" s="4" customFormat="1" spans="4:13">
      <c r="D2924" s="22"/>
      <c r="E2924" s="22"/>
      <c r="F2924" s="22"/>
      <c r="G2924" s="22"/>
      <c r="H2924" s="23"/>
      <c r="I2924" s="23"/>
      <c r="J2924" s="23"/>
      <c r="K2924" s="24"/>
      <c r="L2924" s="23"/>
      <c r="M2924" s="23"/>
    </row>
    <row r="2925" s="4" customFormat="1" spans="4:13">
      <c r="D2925" s="22"/>
      <c r="E2925" s="22"/>
      <c r="F2925" s="22"/>
      <c r="G2925" s="22"/>
      <c r="H2925" s="23"/>
      <c r="I2925" s="23"/>
      <c r="J2925" s="23"/>
      <c r="K2925" s="24"/>
      <c r="L2925" s="23"/>
      <c r="M2925" s="23"/>
    </row>
    <row r="2926" s="4" customFormat="1" spans="4:13">
      <c r="D2926" s="22"/>
      <c r="E2926" s="22"/>
      <c r="F2926" s="22"/>
      <c r="G2926" s="22"/>
      <c r="H2926" s="23"/>
      <c r="I2926" s="23"/>
      <c r="J2926" s="23"/>
      <c r="K2926" s="24"/>
      <c r="L2926" s="23"/>
      <c r="M2926" s="23"/>
    </row>
    <row r="2927" s="4" customFormat="1" spans="4:13">
      <c r="D2927" s="22"/>
      <c r="E2927" s="22"/>
      <c r="F2927" s="22"/>
      <c r="G2927" s="22"/>
      <c r="H2927" s="23"/>
      <c r="I2927" s="23"/>
      <c r="J2927" s="23"/>
      <c r="K2927" s="24"/>
      <c r="L2927" s="23"/>
      <c r="M2927" s="23"/>
    </row>
    <row r="2928" s="4" customFormat="1" spans="4:13">
      <c r="D2928" s="22"/>
      <c r="E2928" s="22"/>
      <c r="F2928" s="22"/>
      <c r="G2928" s="22"/>
      <c r="H2928" s="23"/>
      <c r="I2928" s="23"/>
      <c r="J2928" s="23"/>
      <c r="K2928" s="24"/>
      <c r="L2928" s="23"/>
      <c r="M2928" s="23"/>
    </row>
    <row r="2929" s="4" customFormat="1" spans="4:13">
      <c r="D2929" s="22"/>
      <c r="E2929" s="22"/>
      <c r="F2929" s="22"/>
      <c r="G2929" s="22"/>
      <c r="H2929" s="23"/>
      <c r="I2929" s="23"/>
      <c r="J2929" s="23"/>
      <c r="K2929" s="24"/>
      <c r="L2929" s="23"/>
      <c r="M2929" s="23"/>
    </row>
    <row r="2930" s="4" customFormat="1" spans="4:13">
      <c r="D2930" s="22"/>
      <c r="E2930" s="22"/>
      <c r="F2930" s="22"/>
      <c r="G2930" s="22"/>
      <c r="H2930" s="23"/>
      <c r="I2930" s="23"/>
      <c r="J2930" s="23"/>
      <c r="K2930" s="24"/>
      <c r="L2930" s="23"/>
      <c r="M2930" s="23"/>
    </row>
    <row r="2931" s="4" customFormat="1" spans="4:13">
      <c r="D2931" s="22"/>
      <c r="E2931" s="22"/>
      <c r="F2931" s="22"/>
      <c r="G2931" s="22"/>
      <c r="H2931" s="23"/>
      <c r="I2931" s="23"/>
      <c r="J2931" s="23"/>
      <c r="K2931" s="24"/>
      <c r="L2931" s="23"/>
      <c r="M2931" s="23"/>
    </row>
    <row r="2932" s="4" customFormat="1" spans="4:13">
      <c r="D2932" s="22"/>
      <c r="E2932" s="22"/>
      <c r="F2932" s="22"/>
      <c r="G2932" s="22"/>
      <c r="H2932" s="23"/>
      <c r="I2932" s="23"/>
      <c r="J2932" s="23"/>
      <c r="K2932" s="24"/>
      <c r="L2932" s="23"/>
      <c r="M2932" s="23"/>
    </row>
    <row r="2933" s="4" customFormat="1" spans="4:13">
      <c r="D2933" s="22"/>
      <c r="E2933" s="22"/>
      <c r="F2933" s="22"/>
      <c r="G2933" s="22"/>
      <c r="H2933" s="23"/>
      <c r="I2933" s="23"/>
      <c r="J2933" s="23"/>
      <c r="K2933" s="24"/>
      <c r="L2933" s="23"/>
      <c r="M2933" s="23"/>
    </row>
    <row r="2934" s="4" customFormat="1" spans="4:13">
      <c r="D2934" s="22"/>
      <c r="E2934" s="22"/>
      <c r="F2934" s="22"/>
      <c r="G2934" s="22"/>
      <c r="H2934" s="23"/>
      <c r="I2934" s="23"/>
      <c r="J2934" s="23"/>
      <c r="K2934" s="24"/>
      <c r="L2934" s="23"/>
      <c r="M2934" s="23"/>
    </row>
    <row r="2935" s="4" customFormat="1" spans="4:13">
      <c r="D2935" s="22"/>
      <c r="E2935" s="22"/>
      <c r="F2935" s="22"/>
      <c r="G2935" s="22"/>
      <c r="H2935" s="23"/>
      <c r="I2935" s="23"/>
      <c r="J2935" s="23"/>
      <c r="K2935" s="24"/>
      <c r="L2935" s="23"/>
      <c r="M2935" s="23"/>
    </row>
    <row r="2936" s="4" customFormat="1" spans="4:13">
      <c r="D2936" s="22"/>
      <c r="E2936" s="22"/>
      <c r="F2936" s="22"/>
      <c r="G2936" s="22"/>
      <c r="H2936" s="23"/>
      <c r="I2936" s="23"/>
      <c r="J2936" s="23"/>
      <c r="K2936" s="24"/>
      <c r="L2936" s="23"/>
      <c r="M2936" s="23"/>
    </row>
    <row r="2937" s="4" customFormat="1" spans="4:13">
      <c r="D2937" s="22"/>
      <c r="E2937" s="22"/>
      <c r="F2937" s="22"/>
      <c r="G2937" s="22"/>
      <c r="H2937" s="23"/>
      <c r="I2937" s="23"/>
      <c r="J2937" s="23"/>
      <c r="K2937" s="24"/>
      <c r="L2937" s="23"/>
      <c r="M2937" s="23"/>
    </row>
    <row r="2938" s="4" customFormat="1" spans="4:13">
      <c r="D2938" s="22"/>
      <c r="E2938" s="22"/>
      <c r="F2938" s="22"/>
      <c r="G2938" s="22"/>
      <c r="H2938" s="23"/>
      <c r="I2938" s="23"/>
      <c r="J2938" s="23"/>
      <c r="K2938" s="24"/>
      <c r="L2938" s="23"/>
      <c r="M2938" s="23"/>
    </row>
    <row r="2939" s="4" customFormat="1" spans="4:13">
      <c r="D2939" s="22"/>
      <c r="E2939" s="22"/>
      <c r="F2939" s="22"/>
      <c r="G2939" s="22"/>
      <c r="H2939" s="23"/>
      <c r="I2939" s="23"/>
      <c r="J2939" s="23"/>
      <c r="K2939" s="24"/>
      <c r="L2939" s="23"/>
      <c r="M2939" s="23"/>
    </row>
    <row r="2940" s="4" customFormat="1" spans="4:13">
      <c r="D2940" s="22"/>
      <c r="E2940" s="22"/>
      <c r="F2940" s="22"/>
      <c r="G2940" s="22"/>
      <c r="H2940" s="23"/>
      <c r="I2940" s="23"/>
      <c r="J2940" s="23"/>
      <c r="K2940" s="24"/>
      <c r="L2940" s="23"/>
      <c r="M2940" s="23"/>
    </row>
    <row r="2941" s="4" customFormat="1" spans="4:13">
      <c r="D2941" s="22"/>
      <c r="E2941" s="22"/>
      <c r="F2941" s="22"/>
      <c r="G2941" s="22"/>
      <c r="H2941" s="23"/>
      <c r="I2941" s="23"/>
      <c r="J2941" s="23"/>
      <c r="K2941" s="24"/>
      <c r="L2941" s="23"/>
      <c r="M2941" s="23"/>
    </row>
    <row r="2942" s="4" customFormat="1" spans="4:13">
      <c r="D2942" s="22"/>
      <c r="E2942" s="22"/>
      <c r="F2942" s="22"/>
      <c r="G2942" s="22"/>
      <c r="H2942" s="23"/>
      <c r="I2942" s="23"/>
      <c r="J2942" s="23"/>
      <c r="K2942" s="24"/>
      <c r="L2942" s="23"/>
      <c r="M2942" s="23"/>
    </row>
    <row r="2943" s="4" customFormat="1" spans="4:13">
      <c r="D2943" s="22"/>
      <c r="E2943" s="22"/>
      <c r="F2943" s="22"/>
      <c r="G2943" s="22"/>
      <c r="H2943" s="23"/>
      <c r="I2943" s="23"/>
      <c r="J2943" s="23"/>
      <c r="K2943" s="24"/>
      <c r="L2943" s="23"/>
      <c r="M2943" s="23"/>
    </row>
    <row r="2944" s="4" customFormat="1" spans="4:13">
      <c r="D2944" s="22"/>
      <c r="E2944" s="22"/>
      <c r="F2944" s="22"/>
      <c r="G2944" s="22"/>
      <c r="H2944" s="23"/>
      <c r="I2944" s="23"/>
      <c r="J2944" s="23"/>
      <c r="K2944" s="24"/>
      <c r="L2944" s="23"/>
      <c r="M2944" s="23"/>
    </row>
    <row r="2945" s="4" customFormat="1" spans="4:13">
      <c r="D2945" s="22"/>
      <c r="E2945" s="22"/>
      <c r="F2945" s="22"/>
      <c r="G2945" s="22"/>
      <c r="H2945" s="23"/>
      <c r="I2945" s="23"/>
      <c r="J2945" s="23"/>
      <c r="K2945" s="24"/>
      <c r="L2945" s="23"/>
      <c r="M2945" s="23"/>
    </row>
    <row r="2946" s="4" customFormat="1" spans="4:13">
      <c r="D2946" s="22"/>
      <c r="E2946" s="22"/>
      <c r="F2946" s="22"/>
      <c r="G2946" s="22"/>
      <c r="H2946" s="23"/>
      <c r="I2946" s="23"/>
      <c r="J2946" s="23"/>
      <c r="K2946" s="24"/>
      <c r="L2946" s="23"/>
      <c r="M2946" s="23"/>
    </row>
    <row r="2947" s="4" customFormat="1" spans="4:13">
      <c r="D2947" s="22"/>
      <c r="E2947" s="22"/>
      <c r="F2947" s="22"/>
      <c r="G2947" s="22"/>
      <c r="H2947" s="23"/>
      <c r="I2947" s="23"/>
      <c r="J2947" s="23"/>
      <c r="K2947" s="24"/>
      <c r="L2947" s="23"/>
      <c r="M2947" s="23"/>
    </row>
    <row r="2948" s="4" customFormat="1" spans="4:13">
      <c r="D2948" s="22"/>
      <c r="E2948" s="22"/>
      <c r="F2948" s="22"/>
      <c r="G2948" s="22"/>
      <c r="H2948" s="23"/>
      <c r="I2948" s="23"/>
      <c r="J2948" s="23"/>
      <c r="K2948" s="24"/>
      <c r="L2948" s="23"/>
      <c r="M2948" s="23"/>
    </row>
    <row r="2949" s="4" customFormat="1" spans="4:13">
      <c r="D2949" s="22"/>
      <c r="E2949" s="22"/>
      <c r="F2949" s="22"/>
      <c r="G2949" s="22"/>
      <c r="H2949" s="23"/>
      <c r="I2949" s="23"/>
      <c r="J2949" s="23"/>
      <c r="K2949" s="24"/>
      <c r="L2949" s="23"/>
      <c r="M2949" s="23"/>
    </row>
    <row r="2950" s="4" customFormat="1" spans="4:13">
      <c r="D2950" s="22"/>
      <c r="E2950" s="22"/>
      <c r="F2950" s="22"/>
      <c r="G2950" s="22"/>
      <c r="H2950" s="23"/>
      <c r="I2950" s="23"/>
      <c r="J2950" s="23"/>
      <c r="K2950" s="24"/>
      <c r="L2950" s="23"/>
      <c r="M2950" s="23"/>
    </row>
    <row r="2951" s="4" customFormat="1" spans="4:13">
      <c r="D2951" s="22"/>
      <c r="E2951" s="22"/>
      <c r="F2951" s="22"/>
      <c r="G2951" s="22"/>
      <c r="H2951" s="23"/>
      <c r="I2951" s="23"/>
      <c r="J2951" s="23"/>
      <c r="K2951" s="24"/>
      <c r="L2951" s="23"/>
      <c r="M2951" s="23"/>
    </row>
    <row r="2952" s="4" customFormat="1" spans="4:13">
      <c r="D2952" s="22"/>
      <c r="E2952" s="22"/>
      <c r="F2952" s="22"/>
      <c r="G2952" s="22"/>
      <c r="H2952" s="23"/>
      <c r="I2952" s="23"/>
      <c r="J2952" s="23"/>
      <c r="K2952" s="24"/>
      <c r="L2952" s="23"/>
      <c r="M2952" s="23"/>
    </row>
    <row r="2953" s="4" customFormat="1" spans="4:13">
      <c r="D2953" s="22"/>
      <c r="E2953" s="22"/>
      <c r="F2953" s="22"/>
      <c r="G2953" s="22"/>
      <c r="H2953" s="23"/>
      <c r="I2953" s="23"/>
      <c r="J2953" s="23"/>
      <c r="K2953" s="24"/>
      <c r="L2953" s="23"/>
      <c r="M2953" s="23"/>
    </row>
    <row r="2954" s="4" customFormat="1" spans="4:13">
      <c r="D2954" s="22"/>
      <c r="E2954" s="22"/>
      <c r="F2954" s="22"/>
      <c r="G2954" s="22"/>
      <c r="H2954" s="23"/>
      <c r="I2954" s="23"/>
      <c r="J2954" s="23"/>
      <c r="K2954" s="24"/>
      <c r="L2954" s="23"/>
      <c r="M2954" s="23"/>
    </row>
    <row r="2955" s="4" customFormat="1" spans="4:13">
      <c r="D2955" s="22"/>
      <c r="E2955" s="22"/>
      <c r="F2955" s="22"/>
      <c r="G2955" s="22"/>
      <c r="H2955" s="23"/>
      <c r="I2955" s="23"/>
      <c r="J2955" s="23"/>
      <c r="K2955" s="24"/>
      <c r="L2955" s="23"/>
      <c r="M2955" s="23"/>
    </row>
    <row r="2956" s="4" customFormat="1" spans="4:13">
      <c r="D2956" s="22"/>
      <c r="E2956" s="22"/>
      <c r="F2956" s="22"/>
      <c r="G2956" s="22"/>
      <c r="H2956" s="23"/>
      <c r="I2956" s="23"/>
      <c r="J2956" s="23"/>
      <c r="K2956" s="24"/>
      <c r="L2956" s="23"/>
      <c r="M2956" s="23"/>
    </row>
    <row r="2957" s="4" customFormat="1" spans="4:13">
      <c r="D2957" s="22"/>
      <c r="E2957" s="22"/>
      <c r="F2957" s="22"/>
      <c r="G2957" s="22"/>
      <c r="H2957" s="23"/>
      <c r="I2957" s="23"/>
      <c r="J2957" s="23"/>
      <c r="K2957" s="24"/>
      <c r="L2957" s="23"/>
      <c r="M2957" s="23"/>
    </row>
    <row r="2958" s="4" customFormat="1" spans="4:13">
      <c r="D2958" s="22"/>
      <c r="E2958" s="22"/>
      <c r="F2958" s="22"/>
      <c r="G2958" s="22"/>
      <c r="H2958" s="23"/>
      <c r="I2958" s="23"/>
      <c r="J2958" s="23"/>
      <c r="K2958" s="24"/>
      <c r="L2958" s="23"/>
      <c r="M2958" s="23"/>
    </row>
    <row r="2959" s="4" customFormat="1" spans="4:13">
      <c r="D2959" s="22"/>
      <c r="E2959" s="22"/>
      <c r="F2959" s="22"/>
      <c r="G2959" s="22"/>
      <c r="H2959" s="23"/>
      <c r="I2959" s="23"/>
      <c r="J2959" s="23"/>
      <c r="K2959" s="24"/>
      <c r="L2959" s="23"/>
      <c r="M2959" s="23"/>
    </row>
    <row r="2960" s="4" customFormat="1" spans="4:13">
      <c r="D2960" s="22"/>
      <c r="E2960" s="22"/>
      <c r="F2960" s="22"/>
      <c r="G2960" s="22"/>
      <c r="H2960" s="23"/>
      <c r="I2960" s="23"/>
      <c r="J2960" s="23"/>
      <c r="K2960" s="24"/>
      <c r="L2960" s="23"/>
      <c r="M2960" s="23"/>
    </row>
    <row r="2961" s="4" customFormat="1" spans="4:13">
      <c r="D2961" s="22"/>
      <c r="E2961" s="22"/>
      <c r="F2961" s="22"/>
      <c r="G2961" s="22"/>
      <c r="H2961" s="23"/>
      <c r="I2961" s="23"/>
      <c r="J2961" s="23"/>
      <c r="K2961" s="24"/>
      <c r="L2961" s="23"/>
      <c r="M2961" s="23"/>
    </row>
    <row r="2962" s="4" customFormat="1" spans="4:13">
      <c r="D2962" s="22"/>
      <c r="E2962" s="22"/>
      <c r="F2962" s="22"/>
      <c r="G2962" s="22"/>
      <c r="H2962" s="23"/>
      <c r="I2962" s="23"/>
      <c r="J2962" s="23"/>
      <c r="K2962" s="24"/>
      <c r="L2962" s="23"/>
      <c r="M2962" s="23"/>
    </row>
    <row r="2963" s="4" customFormat="1" spans="4:13">
      <c r="D2963" s="22"/>
      <c r="E2963" s="22"/>
      <c r="F2963" s="22"/>
      <c r="G2963" s="22"/>
      <c r="H2963" s="23"/>
      <c r="I2963" s="23"/>
      <c r="J2963" s="23"/>
      <c r="K2963" s="24"/>
      <c r="L2963" s="23"/>
      <c r="M2963" s="23"/>
    </row>
    <row r="2964" s="4" customFormat="1" spans="4:13">
      <c r="D2964" s="22"/>
      <c r="E2964" s="22"/>
      <c r="F2964" s="22"/>
      <c r="G2964" s="22"/>
      <c r="H2964" s="23"/>
      <c r="I2964" s="23"/>
      <c r="J2964" s="23"/>
      <c r="K2964" s="24"/>
      <c r="L2964" s="23"/>
      <c r="M2964" s="23"/>
    </row>
    <row r="2965" s="4" customFormat="1" spans="4:13">
      <c r="D2965" s="22"/>
      <c r="E2965" s="22"/>
      <c r="F2965" s="22"/>
      <c r="G2965" s="22"/>
      <c r="H2965" s="23"/>
      <c r="I2965" s="23"/>
      <c r="J2965" s="23"/>
      <c r="K2965" s="24"/>
      <c r="L2965" s="23"/>
      <c r="M2965" s="23"/>
    </row>
    <row r="2966" s="4" customFormat="1" spans="4:13">
      <c r="D2966" s="22"/>
      <c r="E2966" s="22"/>
      <c r="F2966" s="22"/>
      <c r="G2966" s="22"/>
      <c r="H2966" s="23"/>
      <c r="I2966" s="23"/>
      <c r="J2966" s="23"/>
      <c r="K2966" s="24"/>
      <c r="L2966" s="23"/>
      <c r="M2966" s="23"/>
    </row>
    <row r="2967" s="4" customFormat="1" spans="4:13">
      <c r="D2967" s="22"/>
      <c r="E2967" s="22"/>
      <c r="F2967" s="22"/>
      <c r="G2967" s="22"/>
      <c r="H2967" s="23"/>
      <c r="I2967" s="23"/>
      <c r="J2967" s="23"/>
      <c r="K2967" s="24"/>
      <c r="L2967" s="23"/>
      <c r="M2967" s="23"/>
    </row>
    <row r="2968" s="4" customFormat="1" spans="4:13">
      <c r="D2968" s="22"/>
      <c r="E2968" s="22"/>
      <c r="F2968" s="22"/>
      <c r="G2968" s="22"/>
      <c r="H2968" s="23"/>
      <c r="I2968" s="23"/>
      <c r="J2968" s="23"/>
      <c r="K2968" s="24"/>
      <c r="L2968" s="23"/>
      <c r="M2968" s="23"/>
    </row>
    <row r="2969" s="4" customFormat="1" spans="4:13">
      <c r="D2969" s="22"/>
      <c r="E2969" s="22"/>
      <c r="F2969" s="22"/>
      <c r="G2969" s="22"/>
      <c r="H2969" s="23"/>
      <c r="I2969" s="23"/>
      <c r="J2969" s="23"/>
      <c r="K2969" s="24"/>
      <c r="L2969" s="23"/>
      <c r="M2969" s="23"/>
    </row>
    <row r="2970" s="4" customFormat="1" spans="4:13">
      <c r="D2970" s="22"/>
      <c r="E2970" s="22"/>
      <c r="F2970" s="22"/>
      <c r="G2970" s="22"/>
      <c r="H2970" s="23"/>
      <c r="I2970" s="23"/>
      <c r="J2970" s="23"/>
      <c r="K2970" s="24"/>
      <c r="L2970" s="23"/>
      <c r="M2970" s="23"/>
    </row>
    <row r="2971" s="4" customFormat="1" spans="4:13">
      <c r="D2971" s="22"/>
      <c r="E2971" s="22"/>
      <c r="F2971" s="22"/>
      <c r="G2971" s="22"/>
      <c r="H2971" s="23"/>
      <c r="I2971" s="23"/>
      <c r="J2971" s="23"/>
      <c r="K2971" s="24"/>
      <c r="L2971" s="23"/>
      <c r="M2971" s="23"/>
    </row>
    <row r="2972" s="4" customFormat="1" spans="4:13">
      <c r="D2972" s="22"/>
      <c r="E2972" s="22"/>
      <c r="F2972" s="22"/>
      <c r="G2972" s="22"/>
      <c r="H2972" s="23"/>
      <c r="I2972" s="23"/>
      <c r="J2972" s="23"/>
      <c r="K2972" s="24"/>
      <c r="L2972" s="23"/>
      <c r="M2972" s="23"/>
    </row>
    <row r="2973" s="4" customFormat="1" spans="4:13">
      <c r="D2973" s="22"/>
      <c r="E2973" s="22"/>
      <c r="F2973" s="22"/>
      <c r="G2973" s="22"/>
      <c r="H2973" s="23"/>
      <c r="I2973" s="23"/>
      <c r="J2973" s="23"/>
      <c r="K2973" s="24"/>
      <c r="L2973" s="23"/>
      <c r="M2973" s="23"/>
    </row>
    <row r="2974" s="4" customFormat="1" spans="4:13">
      <c r="D2974" s="22"/>
      <c r="E2974" s="22"/>
      <c r="F2974" s="22"/>
      <c r="G2974" s="22"/>
      <c r="H2974" s="23"/>
      <c r="I2974" s="23"/>
      <c r="J2974" s="23"/>
      <c r="K2974" s="24"/>
      <c r="L2974" s="23"/>
      <c r="M2974" s="23"/>
    </row>
    <row r="2975" s="4" customFormat="1" spans="4:13">
      <c r="D2975" s="22"/>
      <c r="E2975" s="22"/>
      <c r="F2975" s="22"/>
      <c r="G2975" s="22"/>
      <c r="H2975" s="23"/>
      <c r="I2975" s="23"/>
      <c r="J2975" s="23"/>
      <c r="K2975" s="24"/>
      <c r="L2975" s="23"/>
      <c r="M2975" s="23"/>
    </row>
    <row r="2976" s="4" customFormat="1" spans="4:13">
      <c r="D2976" s="22"/>
      <c r="E2976" s="22"/>
      <c r="F2976" s="22"/>
      <c r="G2976" s="22"/>
      <c r="H2976" s="23"/>
      <c r="I2976" s="23"/>
      <c r="J2976" s="23"/>
      <c r="K2976" s="24"/>
      <c r="L2976" s="23"/>
      <c r="M2976" s="23"/>
    </row>
    <row r="2977" s="4" customFormat="1" spans="4:13">
      <c r="D2977" s="22"/>
      <c r="E2977" s="22"/>
      <c r="F2977" s="22"/>
      <c r="G2977" s="22"/>
      <c r="H2977" s="23"/>
      <c r="I2977" s="23"/>
      <c r="J2977" s="23"/>
      <c r="K2977" s="24"/>
      <c r="L2977" s="23"/>
      <c r="M2977" s="23"/>
    </row>
    <row r="2978" s="4" customFormat="1" spans="4:13">
      <c r="D2978" s="22"/>
      <c r="E2978" s="22"/>
      <c r="F2978" s="22"/>
      <c r="G2978" s="22"/>
      <c r="H2978" s="23"/>
      <c r="I2978" s="23"/>
      <c r="J2978" s="23"/>
      <c r="K2978" s="24"/>
      <c r="L2978" s="23"/>
      <c r="M2978" s="23"/>
    </row>
    <row r="2979" s="4" customFormat="1" spans="4:13">
      <c r="D2979" s="22"/>
      <c r="E2979" s="22"/>
      <c r="F2979" s="22"/>
      <c r="G2979" s="22"/>
      <c r="H2979" s="23"/>
      <c r="I2979" s="23"/>
      <c r="J2979" s="23"/>
      <c r="K2979" s="24"/>
      <c r="L2979" s="23"/>
      <c r="M2979" s="23"/>
    </row>
    <row r="2980" s="4" customFormat="1" spans="4:13">
      <c r="D2980" s="22"/>
      <c r="E2980" s="22"/>
      <c r="F2980" s="22"/>
      <c r="G2980" s="22"/>
      <c r="H2980" s="23"/>
      <c r="I2980" s="23"/>
      <c r="J2980" s="23"/>
      <c r="K2980" s="24"/>
      <c r="L2980" s="23"/>
      <c r="M2980" s="23"/>
    </row>
    <row r="2981" s="4" customFormat="1" spans="4:13">
      <c r="D2981" s="22"/>
      <c r="E2981" s="22"/>
      <c r="F2981" s="22"/>
      <c r="G2981" s="22"/>
      <c r="H2981" s="23"/>
      <c r="I2981" s="23"/>
      <c r="J2981" s="23"/>
      <c r="K2981" s="24"/>
      <c r="L2981" s="23"/>
      <c r="M2981" s="23"/>
    </row>
    <row r="2982" s="4" customFormat="1" spans="4:13">
      <c r="D2982" s="22"/>
      <c r="E2982" s="22"/>
      <c r="F2982" s="22"/>
      <c r="G2982" s="22"/>
      <c r="H2982" s="23"/>
      <c r="I2982" s="23"/>
      <c r="J2982" s="23"/>
      <c r="K2982" s="24"/>
      <c r="L2982" s="23"/>
      <c r="M2982" s="23"/>
    </row>
    <row r="2983" s="4" customFormat="1" spans="4:13">
      <c r="D2983" s="22"/>
      <c r="E2983" s="22"/>
      <c r="F2983" s="22"/>
      <c r="G2983" s="22"/>
      <c r="H2983" s="23"/>
      <c r="I2983" s="23"/>
      <c r="J2983" s="23"/>
      <c r="K2983" s="24"/>
      <c r="L2983" s="23"/>
      <c r="M2983" s="23"/>
    </row>
    <row r="2984" s="4" customFormat="1" spans="4:13">
      <c r="D2984" s="22"/>
      <c r="E2984" s="22"/>
      <c r="F2984" s="22"/>
      <c r="G2984" s="22"/>
      <c r="H2984" s="23"/>
      <c r="I2984" s="23"/>
      <c r="J2984" s="23"/>
      <c r="K2984" s="24"/>
      <c r="L2984" s="23"/>
      <c r="M2984" s="23"/>
    </row>
    <row r="2985" s="4" customFormat="1" spans="4:13">
      <c r="D2985" s="22"/>
      <c r="E2985" s="22"/>
      <c r="F2985" s="22"/>
      <c r="G2985" s="22"/>
      <c r="H2985" s="23"/>
      <c r="I2985" s="23"/>
      <c r="J2985" s="23"/>
      <c r="K2985" s="24"/>
      <c r="L2985" s="23"/>
      <c r="M2985" s="23"/>
    </row>
    <row r="2986" s="4" customFormat="1" spans="4:13">
      <c r="D2986" s="22"/>
      <c r="E2986" s="22"/>
      <c r="F2986" s="22"/>
      <c r="G2986" s="22"/>
      <c r="H2986" s="23"/>
      <c r="I2986" s="23"/>
      <c r="J2986" s="23"/>
      <c r="K2986" s="24"/>
      <c r="L2986" s="23"/>
      <c r="M2986" s="23"/>
    </row>
    <row r="2987" s="4" customFormat="1" spans="4:13">
      <c r="D2987" s="22"/>
      <c r="E2987" s="22"/>
      <c r="F2987" s="22"/>
      <c r="G2987" s="22"/>
      <c r="H2987" s="23"/>
      <c r="I2987" s="23"/>
      <c r="J2987" s="23"/>
      <c r="K2987" s="24"/>
      <c r="L2987" s="23"/>
      <c r="M2987" s="23"/>
    </row>
    <row r="2988" s="4" customFormat="1" spans="4:13">
      <c r="D2988" s="22"/>
      <c r="E2988" s="22"/>
      <c r="F2988" s="22"/>
      <c r="G2988" s="22"/>
      <c r="H2988" s="23"/>
      <c r="I2988" s="23"/>
      <c r="J2988" s="23"/>
      <c r="K2988" s="24"/>
      <c r="L2988" s="23"/>
      <c r="M2988" s="23"/>
    </row>
    <row r="2989" s="4" customFormat="1" spans="4:13">
      <c r="D2989" s="22"/>
      <c r="E2989" s="22"/>
      <c r="F2989" s="22"/>
      <c r="G2989" s="22"/>
      <c r="H2989" s="23"/>
      <c r="I2989" s="23"/>
      <c r="J2989" s="23"/>
      <c r="K2989" s="24"/>
      <c r="L2989" s="23"/>
      <c r="M2989" s="23"/>
    </row>
    <row r="2990" s="4" customFormat="1" spans="4:13">
      <c r="D2990" s="22"/>
      <c r="E2990" s="22"/>
      <c r="F2990" s="22"/>
      <c r="G2990" s="22"/>
      <c r="H2990" s="23"/>
      <c r="I2990" s="23"/>
      <c r="J2990" s="23"/>
      <c r="K2990" s="24"/>
      <c r="L2990" s="23"/>
      <c r="M2990" s="23"/>
    </row>
    <row r="2991" s="4" customFormat="1" spans="4:13">
      <c r="D2991" s="22"/>
      <c r="E2991" s="22"/>
      <c r="F2991" s="22"/>
      <c r="G2991" s="22"/>
      <c r="H2991" s="23"/>
      <c r="I2991" s="23"/>
      <c r="J2991" s="23"/>
      <c r="K2991" s="24"/>
      <c r="L2991" s="23"/>
      <c r="M2991" s="23"/>
    </row>
    <row r="2992" s="4" customFormat="1" spans="4:13">
      <c r="D2992" s="22"/>
      <c r="E2992" s="22"/>
      <c r="F2992" s="22"/>
      <c r="G2992" s="22"/>
      <c r="H2992" s="23"/>
      <c r="I2992" s="23"/>
      <c r="J2992" s="23"/>
      <c r="K2992" s="24"/>
      <c r="L2992" s="23"/>
      <c r="M2992" s="23"/>
    </row>
    <row r="2993" s="4" customFormat="1" spans="4:13">
      <c r="D2993" s="22"/>
      <c r="E2993" s="22"/>
      <c r="F2993" s="22"/>
      <c r="G2993" s="22"/>
      <c r="H2993" s="23"/>
      <c r="I2993" s="23"/>
      <c r="J2993" s="23"/>
      <c r="K2993" s="24"/>
      <c r="L2993" s="23"/>
      <c r="M2993" s="23"/>
    </row>
    <row r="2994" s="4" customFormat="1" spans="4:13">
      <c r="D2994" s="22"/>
      <c r="E2994" s="22"/>
      <c r="F2994" s="22"/>
      <c r="G2994" s="22"/>
      <c r="H2994" s="23"/>
      <c r="I2994" s="23"/>
      <c r="J2994" s="23"/>
      <c r="K2994" s="24"/>
      <c r="L2994" s="23"/>
      <c r="M2994" s="23"/>
    </row>
    <row r="2995" s="4" customFormat="1" spans="4:13">
      <c r="D2995" s="22"/>
      <c r="E2995" s="22"/>
      <c r="F2995" s="22"/>
      <c r="G2995" s="22"/>
      <c r="H2995" s="23"/>
      <c r="I2995" s="23"/>
      <c r="J2995" s="23"/>
      <c r="K2995" s="24"/>
      <c r="L2995" s="23"/>
      <c r="M2995" s="23"/>
    </row>
    <row r="2996" s="4" customFormat="1" spans="4:13">
      <c r="D2996" s="22"/>
      <c r="E2996" s="22"/>
      <c r="F2996" s="22"/>
      <c r="G2996" s="22"/>
      <c r="H2996" s="23"/>
      <c r="I2996" s="23"/>
      <c r="J2996" s="23"/>
      <c r="K2996" s="24"/>
      <c r="L2996" s="23"/>
      <c r="M2996" s="23"/>
    </row>
    <row r="2997" s="4" customFormat="1" spans="4:13">
      <c r="D2997" s="22"/>
      <c r="E2997" s="22"/>
      <c r="F2997" s="22"/>
      <c r="G2997" s="22"/>
      <c r="H2997" s="23"/>
      <c r="I2997" s="23"/>
      <c r="J2997" s="23"/>
      <c r="K2997" s="24"/>
      <c r="L2997" s="23"/>
      <c r="M2997" s="23"/>
    </row>
    <row r="2998" s="4" customFormat="1" spans="4:13">
      <c r="D2998" s="22"/>
      <c r="E2998" s="22"/>
      <c r="F2998" s="22"/>
      <c r="G2998" s="22"/>
      <c r="H2998" s="23"/>
      <c r="I2998" s="23"/>
      <c r="J2998" s="23"/>
      <c r="K2998" s="24"/>
      <c r="L2998" s="23"/>
      <c r="M2998" s="23"/>
    </row>
    <row r="2999" s="4" customFormat="1" spans="4:13">
      <c r="D2999" s="22"/>
      <c r="E2999" s="22"/>
      <c r="F2999" s="22"/>
      <c r="G2999" s="22"/>
      <c r="H2999" s="23"/>
      <c r="I2999" s="23"/>
      <c r="J2999" s="23"/>
      <c r="K2999" s="24"/>
      <c r="L2999" s="23"/>
      <c r="M2999" s="23"/>
    </row>
    <row r="3000" s="4" customFormat="1" spans="4:13">
      <c r="D3000" s="22"/>
      <c r="E3000" s="22"/>
      <c r="F3000" s="22"/>
      <c r="G3000" s="22"/>
      <c r="H3000" s="23"/>
      <c r="I3000" s="23"/>
      <c r="J3000" s="23"/>
      <c r="K3000" s="24"/>
      <c r="L3000" s="23"/>
      <c r="M3000" s="23"/>
    </row>
    <row r="3001" s="4" customFormat="1" spans="4:13">
      <c r="D3001" s="22"/>
      <c r="E3001" s="22"/>
      <c r="F3001" s="22"/>
      <c r="G3001" s="22"/>
      <c r="H3001" s="23"/>
      <c r="I3001" s="23"/>
      <c r="J3001" s="23"/>
      <c r="K3001" s="24"/>
      <c r="L3001" s="23"/>
      <c r="M3001" s="23"/>
    </row>
    <row r="3002" s="4" customFormat="1" spans="4:13">
      <c r="D3002" s="22"/>
      <c r="E3002" s="22"/>
      <c r="F3002" s="22"/>
      <c r="G3002" s="22"/>
      <c r="H3002" s="23"/>
      <c r="I3002" s="23"/>
      <c r="J3002" s="23"/>
      <c r="K3002" s="24"/>
      <c r="L3002" s="23"/>
      <c r="M3002" s="23"/>
    </row>
    <row r="3003" s="4" customFormat="1" spans="4:13">
      <c r="D3003" s="22"/>
      <c r="E3003" s="22"/>
      <c r="F3003" s="22"/>
      <c r="G3003" s="22"/>
      <c r="H3003" s="23"/>
      <c r="I3003" s="23"/>
      <c r="J3003" s="23"/>
      <c r="K3003" s="24"/>
      <c r="L3003" s="23"/>
      <c r="M3003" s="23"/>
    </row>
    <row r="3004" s="4" customFormat="1" spans="4:13">
      <c r="D3004" s="22"/>
      <c r="E3004" s="22"/>
      <c r="F3004" s="22"/>
      <c r="G3004" s="22"/>
      <c r="H3004" s="23"/>
      <c r="I3004" s="23"/>
      <c r="J3004" s="23"/>
      <c r="K3004" s="24"/>
      <c r="L3004" s="23"/>
      <c r="M3004" s="23"/>
    </row>
    <row r="3005" s="4" customFormat="1" spans="4:13">
      <c r="D3005" s="22"/>
      <c r="E3005" s="22"/>
      <c r="F3005" s="22"/>
      <c r="G3005" s="22"/>
      <c r="H3005" s="23"/>
      <c r="I3005" s="23"/>
      <c r="J3005" s="23"/>
      <c r="K3005" s="24"/>
      <c r="L3005" s="23"/>
      <c r="M3005" s="23"/>
    </row>
    <row r="3006" s="4" customFormat="1" spans="4:13">
      <c r="D3006" s="22"/>
      <c r="E3006" s="22"/>
      <c r="F3006" s="22"/>
      <c r="G3006" s="22"/>
      <c r="H3006" s="23"/>
      <c r="I3006" s="23"/>
      <c r="J3006" s="23"/>
      <c r="K3006" s="24"/>
      <c r="L3006" s="23"/>
      <c r="M3006" s="23"/>
    </row>
    <row r="3007" s="4" customFormat="1" spans="4:13">
      <c r="D3007" s="22"/>
      <c r="E3007" s="22"/>
      <c r="F3007" s="22"/>
      <c r="G3007" s="22"/>
      <c r="H3007" s="23"/>
      <c r="I3007" s="23"/>
      <c r="J3007" s="23"/>
      <c r="K3007" s="24"/>
      <c r="L3007" s="23"/>
      <c r="M3007" s="23"/>
    </row>
    <row r="3008" s="4" customFormat="1" spans="4:13">
      <c r="D3008" s="22"/>
      <c r="E3008" s="22"/>
      <c r="F3008" s="22"/>
      <c r="G3008" s="22"/>
      <c r="H3008" s="23"/>
      <c r="I3008" s="23"/>
      <c r="J3008" s="23"/>
      <c r="K3008" s="24"/>
      <c r="L3008" s="23"/>
      <c r="M3008" s="23"/>
    </row>
    <row r="3009" s="4" customFormat="1" spans="4:13">
      <c r="D3009" s="22"/>
      <c r="E3009" s="22"/>
      <c r="F3009" s="22"/>
      <c r="G3009" s="22"/>
      <c r="H3009" s="23"/>
      <c r="I3009" s="23"/>
      <c r="J3009" s="23"/>
      <c r="K3009" s="24"/>
      <c r="L3009" s="23"/>
      <c r="M3009" s="23"/>
    </row>
    <row r="3010" s="4" customFormat="1" spans="4:13">
      <c r="D3010" s="22"/>
      <c r="E3010" s="22"/>
      <c r="F3010" s="22"/>
      <c r="G3010" s="22"/>
      <c r="H3010" s="23"/>
      <c r="I3010" s="23"/>
      <c r="J3010" s="23"/>
      <c r="K3010" s="24"/>
      <c r="L3010" s="23"/>
      <c r="M3010" s="23"/>
    </row>
    <row r="3011" s="4" customFormat="1" spans="4:13">
      <c r="D3011" s="22"/>
      <c r="E3011" s="22"/>
      <c r="F3011" s="22"/>
      <c r="G3011" s="22"/>
      <c r="H3011" s="23"/>
      <c r="I3011" s="23"/>
      <c r="J3011" s="23"/>
      <c r="K3011" s="24"/>
      <c r="L3011" s="23"/>
      <c r="M3011" s="23"/>
    </row>
    <row r="3012" s="4" customFormat="1" spans="4:13">
      <c r="D3012" s="22"/>
      <c r="E3012" s="22"/>
      <c r="F3012" s="22"/>
      <c r="G3012" s="22"/>
      <c r="H3012" s="23"/>
      <c r="I3012" s="23"/>
      <c r="J3012" s="23"/>
      <c r="K3012" s="24"/>
      <c r="L3012" s="23"/>
      <c r="M3012" s="23"/>
    </row>
    <row r="3013" s="4" customFormat="1" spans="4:13">
      <c r="D3013" s="22"/>
      <c r="E3013" s="22"/>
      <c r="F3013" s="22"/>
      <c r="G3013" s="22"/>
      <c r="H3013" s="23"/>
      <c r="I3013" s="23"/>
      <c r="J3013" s="23"/>
      <c r="K3013" s="24"/>
      <c r="L3013" s="23"/>
      <c r="M3013" s="23"/>
    </row>
    <row r="3014" s="4" customFormat="1" spans="4:13">
      <c r="D3014" s="22"/>
      <c r="E3014" s="22"/>
      <c r="F3014" s="22"/>
      <c r="G3014" s="22"/>
      <c r="H3014" s="23"/>
      <c r="I3014" s="23"/>
      <c r="J3014" s="23"/>
      <c r="K3014" s="24"/>
      <c r="L3014" s="23"/>
      <c r="M3014" s="23"/>
    </row>
    <row r="3015" s="4" customFormat="1" spans="4:13">
      <c r="D3015" s="22"/>
      <c r="E3015" s="22"/>
      <c r="F3015" s="22"/>
      <c r="G3015" s="22"/>
      <c r="H3015" s="23"/>
      <c r="I3015" s="23"/>
      <c r="J3015" s="23"/>
      <c r="K3015" s="24"/>
      <c r="L3015" s="23"/>
      <c r="M3015" s="23"/>
    </row>
    <row r="3016" s="4" customFormat="1" spans="4:13">
      <c r="D3016" s="22"/>
      <c r="E3016" s="22"/>
      <c r="F3016" s="22"/>
      <c r="G3016" s="22"/>
      <c r="H3016" s="23"/>
      <c r="I3016" s="23"/>
      <c r="J3016" s="23"/>
      <c r="K3016" s="24"/>
      <c r="L3016" s="23"/>
      <c r="M3016" s="23"/>
    </row>
    <row r="3017" s="4" customFormat="1" spans="4:13">
      <c r="D3017" s="22"/>
      <c r="E3017" s="22"/>
      <c r="F3017" s="22"/>
      <c r="G3017" s="22"/>
      <c r="H3017" s="23"/>
      <c r="I3017" s="23"/>
      <c r="J3017" s="23"/>
      <c r="K3017" s="24"/>
      <c r="L3017" s="23"/>
      <c r="M3017" s="23"/>
    </row>
    <row r="3018" s="4" customFormat="1" spans="4:13">
      <c r="D3018" s="22"/>
      <c r="E3018" s="22"/>
      <c r="F3018" s="22"/>
      <c r="G3018" s="22"/>
      <c r="H3018" s="23"/>
      <c r="I3018" s="23"/>
      <c r="J3018" s="23"/>
      <c r="K3018" s="24"/>
      <c r="L3018" s="23"/>
      <c r="M3018" s="23"/>
    </row>
    <row r="3019" s="4" customFormat="1" spans="4:13">
      <c r="D3019" s="22"/>
      <c r="E3019" s="22"/>
      <c r="F3019" s="22"/>
      <c r="G3019" s="22"/>
      <c r="H3019" s="23"/>
      <c r="I3019" s="23"/>
      <c r="J3019" s="23"/>
      <c r="K3019" s="24"/>
      <c r="L3019" s="23"/>
      <c r="M3019" s="23"/>
    </row>
    <row r="3020" s="4" customFormat="1" spans="4:13">
      <c r="D3020" s="22"/>
      <c r="E3020" s="22"/>
      <c r="F3020" s="22"/>
      <c r="G3020" s="22"/>
      <c r="H3020" s="23"/>
      <c r="I3020" s="23"/>
      <c r="J3020" s="23"/>
      <c r="K3020" s="24"/>
      <c r="L3020" s="23"/>
      <c r="M3020" s="23"/>
    </row>
    <row r="3021" s="4" customFormat="1" spans="4:13">
      <c r="D3021" s="22"/>
      <c r="E3021" s="22"/>
      <c r="F3021" s="22"/>
      <c r="G3021" s="22"/>
      <c r="H3021" s="23"/>
      <c r="I3021" s="23"/>
      <c r="J3021" s="23"/>
      <c r="K3021" s="24"/>
      <c r="L3021" s="23"/>
      <c r="M3021" s="23"/>
    </row>
    <row r="3022" s="4" customFormat="1" spans="4:13">
      <c r="D3022" s="22"/>
      <c r="E3022" s="22"/>
      <c r="F3022" s="22"/>
      <c r="G3022" s="22"/>
      <c r="H3022" s="23"/>
      <c r="I3022" s="23"/>
      <c r="J3022" s="23"/>
      <c r="K3022" s="24"/>
      <c r="L3022" s="23"/>
      <c r="M3022" s="23"/>
    </row>
    <row r="3023" s="4" customFormat="1" spans="4:13">
      <c r="D3023" s="22"/>
      <c r="E3023" s="22"/>
      <c r="F3023" s="22"/>
      <c r="G3023" s="22"/>
      <c r="H3023" s="23"/>
      <c r="I3023" s="23"/>
      <c r="J3023" s="23"/>
      <c r="K3023" s="24"/>
      <c r="L3023" s="23"/>
      <c r="M3023" s="23"/>
    </row>
    <row r="3024" s="4" customFormat="1" spans="4:13">
      <c r="D3024" s="22"/>
      <c r="E3024" s="22"/>
      <c r="F3024" s="22"/>
      <c r="G3024" s="22"/>
      <c r="H3024" s="23"/>
      <c r="I3024" s="23"/>
      <c r="J3024" s="23"/>
      <c r="K3024" s="24"/>
      <c r="L3024" s="23"/>
      <c r="M3024" s="23"/>
    </row>
    <row r="3025" s="4" customFormat="1" spans="4:13">
      <c r="D3025" s="22"/>
      <c r="E3025" s="22"/>
      <c r="F3025" s="22"/>
      <c r="G3025" s="22"/>
      <c r="H3025" s="23"/>
      <c r="I3025" s="23"/>
      <c r="J3025" s="23"/>
      <c r="K3025" s="24"/>
      <c r="L3025" s="23"/>
      <c r="M3025" s="23"/>
    </row>
    <row r="3026" s="4" customFormat="1" spans="4:13">
      <c r="D3026" s="22"/>
      <c r="E3026" s="22"/>
      <c r="F3026" s="22"/>
      <c r="G3026" s="22"/>
      <c r="H3026" s="23"/>
      <c r="I3026" s="23"/>
      <c r="J3026" s="23"/>
      <c r="K3026" s="24"/>
      <c r="L3026" s="23"/>
      <c r="M3026" s="23"/>
    </row>
    <row r="3027" s="4" customFormat="1" spans="4:13">
      <c r="D3027" s="22"/>
      <c r="E3027" s="22"/>
      <c r="F3027" s="22"/>
      <c r="G3027" s="22"/>
      <c r="H3027" s="23"/>
      <c r="I3027" s="23"/>
      <c r="J3027" s="23"/>
      <c r="K3027" s="24"/>
      <c r="L3027" s="23"/>
      <c r="M3027" s="23"/>
    </row>
    <row r="3028" s="4" customFormat="1" spans="4:13">
      <c r="D3028" s="22"/>
      <c r="E3028" s="22"/>
      <c r="F3028" s="22"/>
      <c r="G3028" s="22"/>
      <c r="H3028" s="23"/>
      <c r="I3028" s="23"/>
      <c r="J3028" s="23"/>
      <c r="K3028" s="24"/>
      <c r="L3028" s="23"/>
      <c r="M3028" s="23"/>
    </row>
    <row r="3029" s="4" customFormat="1" spans="4:13">
      <c r="D3029" s="22"/>
      <c r="E3029" s="22"/>
      <c r="F3029" s="22"/>
      <c r="G3029" s="22"/>
      <c r="H3029" s="23"/>
      <c r="I3029" s="23"/>
      <c r="J3029" s="23"/>
      <c r="K3029" s="24"/>
      <c r="L3029" s="23"/>
      <c r="M3029" s="23"/>
    </row>
    <row r="3030" s="4" customFormat="1" spans="4:13">
      <c r="D3030" s="22"/>
      <c r="E3030" s="22"/>
      <c r="F3030" s="22"/>
      <c r="G3030" s="22"/>
      <c r="H3030" s="23"/>
      <c r="I3030" s="23"/>
      <c r="J3030" s="23"/>
      <c r="K3030" s="24"/>
      <c r="L3030" s="23"/>
      <c r="M3030" s="23"/>
    </row>
    <row r="3031" s="4" customFormat="1" spans="4:13">
      <c r="D3031" s="22"/>
      <c r="E3031" s="22"/>
      <c r="F3031" s="22"/>
      <c r="G3031" s="22"/>
      <c r="H3031" s="23"/>
      <c r="I3031" s="23"/>
      <c r="J3031" s="23"/>
      <c r="K3031" s="24"/>
      <c r="L3031" s="23"/>
      <c r="M3031" s="23"/>
    </row>
    <row r="3032" s="4" customFormat="1" spans="4:13">
      <c r="D3032" s="22"/>
      <c r="E3032" s="22"/>
      <c r="F3032" s="22"/>
      <c r="G3032" s="22"/>
      <c r="H3032" s="23"/>
      <c r="I3032" s="23"/>
      <c r="J3032" s="23"/>
      <c r="K3032" s="24"/>
      <c r="L3032" s="23"/>
      <c r="M3032" s="23"/>
    </row>
    <row r="3033" s="4" customFormat="1" spans="4:13">
      <c r="D3033" s="22"/>
      <c r="E3033" s="22"/>
      <c r="F3033" s="22"/>
      <c r="G3033" s="22"/>
      <c r="H3033" s="23"/>
      <c r="I3033" s="23"/>
      <c r="J3033" s="23"/>
      <c r="K3033" s="24"/>
      <c r="L3033" s="23"/>
      <c r="M3033" s="23"/>
    </row>
    <row r="3034" s="4" customFormat="1" spans="4:13">
      <c r="D3034" s="22"/>
      <c r="E3034" s="22"/>
      <c r="F3034" s="22"/>
      <c r="G3034" s="22"/>
      <c r="H3034" s="23"/>
      <c r="I3034" s="23"/>
      <c r="J3034" s="23"/>
      <c r="K3034" s="24"/>
      <c r="L3034" s="23"/>
      <c r="M3034" s="23"/>
    </row>
    <row r="3035" s="4" customFormat="1" spans="4:13">
      <c r="D3035" s="22"/>
      <c r="E3035" s="22"/>
      <c r="F3035" s="22"/>
      <c r="G3035" s="22"/>
      <c r="H3035" s="23"/>
      <c r="I3035" s="23"/>
      <c r="J3035" s="23"/>
      <c r="K3035" s="24"/>
      <c r="L3035" s="23"/>
      <c r="M3035" s="23"/>
    </row>
    <row r="3036" s="4" customFormat="1" spans="4:13">
      <c r="D3036" s="22"/>
      <c r="E3036" s="22"/>
      <c r="F3036" s="22"/>
      <c r="G3036" s="22"/>
      <c r="H3036" s="23"/>
      <c r="I3036" s="23"/>
      <c r="J3036" s="23"/>
      <c r="K3036" s="24"/>
      <c r="L3036" s="23"/>
      <c r="M3036" s="23"/>
    </row>
    <row r="3037" s="4" customFormat="1" spans="4:13">
      <c r="D3037" s="22"/>
      <c r="E3037" s="22"/>
      <c r="F3037" s="22"/>
      <c r="G3037" s="22"/>
      <c r="H3037" s="23"/>
      <c r="I3037" s="23"/>
      <c r="J3037" s="23"/>
      <c r="K3037" s="24"/>
      <c r="L3037" s="23"/>
      <c r="M3037" s="23"/>
    </row>
    <row r="3038" s="4" customFormat="1" spans="4:13">
      <c r="D3038" s="22"/>
      <c r="E3038" s="22"/>
      <c r="F3038" s="22"/>
      <c r="G3038" s="22"/>
      <c r="H3038" s="23"/>
      <c r="I3038" s="23"/>
      <c r="J3038" s="23"/>
      <c r="K3038" s="24"/>
      <c r="L3038" s="23"/>
      <c r="M3038" s="23"/>
    </row>
    <row r="3039" s="4" customFormat="1" spans="4:13">
      <c r="D3039" s="22"/>
      <c r="E3039" s="22"/>
      <c r="F3039" s="22"/>
      <c r="G3039" s="22"/>
      <c r="H3039" s="23"/>
      <c r="I3039" s="23"/>
      <c r="J3039" s="23"/>
      <c r="K3039" s="24"/>
      <c r="L3039" s="23"/>
      <c r="M3039" s="23"/>
    </row>
    <row r="3040" s="4" customFormat="1" spans="4:13">
      <c r="D3040" s="22"/>
      <c r="E3040" s="22"/>
      <c r="F3040" s="22"/>
      <c r="G3040" s="22"/>
      <c r="H3040" s="23"/>
      <c r="I3040" s="23"/>
      <c r="J3040" s="23"/>
      <c r="K3040" s="24"/>
      <c r="L3040" s="23"/>
      <c r="M3040" s="23"/>
    </row>
    <row r="3041" s="4" customFormat="1" spans="4:13">
      <c r="D3041" s="22"/>
      <c r="E3041" s="22"/>
      <c r="F3041" s="22"/>
      <c r="G3041" s="22"/>
      <c r="H3041" s="23"/>
      <c r="I3041" s="23"/>
      <c r="J3041" s="23"/>
      <c r="K3041" s="24"/>
      <c r="L3041" s="23"/>
      <c r="M3041" s="23"/>
    </row>
    <row r="3042" s="4" customFormat="1" spans="4:13">
      <c r="D3042" s="22"/>
      <c r="E3042" s="22"/>
      <c r="F3042" s="22"/>
      <c r="G3042" s="22"/>
      <c r="H3042" s="23"/>
      <c r="I3042" s="23"/>
      <c r="J3042" s="23"/>
      <c r="K3042" s="24"/>
      <c r="L3042" s="23"/>
      <c r="M3042" s="23"/>
    </row>
    <row r="3043" s="4" customFormat="1" spans="4:13">
      <c r="D3043" s="22"/>
      <c r="E3043" s="22"/>
      <c r="F3043" s="22"/>
      <c r="G3043" s="22"/>
      <c r="H3043" s="23"/>
      <c r="I3043" s="23"/>
      <c r="J3043" s="23"/>
      <c r="K3043" s="24"/>
      <c r="L3043" s="23"/>
      <c r="M3043" s="23"/>
    </row>
    <row r="3044" s="4" customFormat="1" spans="4:13">
      <c r="D3044" s="22"/>
      <c r="E3044" s="22"/>
      <c r="F3044" s="22"/>
      <c r="G3044" s="22"/>
      <c r="H3044" s="23"/>
      <c r="I3044" s="23"/>
      <c r="J3044" s="23"/>
      <c r="K3044" s="24"/>
      <c r="L3044" s="23"/>
      <c r="M3044" s="23"/>
    </row>
    <row r="3045" s="4" customFormat="1" spans="4:13">
      <c r="D3045" s="22"/>
      <c r="E3045" s="22"/>
      <c r="F3045" s="22"/>
      <c r="G3045" s="22"/>
      <c r="H3045" s="23"/>
      <c r="I3045" s="23"/>
      <c r="J3045" s="23"/>
      <c r="K3045" s="24"/>
      <c r="L3045" s="23"/>
      <c r="M3045" s="23"/>
    </row>
    <row r="3046" s="4" customFormat="1" spans="4:13">
      <c r="D3046" s="22"/>
      <c r="E3046" s="22"/>
      <c r="F3046" s="22"/>
      <c r="G3046" s="22"/>
      <c r="H3046" s="23"/>
      <c r="I3046" s="23"/>
      <c r="J3046" s="23"/>
      <c r="K3046" s="24"/>
      <c r="L3046" s="23"/>
      <c r="M3046" s="23"/>
    </row>
    <row r="3047" s="4" customFormat="1" spans="4:13">
      <c r="D3047" s="22"/>
      <c r="E3047" s="22"/>
      <c r="F3047" s="22"/>
      <c r="G3047" s="22"/>
      <c r="H3047" s="23"/>
      <c r="I3047" s="23"/>
      <c r="J3047" s="23"/>
      <c r="K3047" s="24"/>
      <c r="L3047" s="23"/>
      <c r="M3047" s="23"/>
    </row>
    <row r="3048" s="4" customFormat="1" spans="4:13">
      <c r="D3048" s="22"/>
      <c r="E3048" s="22"/>
      <c r="F3048" s="22"/>
      <c r="G3048" s="22"/>
      <c r="H3048" s="23"/>
      <c r="I3048" s="23"/>
      <c r="J3048" s="23"/>
      <c r="K3048" s="24"/>
      <c r="L3048" s="23"/>
      <c r="M3048" s="23"/>
    </row>
    <row r="3049" s="4" customFormat="1" spans="4:13">
      <c r="D3049" s="22"/>
      <c r="E3049" s="22"/>
      <c r="F3049" s="22"/>
      <c r="G3049" s="22"/>
      <c r="H3049" s="23"/>
      <c r="I3049" s="23"/>
      <c r="J3049" s="23"/>
      <c r="K3049" s="24"/>
      <c r="L3049" s="23"/>
      <c r="M3049" s="23"/>
    </row>
    <row r="3050" s="4" customFormat="1" spans="4:13">
      <c r="D3050" s="22"/>
      <c r="E3050" s="22"/>
      <c r="F3050" s="22"/>
      <c r="G3050" s="22"/>
      <c r="H3050" s="23"/>
      <c r="I3050" s="23"/>
      <c r="J3050" s="23"/>
      <c r="K3050" s="24"/>
      <c r="L3050" s="23"/>
      <c r="M3050" s="23"/>
    </row>
    <row r="3051" s="4" customFormat="1" spans="4:13">
      <c r="D3051" s="22"/>
      <c r="E3051" s="22"/>
      <c r="F3051" s="22"/>
      <c r="G3051" s="22"/>
      <c r="H3051" s="23"/>
      <c r="I3051" s="23"/>
      <c r="J3051" s="23"/>
      <c r="K3051" s="24"/>
      <c r="L3051" s="23"/>
      <c r="M3051" s="23"/>
    </row>
    <row r="3052" s="4" customFormat="1" spans="4:13">
      <c r="D3052" s="22"/>
      <c r="E3052" s="22"/>
      <c r="F3052" s="22"/>
      <c r="G3052" s="22"/>
      <c r="H3052" s="23"/>
      <c r="I3052" s="23"/>
      <c r="J3052" s="23"/>
      <c r="K3052" s="24"/>
      <c r="L3052" s="23"/>
      <c r="M3052" s="23"/>
    </row>
    <row r="3053" s="4" customFormat="1" spans="4:13">
      <c r="D3053" s="22"/>
      <c r="E3053" s="22"/>
      <c r="F3053" s="22"/>
      <c r="G3053" s="22"/>
      <c r="H3053" s="23"/>
      <c r="I3053" s="23"/>
      <c r="J3053" s="23"/>
      <c r="K3053" s="24"/>
      <c r="L3053" s="23"/>
      <c r="M3053" s="23"/>
    </row>
    <row r="3054" s="4" customFormat="1" spans="4:13">
      <c r="D3054" s="22"/>
      <c r="E3054" s="22"/>
      <c r="F3054" s="22"/>
      <c r="G3054" s="22"/>
      <c r="H3054" s="23"/>
      <c r="I3054" s="23"/>
      <c r="J3054" s="23"/>
      <c r="K3054" s="24"/>
      <c r="L3054" s="23"/>
      <c r="M3054" s="23"/>
    </row>
    <row r="3055" s="4" customFormat="1" spans="4:13">
      <c r="D3055" s="22"/>
      <c r="E3055" s="22"/>
      <c r="F3055" s="22"/>
      <c r="G3055" s="22"/>
      <c r="H3055" s="23"/>
      <c r="I3055" s="23"/>
      <c r="J3055" s="23"/>
      <c r="K3055" s="24"/>
      <c r="L3055" s="23"/>
      <c r="M3055" s="23"/>
    </row>
    <row r="3056" s="4" customFormat="1" spans="4:13">
      <c r="D3056" s="22"/>
      <c r="E3056" s="22"/>
      <c r="F3056" s="22"/>
      <c r="G3056" s="22"/>
      <c r="H3056" s="23"/>
      <c r="I3056" s="23"/>
      <c r="J3056" s="23"/>
      <c r="K3056" s="24"/>
      <c r="L3056" s="23"/>
      <c r="M3056" s="23"/>
    </row>
    <row r="3057" s="4" customFormat="1" spans="4:13">
      <c r="D3057" s="22"/>
      <c r="E3057" s="22"/>
      <c r="F3057" s="22"/>
      <c r="G3057" s="22"/>
      <c r="H3057" s="23"/>
      <c r="I3057" s="23"/>
      <c r="J3057" s="23"/>
      <c r="K3057" s="24"/>
      <c r="L3057" s="23"/>
      <c r="M3057" s="23"/>
    </row>
    <row r="3058" s="4" customFormat="1" spans="4:13">
      <c r="D3058" s="22"/>
      <c r="E3058" s="22"/>
      <c r="F3058" s="22"/>
      <c r="G3058" s="22"/>
      <c r="H3058" s="23"/>
      <c r="I3058" s="23"/>
      <c r="J3058" s="23"/>
      <c r="K3058" s="24"/>
      <c r="L3058" s="23"/>
      <c r="M3058" s="23"/>
    </row>
    <row r="3059" s="4" customFormat="1" spans="4:13">
      <c r="D3059" s="22"/>
      <c r="E3059" s="22"/>
      <c r="F3059" s="22"/>
      <c r="G3059" s="22"/>
      <c r="H3059" s="23"/>
      <c r="I3059" s="23"/>
      <c r="J3059" s="23"/>
      <c r="K3059" s="24"/>
      <c r="L3059" s="23"/>
      <c r="M3059" s="23"/>
    </row>
    <row r="3060" s="4" customFormat="1" spans="4:13">
      <c r="D3060" s="22"/>
      <c r="E3060" s="22"/>
      <c r="F3060" s="22"/>
      <c r="G3060" s="22"/>
      <c r="H3060" s="23"/>
      <c r="I3060" s="23"/>
      <c r="J3060" s="23"/>
      <c r="K3060" s="24"/>
      <c r="L3060" s="23"/>
      <c r="M3060" s="23"/>
    </row>
    <row r="3061" s="4" customFormat="1" spans="4:13">
      <c r="D3061" s="22"/>
      <c r="E3061" s="22"/>
      <c r="F3061" s="22"/>
      <c r="G3061" s="22"/>
      <c r="H3061" s="23"/>
      <c r="I3061" s="23"/>
      <c r="J3061" s="23"/>
      <c r="K3061" s="24"/>
      <c r="L3061" s="23"/>
      <c r="M3061" s="23"/>
    </row>
    <row r="3062" s="4" customFormat="1" spans="4:13">
      <c r="D3062" s="22"/>
      <c r="E3062" s="22"/>
      <c r="F3062" s="22"/>
      <c r="G3062" s="22"/>
      <c r="H3062" s="23"/>
      <c r="I3062" s="23"/>
      <c r="J3062" s="23"/>
      <c r="K3062" s="24"/>
      <c r="L3062" s="23"/>
      <c r="M3062" s="23"/>
    </row>
    <row r="3063" s="4" customFormat="1" spans="4:13">
      <c r="D3063" s="22"/>
      <c r="E3063" s="22"/>
      <c r="F3063" s="22"/>
      <c r="G3063" s="22"/>
      <c r="H3063" s="23"/>
      <c r="I3063" s="23"/>
      <c r="J3063" s="23"/>
      <c r="K3063" s="24"/>
      <c r="L3063" s="23"/>
      <c r="M3063" s="23"/>
    </row>
    <row r="3064" s="4" customFormat="1" spans="4:13">
      <c r="D3064" s="22"/>
      <c r="E3064" s="22"/>
      <c r="F3064" s="22"/>
      <c r="G3064" s="22"/>
      <c r="H3064" s="23"/>
      <c r="I3064" s="23"/>
      <c r="J3064" s="23"/>
      <c r="K3064" s="24"/>
      <c r="L3064" s="23"/>
      <c r="M3064" s="23"/>
    </row>
    <row r="3065" s="4" customFormat="1" spans="4:13">
      <c r="D3065" s="22"/>
      <c r="E3065" s="22"/>
      <c r="F3065" s="22"/>
      <c r="G3065" s="22"/>
      <c r="H3065" s="23"/>
      <c r="I3065" s="23"/>
      <c r="J3065" s="23"/>
      <c r="K3065" s="24"/>
      <c r="L3065" s="23"/>
      <c r="M3065" s="23"/>
    </row>
    <row r="3066" s="4" customFormat="1" spans="4:13">
      <c r="D3066" s="22"/>
      <c r="E3066" s="22"/>
      <c r="F3066" s="22"/>
      <c r="G3066" s="22"/>
      <c r="H3066" s="23"/>
      <c r="I3066" s="23"/>
      <c r="J3066" s="23"/>
      <c r="K3066" s="24"/>
      <c r="L3066" s="23"/>
      <c r="M3066" s="23"/>
    </row>
    <row r="3067" s="4" customFormat="1" spans="4:13">
      <c r="D3067" s="22"/>
      <c r="E3067" s="22"/>
      <c r="F3067" s="22"/>
      <c r="G3067" s="22"/>
      <c r="H3067" s="23"/>
      <c r="I3067" s="23"/>
      <c r="J3067" s="23"/>
      <c r="K3067" s="24"/>
      <c r="L3067" s="23"/>
      <c r="M3067" s="23"/>
    </row>
    <row r="3068" s="4" customFormat="1" spans="4:13">
      <c r="D3068" s="22"/>
      <c r="E3068" s="22"/>
      <c r="F3068" s="22"/>
      <c r="G3068" s="22"/>
      <c r="H3068" s="23"/>
      <c r="I3068" s="23"/>
      <c r="J3068" s="23"/>
      <c r="K3068" s="24"/>
      <c r="L3068" s="23"/>
      <c r="M3068" s="23"/>
    </row>
    <row r="3069" s="4" customFormat="1" spans="4:13">
      <c r="D3069" s="22"/>
      <c r="E3069" s="22"/>
      <c r="F3069" s="22"/>
      <c r="G3069" s="22"/>
      <c r="H3069" s="23"/>
      <c r="I3069" s="23"/>
      <c r="J3069" s="23"/>
      <c r="K3069" s="24"/>
      <c r="L3069" s="23"/>
      <c r="M3069" s="23"/>
    </row>
    <row r="3070" s="4" customFormat="1" spans="4:13">
      <c r="D3070" s="22"/>
      <c r="E3070" s="22"/>
      <c r="F3070" s="22"/>
      <c r="G3070" s="22"/>
      <c r="H3070" s="23"/>
      <c r="I3070" s="23"/>
      <c r="J3070" s="23"/>
      <c r="K3070" s="24"/>
      <c r="L3070" s="23"/>
      <c r="M3070" s="23"/>
    </row>
    <row r="3071" s="4" customFormat="1" spans="4:13">
      <c r="D3071" s="22"/>
      <c r="E3071" s="22"/>
      <c r="F3071" s="22"/>
      <c r="G3071" s="22"/>
      <c r="H3071" s="23"/>
      <c r="I3071" s="23"/>
      <c r="J3071" s="23"/>
      <c r="K3071" s="24"/>
      <c r="L3071" s="23"/>
      <c r="M3071" s="23"/>
    </row>
    <row r="3072" s="4" customFormat="1" spans="4:13">
      <c r="D3072" s="22"/>
      <c r="E3072" s="22"/>
      <c r="F3072" s="22"/>
      <c r="G3072" s="22"/>
      <c r="H3072" s="23"/>
      <c r="I3072" s="23"/>
      <c r="J3072" s="23"/>
      <c r="K3072" s="24"/>
      <c r="L3072" s="23"/>
      <c r="M3072" s="23"/>
    </row>
    <row r="3073" s="4" customFormat="1" spans="4:13">
      <c r="D3073" s="22"/>
      <c r="E3073" s="22"/>
      <c r="F3073" s="22"/>
      <c r="G3073" s="22"/>
      <c r="H3073" s="23"/>
      <c r="I3073" s="23"/>
      <c r="J3073" s="23"/>
      <c r="K3073" s="24"/>
      <c r="L3073" s="23"/>
      <c r="M3073" s="23"/>
    </row>
    <row r="3074" s="4" customFormat="1" spans="4:13">
      <c r="D3074" s="22"/>
      <c r="E3074" s="22"/>
      <c r="F3074" s="22"/>
      <c r="G3074" s="22"/>
      <c r="H3074" s="23"/>
      <c r="I3074" s="23"/>
      <c r="J3074" s="23"/>
      <c r="K3074" s="24"/>
      <c r="L3074" s="23"/>
      <c r="M3074" s="23"/>
    </row>
    <row r="3075" s="4" customFormat="1" spans="4:13">
      <c r="D3075" s="22"/>
      <c r="E3075" s="22"/>
      <c r="F3075" s="22"/>
      <c r="G3075" s="22"/>
      <c r="H3075" s="23"/>
      <c r="I3075" s="23"/>
      <c r="J3075" s="23"/>
      <c r="K3075" s="24"/>
      <c r="L3075" s="23"/>
      <c r="M3075" s="23"/>
    </row>
    <row r="3076" s="4" customFormat="1" spans="4:13">
      <c r="D3076" s="22"/>
      <c r="E3076" s="22"/>
      <c r="F3076" s="22"/>
      <c r="G3076" s="22"/>
      <c r="H3076" s="23"/>
      <c r="I3076" s="23"/>
      <c r="J3076" s="23"/>
      <c r="K3076" s="24"/>
      <c r="L3076" s="23"/>
      <c r="M3076" s="23"/>
    </row>
    <row r="3077" s="4" customFormat="1" spans="4:13">
      <c r="D3077" s="22"/>
      <c r="E3077" s="22"/>
      <c r="F3077" s="22"/>
      <c r="G3077" s="22"/>
      <c r="H3077" s="23"/>
      <c r="I3077" s="23"/>
      <c r="J3077" s="23"/>
      <c r="K3077" s="24"/>
      <c r="L3077" s="23"/>
      <c r="M3077" s="23"/>
    </row>
    <row r="3078" s="4" customFormat="1" spans="4:13">
      <c r="D3078" s="22"/>
      <c r="E3078" s="22"/>
      <c r="F3078" s="22"/>
      <c r="G3078" s="22"/>
      <c r="H3078" s="23"/>
      <c r="I3078" s="23"/>
      <c r="J3078" s="23"/>
      <c r="K3078" s="24"/>
      <c r="L3078" s="23"/>
      <c r="M3078" s="23"/>
    </row>
    <row r="3079" s="4" customFormat="1" spans="4:13">
      <c r="D3079" s="22"/>
      <c r="E3079" s="22"/>
      <c r="F3079" s="22"/>
      <c r="G3079" s="22"/>
      <c r="H3079" s="23"/>
      <c r="I3079" s="23"/>
      <c r="J3079" s="23"/>
      <c r="K3079" s="24"/>
      <c r="L3079" s="23"/>
      <c r="M3079" s="23"/>
    </row>
    <row r="3080" s="4" customFormat="1" spans="4:13">
      <c r="D3080" s="22"/>
      <c r="E3080" s="22"/>
      <c r="F3080" s="22"/>
      <c r="G3080" s="22"/>
      <c r="H3080" s="23"/>
      <c r="I3080" s="23"/>
      <c r="J3080" s="23"/>
      <c r="K3080" s="24"/>
      <c r="L3080" s="23"/>
      <c r="M3080" s="23"/>
    </row>
    <row r="3081" s="4" customFormat="1" spans="4:13">
      <c r="D3081" s="22"/>
      <c r="E3081" s="22"/>
      <c r="F3081" s="22"/>
      <c r="G3081" s="22"/>
      <c r="H3081" s="23"/>
      <c r="I3081" s="23"/>
      <c r="J3081" s="23"/>
      <c r="K3081" s="24"/>
      <c r="L3081" s="23"/>
      <c r="M3081" s="23"/>
    </row>
    <row r="3082" s="4" customFormat="1" spans="4:13">
      <c r="D3082" s="22"/>
      <c r="E3082" s="22"/>
      <c r="F3082" s="22"/>
      <c r="G3082" s="22"/>
      <c r="H3082" s="23"/>
      <c r="I3082" s="23"/>
      <c r="J3082" s="23"/>
      <c r="K3082" s="24"/>
      <c r="L3082" s="23"/>
      <c r="M3082" s="23"/>
    </row>
    <row r="3083" s="4" customFormat="1" spans="4:13">
      <c r="D3083" s="22"/>
      <c r="E3083" s="22"/>
      <c r="F3083" s="22"/>
      <c r="G3083" s="22"/>
      <c r="H3083" s="23"/>
      <c r="I3083" s="23"/>
      <c r="J3083" s="23"/>
      <c r="K3083" s="24"/>
      <c r="L3083" s="23"/>
      <c r="M3083" s="23"/>
    </row>
    <row r="3084" s="4" customFormat="1" spans="4:13">
      <c r="D3084" s="22"/>
      <c r="E3084" s="22"/>
      <c r="F3084" s="22"/>
      <c r="G3084" s="22"/>
      <c r="H3084" s="23"/>
      <c r="I3084" s="23"/>
      <c r="J3084" s="23"/>
      <c r="K3084" s="24"/>
      <c r="L3084" s="23"/>
      <c r="M3084" s="23"/>
    </row>
    <row r="3085" s="4" customFormat="1" spans="4:13">
      <c r="D3085" s="22"/>
      <c r="E3085" s="22"/>
      <c r="F3085" s="22"/>
      <c r="G3085" s="22"/>
      <c r="H3085" s="23"/>
      <c r="I3085" s="23"/>
      <c r="J3085" s="23"/>
      <c r="K3085" s="24"/>
      <c r="L3085" s="23"/>
      <c r="M3085" s="23"/>
    </row>
    <row r="3086" s="4" customFormat="1" spans="4:13">
      <c r="D3086" s="22"/>
      <c r="E3086" s="22"/>
      <c r="F3086" s="22"/>
      <c r="G3086" s="22"/>
      <c r="H3086" s="23"/>
      <c r="I3086" s="23"/>
      <c r="J3086" s="23"/>
      <c r="K3086" s="24"/>
      <c r="L3086" s="23"/>
      <c r="M3086" s="23"/>
    </row>
    <row r="3087" s="4" customFormat="1" spans="4:13">
      <c r="D3087" s="22"/>
      <c r="E3087" s="22"/>
      <c r="F3087" s="22"/>
      <c r="G3087" s="22"/>
      <c r="H3087" s="23"/>
      <c r="I3087" s="23"/>
      <c r="J3087" s="23"/>
      <c r="K3087" s="24"/>
      <c r="L3087" s="23"/>
      <c r="M3087" s="23"/>
    </row>
    <row r="3088" s="4" customFormat="1" spans="4:13">
      <c r="D3088" s="22"/>
      <c r="E3088" s="22"/>
      <c r="F3088" s="22"/>
      <c r="G3088" s="22"/>
      <c r="H3088" s="23"/>
      <c r="I3088" s="23"/>
      <c r="J3088" s="23"/>
      <c r="K3088" s="24"/>
      <c r="L3088" s="23"/>
      <c r="M3088" s="23"/>
    </row>
    <row r="3089" s="4" customFormat="1" spans="4:13">
      <c r="D3089" s="22"/>
      <c r="E3089" s="22"/>
      <c r="F3089" s="22"/>
      <c r="G3089" s="22"/>
      <c r="H3089" s="23"/>
      <c r="I3089" s="23"/>
      <c r="J3089" s="23"/>
      <c r="K3089" s="24"/>
      <c r="L3089" s="23"/>
      <c r="M3089" s="23"/>
    </row>
    <row r="3090" s="4" customFormat="1" spans="4:13">
      <c r="D3090" s="22"/>
      <c r="E3090" s="22"/>
      <c r="F3090" s="22"/>
      <c r="G3090" s="22"/>
      <c r="H3090" s="23"/>
      <c r="I3090" s="23"/>
      <c r="J3090" s="23"/>
      <c r="K3090" s="24"/>
      <c r="L3090" s="23"/>
      <c r="M3090" s="23"/>
    </row>
    <row r="3091" s="4" customFormat="1" spans="4:13">
      <c r="D3091" s="22"/>
      <c r="E3091" s="22"/>
      <c r="F3091" s="22"/>
      <c r="G3091" s="22"/>
      <c r="H3091" s="23"/>
      <c r="I3091" s="23"/>
      <c r="J3091" s="23"/>
      <c r="K3091" s="24"/>
      <c r="L3091" s="23"/>
      <c r="M3091" s="23"/>
    </row>
    <row r="3092" s="4" customFormat="1" spans="4:13">
      <c r="D3092" s="22"/>
      <c r="E3092" s="22"/>
      <c r="F3092" s="22"/>
      <c r="G3092" s="22"/>
      <c r="H3092" s="23"/>
      <c r="I3092" s="23"/>
      <c r="J3092" s="23"/>
      <c r="K3092" s="24"/>
      <c r="L3092" s="23"/>
      <c r="M3092" s="23"/>
    </row>
    <row r="3093" s="4" customFormat="1" spans="4:13">
      <c r="D3093" s="22"/>
      <c r="E3093" s="22"/>
      <c r="F3093" s="22"/>
      <c r="G3093" s="22"/>
      <c r="H3093" s="23"/>
      <c r="I3093" s="23"/>
      <c r="J3093" s="23"/>
      <c r="K3093" s="24"/>
      <c r="L3093" s="23"/>
      <c r="M3093" s="23"/>
    </row>
    <row r="3094" s="4" customFormat="1" spans="4:13">
      <c r="D3094" s="22"/>
      <c r="E3094" s="22"/>
      <c r="F3094" s="22"/>
      <c r="G3094" s="22"/>
      <c r="H3094" s="23"/>
      <c r="I3094" s="23"/>
      <c r="J3094" s="23"/>
      <c r="K3094" s="24"/>
      <c r="L3094" s="23"/>
      <c r="M3094" s="23"/>
    </row>
    <row r="3095" s="4" customFormat="1" spans="4:13">
      <c r="D3095" s="22"/>
      <c r="E3095" s="22"/>
      <c r="F3095" s="22"/>
      <c r="G3095" s="22"/>
      <c r="H3095" s="23"/>
      <c r="I3095" s="23"/>
      <c r="J3095" s="23"/>
      <c r="K3095" s="24"/>
      <c r="L3095" s="23"/>
      <c r="M3095" s="23"/>
    </row>
    <row r="3096" s="4" customFormat="1" spans="4:13">
      <c r="D3096" s="22"/>
      <c r="E3096" s="22"/>
      <c r="F3096" s="22"/>
      <c r="G3096" s="22"/>
      <c r="H3096" s="23"/>
      <c r="I3096" s="23"/>
      <c r="J3096" s="23"/>
      <c r="K3096" s="24"/>
      <c r="L3096" s="23"/>
      <c r="M3096" s="23"/>
    </row>
    <row r="3097" s="4" customFormat="1" spans="4:13">
      <c r="D3097" s="22"/>
      <c r="E3097" s="22"/>
      <c r="F3097" s="22"/>
      <c r="G3097" s="22"/>
      <c r="H3097" s="23"/>
      <c r="I3097" s="23"/>
      <c r="J3097" s="23"/>
      <c r="K3097" s="24"/>
      <c r="L3097" s="23"/>
      <c r="M3097" s="23"/>
    </row>
    <row r="3098" s="4" customFormat="1" spans="4:13">
      <c r="D3098" s="22"/>
      <c r="E3098" s="22"/>
      <c r="F3098" s="22"/>
      <c r="G3098" s="22"/>
      <c r="H3098" s="23"/>
      <c r="I3098" s="23"/>
      <c r="J3098" s="23"/>
      <c r="K3098" s="24"/>
      <c r="L3098" s="23"/>
      <c r="M3098" s="23"/>
    </row>
    <row r="3099" s="4" customFormat="1" spans="4:13">
      <c r="D3099" s="22"/>
      <c r="E3099" s="22"/>
      <c r="F3099" s="22"/>
      <c r="G3099" s="22"/>
      <c r="H3099" s="23"/>
      <c r="I3099" s="23"/>
      <c r="J3099" s="23"/>
      <c r="K3099" s="24"/>
      <c r="L3099" s="23"/>
      <c r="M3099" s="23"/>
    </row>
    <row r="3100" s="4" customFormat="1" spans="4:13">
      <c r="D3100" s="22"/>
      <c r="E3100" s="22"/>
      <c r="F3100" s="22"/>
      <c r="G3100" s="22"/>
      <c r="H3100" s="23"/>
      <c r="I3100" s="23"/>
      <c r="J3100" s="23"/>
      <c r="K3100" s="24"/>
      <c r="L3100" s="23"/>
      <c r="M3100" s="23"/>
    </row>
    <row r="3101" s="4" customFormat="1" spans="4:13">
      <c r="D3101" s="22"/>
      <c r="E3101" s="22"/>
      <c r="F3101" s="22"/>
      <c r="G3101" s="22"/>
      <c r="H3101" s="23"/>
      <c r="I3101" s="23"/>
      <c r="J3101" s="23"/>
      <c r="K3101" s="24"/>
      <c r="L3101" s="23"/>
      <c r="M3101" s="23"/>
    </row>
    <row r="3102" s="4" customFormat="1" spans="4:13">
      <c r="D3102" s="22"/>
      <c r="E3102" s="22"/>
      <c r="F3102" s="22"/>
      <c r="G3102" s="22"/>
      <c r="H3102" s="23"/>
      <c r="I3102" s="23"/>
      <c r="J3102" s="23"/>
      <c r="K3102" s="24"/>
      <c r="L3102" s="23"/>
      <c r="M3102" s="23"/>
    </row>
    <row r="3103" s="4" customFormat="1" spans="4:13">
      <c r="D3103" s="22"/>
      <c r="E3103" s="22"/>
      <c r="F3103" s="22"/>
      <c r="G3103" s="22"/>
      <c r="H3103" s="23"/>
      <c r="I3103" s="23"/>
      <c r="J3103" s="23"/>
      <c r="K3103" s="24"/>
      <c r="L3103" s="23"/>
      <c r="M3103" s="23"/>
    </row>
    <row r="3104" s="4" customFormat="1" spans="4:13">
      <c r="D3104" s="22"/>
      <c r="E3104" s="22"/>
      <c r="F3104" s="22"/>
      <c r="G3104" s="22"/>
      <c r="H3104" s="23"/>
      <c r="I3104" s="23"/>
      <c r="J3104" s="23"/>
      <c r="K3104" s="24"/>
      <c r="L3104" s="23"/>
      <c r="M3104" s="23"/>
    </row>
    <row r="3105" s="4" customFormat="1" spans="4:13">
      <c r="D3105" s="22"/>
      <c r="E3105" s="22"/>
      <c r="F3105" s="22"/>
      <c r="G3105" s="22"/>
      <c r="H3105" s="23"/>
      <c r="I3105" s="23"/>
      <c r="J3105" s="23"/>
      <c r="K3105" s="24"/>
      <c r="L3105" s="23"/>
      <c r="M3105" s="23"/>
    </row>
    <row r="3106" s="4" customFormat="1" spans="4:13">
      <c r="D3106" s="22"/>
      <c r="E3106" s="22"/>
      <c r="F3106" s="22"/>
      <c r="G3106" s="22"/>
      <c r="H3106" s="23"/>
      <c r="I3106" s="23"/>
      <c r="J3106" s="23"/>
      <c r="K3106" s="24"/>
      <c r="L3106" s="23"/>
      <c r="M3106" s="23"/>
    </row>
    <row r="3107" s="4" customFormat="1" spans="4:13">
      <c r="D3107" s="22"/>
      <c r="E3107" s="22"/>
      <c r="F3107" s="22"/>
      <c r="G3107" s="22"/>
      <c r="H3107" s="23"/>
      <c r="I3107" s="23"/>
      <c r="J3107" s="23"/>
      <c r="K3107" s="24"/>
      <c r="L3107" s="23"/>
      <c r="M3107" s="23"/>
    </row>
    <row r="3108" s="4" customFormat="1" spans="4:13">
      <c r="D3108" s="22"/>
      <c r="E3108" s="22"/>
      <c r="F3108" s="22"/>
      <c r="G3108" s="22"/>
      <c r="H3108" s="23"/>
      <c r="I3108" s="23"/>
      <c r="J3108" s="23"/>
      <c r="K3108" s="24"/>
      <c r="L3108" s="23"/>
      <c r="M3108" s="23"/>
    </row>
    <row r="3109" s="4" customFormat="1" spans="4:13">
      <c r="D3109" s="22"/>
      <c r="E3109" s="22"/>
      <c r="F3109" s="22"/>
      <c r="G3109" s="22"/>
      <c r="H3109" s="23"/>
      <c r="I3109" s="23"/>
      <c r="J3109" s="23"/>
      <c r="K3109" s="24"/>
      <c r="L3109" s="23"/>
      <c r="M3109" s="23"/>
    </row>
    <row r="3110" s="4" customFormat="1" spans="4:13">
      <c r="D3110" s="22"/>
      <c r="E3110" s="22"/>
      <c r="F3110" s="22"/>
      <c r="G3110" s="22"/>
      <c r="H3110" s="23"/>
      <c r="I3110" s="23"/>
      <c r="J3110" s="23"/>
      <c r="K3110" s="24"/>
      <c r="L3110" s="23"/>
      <c r="M3110" s="23"/>
    </row>
    <row r="3111" s="4" customFormat="1" spans="4:13">
      <c r="D3111" s="22"/>
      <c r="E3111" s="22"/>
      <c r="F3111" s="22"/>
      <c r="G3111" s="22"/>
      <c r="H3111" s="23"/>
      <c r="I3111" s="23"/>
      <c r="J3111" s="23"/>
      <c r="K3111" s="24"/>
      <c r="L3111" s="23"/>
      <c r="M3111" s="23"/>
    </row>
    <row r="3112" s="4" customFormat="1" spans="4:13">
      <c r="D3112" s="22"/>
      <c r="E3112" s="22"/>
      <c r="F3112" s="22"/>
      <c r="G3112" s="22"/>
      <c r="H3112" s="23"/>
      <c r="I3112" s="23"/>
      <c r="J3112" s="23"/>
      <c r="K3112" s="24"/>
      <c r="L3112" s="23"/>
      <c r="M3112" s="23"/>
    </row>
    <row r="3113" s="4" customFormat="1" spans="4:13">
      <c r="D3113" s="22"/>
      <c r="E3113" s="22"/>
      <c r="F3113" s="22"/>
      <c r="G3113" s="22"/>
      <c r="H3113" s="23"/>
      <c r="I3113" s="23"/>
      <c r="J3113" s="23"/>
      <c r="K3113" s="24"/>
      <c r="L3113" s="23"/>
      <c r="M3113" s="23"/>
    </row>
    <row r="3114" s="4" customFormat="1" spans="4:13">
      <c r="D3114" s="22"/>
      <c r="E3114" s="22"/>
      <c r="F3114" s="22"/>
      <c r="G3114" s="22"/>
      <c r="H3114" s="23"/>
      <c r="I3114" s="23"/>
      <c r="J3114" s="23"/>
      <c r="K3114" s="24"/>
      <c r="L3114" s="23"/>
      <c r="M3114" s="23"/>
    </row>
    <row r="3115" s="4" customFormat="1" spans="4:13">
      <c r="D3115" s="22"/>
      <c r="E3115" s="22"/>
      <c r="F3115" s="22"/>
      <c r="G3115" s="22"/>
      <c r="H3115" s="23"/>
      <c r="I3115" s="23"/>
      <c r="J3115" s="23"/>
      <c r="K3115" s="24"/>
      <c r="L3115" s="23"/>
      <c r="M3115" s="23"/>
    </row>
    <row r="3116" s="4" customFormat="1" spans="4:13">
      <c r="D3116" s="22"/>
      <c r="E3116" s="22"/>
      <c r="F3116" s="22"/>
      <c r="G3116" s="22"/>
      <c r="H3116" s="23"/>
      <c r="I3116" s="23"/>
      <c r="J3116" s="23"/>
      <c r="K3116" s="24"/>
      <c r="L3116" s="23"/>
      <c r="M3116" s="23"/>
    </row>
    <row r="3117" s="4" customFormat="1" spans="4:13">
      <c r="D3117" s="22"/>
      <c r="E3117" s="22"/>
      <c r="F3117" s="22"/>
      <c r="G3117" s="22"/>
      <c r="H3117" s="23"/>
      <c r="I3117" s="23"/>
      <c r="J3117" s="23"/>
      <c r="K3117" s="24"/>
      <c r="L3117" s="23"/>
      <c r="M3117" s="23"/>
    </row>
    <row r="3118" s="4" customFormat="1" spans="4:13">
      <c r="D3118" s="22"/>
      <c r="E3118" s="22"/>
      <c r="F3118" s="22"/>
      <c r="G3118" s="22"/>
      <c r="H3118" s="23"/>
      <c r="I3118" s="23"/>
      <c r="J3118" s="23"/>
      <c r="K3118" s="24"/>
      <c r="L3118" s="23"/>
      <c r="M3118" s="23"/>
    </row>
    <row r="3119" s="4" customFormat="1" spans="4:13">
      <c r="D3119" s="22"/>
      <c r="E3119" s="22"/>
      <c r="F3119" s="22"/>
      <c r="G3119" s="22"/>
      <c r="H3119" s="23"/>
      <c r="I3119" s="23"/>
      <c r="J3119" s="23"/>
      <c r="K3119" s="24"/>
      <c r="L3119" s="23"/>
      <c r="M3119" s="23"/>
    </row>
    <row r="3120" s="4" customFormat="1" spans="4:13">
      <c r="D3120" s="22"/>
      <c r="E3120" s="22"/>
      <c r="F3120" s="22"/>
      <c r="G3120" s="22"/>
      <c r="H3120" s="23"/>
      <c r="I3120" s="23"/>
      <c r="J3120" s="23"/>
      <c r="K3120" s="24"/>
      <c r="L3120" s="23"/>
      <c r="M3120" s="23"/>
    </row>
    <row r="3121" s="4" customFormat="1" spans="4:13">
      <c r="D3121" s="22"/>
      <c r="E3121" s="22"/>
      <c r="F3121" s="22"/>
      <c r="G3121" s="22"/>
      <c r="H3121" s="23"/>
      <c r="I3121" s="23"/>
      <c r="J3121" s="23"/>
      <c r="K3121" s="24"/>
      <c r="L3121" s="23"/>
      <c r="M3121" s="23"/>
    </row>
    <row r="3122" s="4" customFormat="1" spans="4:13">
      <c r="D3122" s="22"/>
      <c r="E3122" s="22"/>
      <c r="F3122" s="22"/>
      <c r="G3122" s="22"/>
      <c r="H3122" s="23"/>
      <c r="I3122" s="23"/>
      <c r="J3122" s="23"/>
      <c r="K3122" s="24"/>
      <c r="L3122" s="23"/>
      <c r="M3122" s="23"/>
    </row>
    <row r="3123" s="4" customFormat="1" spans="4:13">
      <c r="D3123" s="22"/>
      <c r="E3123" s="22"/>
      <c r="F3123" s="22"/>
      <c r="G3123" s="22"/>
      <c r="H3123" s="23"/>
      <c r="I3123" s="23"/>
      <c r="J3123" s="23"/>
      <c r="K3123" s="24"/>
      <c r="L3123" s="23"/>
      <c r="M3123" s="23"/>
    </row>
    <row r="3124" s="4" customFormat="1" spans="4:13">
      <c r="D3124" s="22"/>
      <c r="E3124" s="22"/>
      <c r="F3124" s="22"/>
      <c r="G3124" s="22"/>
      <c r="H3124" s="23"/>
      <c r="I3124" s="23"/>
      <c r="J3124" s="23"/>
      <c r="K3124" s="24"/>
      <c r="L3124" s="23"/>
      <c r="M3124" s="23"/>
    </row>
    <row r="3125" s="4" customFormat="1" spans="4:13">
      <c r="D3125" s="22"/>
      <c r="E3125" s="22"/>
      <c r="F3125" s="22"/>
      <c r="G3125" s="22"/>
      <c r="H3125" s="23"/>
      <c r="I3125" s="23"/>
      <c r="J3125" s="23"/>
      <c r="K3125" s="24"/>
      <c r="L3125" s="23"/>
      <c r="M3125" s="23"/>
    </row>
    <row r="3126" s="4" customFormat="1" spans="4:13">
      <c r="D3126" s="22"/>
      <c r="E3126" s="22"/>
      <c r="F3126" s="22"/>
      <c r="G3126" s="22"/>
      <c r="H3126" s="23"/>
      <c r="I3126" s="23"/>
      <c r="J3126" s="23"/>
      <c r="K3126" s="24"/>
      <c r="L3126" s="23"/>
      <c r="M3126" s="23"/>
    </row>
    <row r="3127" s="4" customFormat="1" spans="4:13">
      <c r="D3127" s="22"/>
      <c r="E3127" s="22"/>
      <c r="F3127" s="22"/>
      <c r="G3127" s="22"/>
      <c r="H3127" s="23"/>
      <c r="I3127" s="23"/>
      <c r="J3127" s="23"/>
      <c r="K3127" s="24"/>
      <c r="L3127" s="23"/>
      <c r="M3127" s="23"/>
    </row>
    <row r="3128" s="4" customFormat="1" spans="4:13">
      <c r="D3128" s="22"/>
      <c r="E3128" s="22"/>
      <c r="F3128" s="22"/>
      <c r="G3128" s="22"/>
      <c r="H3128" s="23"/>
      <c r="I3128" s="23"/>
      <c r="J3128" s="23"/>
      <c r="K3128" s="24"/>
      <c r="L3128" s="23"/>
      <c r="M3128" s="23"/>
    </row>
    <row r="3129" s="4" customFormat="1" spans="4:13">
      <c r="D3129" s="22"/>
      <c r="E3129" s="22"/>
      <c r="F3129" s="22"/>
      <c r="G3129" s="22"/>
      <c r="H3129" s="23"/>
      <c r="I3129" s="23"/>
      <c r="J3129" s="23"/>
      <c r="K3129" s="24"/>
      <c r="L3129" s="23"/>
      <c r="M3129" s="23"/>
    </row>
    <row r="3130" s="4" customFormat="1" spans="4:13">
      <c r="D3130" s="22"/>
      <c r="E3130" s="22"/>
      <c r="F3130" s="22"/>
      <c r="G3130" s="22"/>
      <c r="H3130" s="23"/>
      <c r="I3130" s="23"/>
      <c r="J3130" s="23"/>
      <c r="K3130" s="24"/>
      <c r="L3130" s="23"/>
      <c r="M3130" s="23"/>
    </row>
    <row r="3131" s="4" customFormat="1" spans="4:13">
      <c r="D3131" s="22"/>
      <c r="E3131" s="22"/>
      <c r="F3131" s="22"/>
      <c r="G3131" s="22"/>
      <c r="H3131" s="23"/>
      <c r="I3131" s="23"/>
      <c r="J3131" s="23"/>
      <c r="K3131" s="24"/>
      <c r="L3131" s="23"/>
      <c r="M3131" s="23"/>
    </row>
    <row r="3132" s="4" customFormat="1" spans="4:13">
      <c r="D3132" s="22"/>
      <c r="E3132" s="22"/>
      <c r="F3132" s="22"/>
      <c r="G3132" s="22"/>
      <c r="H3132" s="23"/>
      <c r="I3132" s="23"/>
      <c r="J3132" s="23"/>
      <c r="K3132" s="24"/>
      <c r="L3132" s="23"/>
      <c r="M3132" s="23"/>
    </row>
    <row r="3133" s="4" customFormat="1" spans="4:13">
      <c r="D3133" s="22"/>
      <c r="E3133" s="22"/>
      <c r="F3133" s="22"/>
      <c r="G3133" s="22"/>
      <c r="H3133" s="23"/>
      <c r="I3133" s="23"/>
      <c r="J3133" s="23"/>
      <c r="K3133" s="24"/>
      <c r="L3133" s="23"/>
      <c r="M3133" s="23"/>
    </row>
    <row r="3134" s="4" customFormat="1" spans="4:13">
      <c r="D3134" s="22"/>
      <c r="E3134" s="22"/>
      <c r="F3134" s="22"/>
      <c r="G3134" s="22"/>
      <c r="H3134" s="23"/>
      <c r="I3134" s="23"/>
      <c r="J3134" s="23"/>
      <c r="K3134" s="24"/>
      <c r="L3134" s="23"/>
      <c r="M3134" s="23"/>
    </row>
    <row r="3135" s="4" customFormat="1" spans="4:13">
      <c r="D3135" s="22"/>
      <c r="E3135" s="22"/>
      <c r="F3135" s="22"/>
      <c r="G3135" s="22"/>
      <c r="H3135" s="23"/>
      <c r="I3135" s="23"/>
      <c r="J3135" s="23"/>
      <c r="K3135" s="24"/>
      <c r="L3135" s="23"/>
      <c r="M3135" s="23"/>
    </row>
    <row r="3136" s="4" customFormat="1" spans="4:13">
      <c r="D3136" s="22"/>
      <c r="E3136" s="22"/>
      <c r="F3136" s="22"/>
      <c r="G3136" s="22"/>
      <c r="H3136" s="23"/>
      <c r="I3136" s="23"/>
      <c r="J3136" s="23"/>
      <c r="K3136" s="24"/>
      <c r="L3136" s="23"/>
      <c r="M3136" s="23"/>
    </row>
    <row r="3137" s="4" customFormat="1" spans="4:13">
      <c r="D3137" s="22"/>
      <c r="E3137" s="22"/>
      <c r="F3137" s="22"/>
      <c r="G3137" s="22"/>
      <c r="H3137" s="23"/>
      <c r="I3137" s="23"/>
      <c r="J3137" s="23"/>
      <c r="K3137" s="24"/>
      <c r="L3137" s="23"/>
      <c r="M3137" s="23"/>
    </row>
    <row r="3138" s="4" customFormat="1" spans="4:13">
      <c r="D3138" s="22"/>
      <c r="E3138" s="22"/>
      <c r="F3138" s="22"/>
      <c r="G3138" s="22"/>
      <c r="H3138" s="23"/>
      <c r="I3138" s="23"/>
      <c r="J3138" s="23"/>
      <c r="K3138" s="24"/>
      <c r="L3138" s="23"/>
      <c r="M3138" s="23"/>
    </row>
    <row r="3139" s="4" customFormat="1" spans="4:13">
      <c r="D3139" s="22"/>
      <c r="E3139" s="22"/>
      <c r="F3139" s="22"/>
      <c r="G3139" s="22"/>
      <c r="H3139" s="23"/>
      <c r="I3139" s="23"/>
      <c r="J3139" s="23"/>
      <c r="K3139" s="24"/>
      <c r="L3139" s="23"/>
      <c r="M3139" s="23"/>
    </row>
    <row r="3140" s="4" customFormat="1" spans="4:13">
      <c r="D3140" s="22"/>
      <c r="E3140" s="22"/>
      <c r="F3140" s="22"/>
      <c r="G3140" s="22"/>
      <c r="H3140" s="23"/>
      <c r="I3140" s="23"/>
      <c r="J3140" s="23"/>
      <c r="K3140" s="24"/>
      <c r="L3140" s="23"/>
      <c r="M3140" s="23"/>
    </row>
    <row r="3141" s="4" customFormat="1" spans="4:13">
      <c r="D3141" s="22"/>
      <c r="E3141" s="22"/>
      <c r="F3141" s="22"/>
      <c r="G3141" s="22"/>
      <c r="H3141" s="23"/>
      <c r="I3141" s="23"/>
      <c r="J3141" s="23"/>
      <c r="K3141" s="24"/>
      <c r="L3141" s="23"/>
      <c r="M3141" s="23"/>
    </row>
    <row r="3142" s="4" customFormat="1" spans="4:13">
      <c r="D3142" s="22"/>
      <c r="E3142" s="22"/>
      <c r="F3142" s="22"/>
      <c r="G3142" s="22"/>
      <c r="H3142" s="23"/>
      <c r="I3142" s="23"/>
      <c r="J3142" s="23"/>
      <c r="K3142" s="24"/>
      <c r="L3142" s="23"/>
      <c r="M3142" s="23"/>
    </row>
    <row r="3143" s="4" customFormat="1" spans="4:13">
      <c r="D3143" s="22"/>
      <c r="E3143" s="22"/>
      <c r="F3143" s="22"/>
      <c r="G3143" s="22"/>
      <c r="H3143" s="23"/>
      <c r="I3143" s="23"/>
      <c r="J3143" s="23"/>
      <c r="K3143" s="24"/>
      <c r="L3143" s="23"/>
      <c r="M3143" s="23"/>
    </row>
    <row r="3144" s="4" customFormat="1" spans="4:13">
      <c r="D3144" s="22"/>
      <c r="E3144" s="22"/>
      <c r="F3144" s="22"/>
      <c r="G3144" s="22"/>
      <c r="H3144" s="23"/>
      <c r="I3144" s="23"/>
      <c r="J3144" s="23"/>
      <c r="K3144" s="24"/>
      <c r="L3144" s="23"/>
      <c r="M3144" s="23"/>
    </row>
    <row r="3145" s="4" customFormat="1" spans="4:13">
      <c r="D3145" s="22"/>
      <c r="E3145" s="22"/>
      <c r="F3145" s="22"/>
      <c r="G3145" s="22"/>
      <c r="H3145" s="23"/>
      <c r="I3145" s="23"/>
      <c r="J3145" s="23"/>
      <c r="K3145" s="24"/>
      <c r="L3145" s="23"/>
      <c r="M3145" s="23"/>
    </row>
    <row r="3146" s="4" customFormat="1" spans="4:13">
      <c r="D3146" s="22"/>
      <c r="E3146" s="22"/>
      <c r="F3146" s="22"/>
      <c r="G3146" s="22"/>
      <c r="H3146" s="23"/>
      <c r="I3146" s="23"/>
      <c r="J3146" s="23"/>
      <c r="K3146" s="24"/>
      <c r="L3146" s="23"/>
      <c r="M3146" s="23"/>
    </row>
    <row r="3147" s="4" customFormat="1" spans="4:13">
      <c r="D3147" s="22"/>
      <c r="E3147" s="22"/>
      <c r="F3147" s="22"/>
      <c r="G3147" s="22"/>
      <c r="H3147" s="23"/>
      <c r="I3147" s="23"/>
      <c r="J3147" s="23"/>
      <c r="K3147" s="24"/>
      <c r="L3147" s="23"/>
      <c r="M3147" s="23"/>
    </row>
    <row r="3148" s="4" customFormat="1" spans="4:13">
      <c r="D3148" s="22"/>
      <c r="E3148" s="22"/>
      <c r="F3148" s="22"/>
      <c r="G3148" s="22"/>
      <c r="H3148" s="23"/>
      <c r="I3148" s="23"/>
      <c r="J3148" s="23"/>
      <c r="K3148" s="24"/>
      <c r="L3148" s="23"/>
      <c r="M3148" s="23"/>
    </row>
    <row r="3149" s="4" customFormat="1" spans="4:13">
      <c r="D3149" s="22"/>
      <c r="E3149" s="22"/>
      <c r="F3149" s="22"/>
      <c r="G3149" s="22"/>
      <c r="H3149" s="23"/>
      <c r="I3149" s="23"/>
      <c r="J3149" s="23"/>
      <c r="K3149" s="24"/>
      <c r="L3149" s="23"/>
      <c r="M3149" s="23"/>
    </row>
    <row r="3150" s="4" customFormat="1" spans="4:13">
      <c r="D3150" s="22"/>
      <c r="E3150" s="22"/>
      <c r="F3150" s="22"/>
      <c r="G3150" s="22"/>
      <c r="H3150" s="23"/>
      <c r="I3150" s="23"/>
      <c r="J3150" s="23"/>
      <c r="K3150" s="24"/>
      <c r="L3150" s="23"/>
      <c r="M3150" s="23"/>
    </row>
    <row r="3151" s="4" customFormat="1" spans="4:13">
      <c r="D3151" s="22"/>
      <c r="E3151" s="22"/>
      <c r="F3151" s="22"/>
      <c r="G3151" s="22"/>
      <c r="H3151" s="23"/>
      <c r="I3151" s="23"/>
      <c r="J3151" s="23"/>
      <c r="K3151" s="24"/>
      <c r="L3151" s="23"/>
      <c r="M3151" s="23"/>
    </row>
    <row r="3152" s="4" customFormat="1" spans="4:13">
      <c r="D3152" s="22"/>
      <c r="E3152" s="22"/>
      <c r="F3152" s="22"/>
      <c r="G3152" s="22"/>
      <c r="H3152" s="23"/>
      <c r="I3152" s="23"/>
      <c r="J3152" s="23"/>
      <c r="K3152" s="24"/>
      <c r="L3152" s="23"/>
      <c r="M3152" s="23"/>
    </row>
    <row r="3153" s="4" customFormat="1" spans="4:13">
      <c r="D3153" s="22"/>
      <c r="E3153" s="22"/>
      <c r="F3153" s="22"/>
      <c r="G3153" s="22"/>
      <c r="H3153" s="23"/>
      <c r="I3153" s="23"/>
      <c r="J3153" s="23"/>
      <c r="K3153" s="24"/>
      <c r="L3153" s="23"/>
      <c r="M3153" s="23"/>
    </row>
    <row r="3154" s="4" customFormat="1" spans="4:13">
      <c r="D3154" s="22"/>
      <c r="E3154" s="22"/>
      <c r="F3154" s="22"/>
      <c r="G3154" s="22"/>
      <c r="H3154" s="23"/>
      <c r="I3154" s="23"/>
      <c r="J3154" s="23"/>
      <c r="K3154" s="24"/>
      <c r="L3154" s="23"/>
      <c r="M3154" s="23"/>
    </row>
    <row r="3155" s="4" customFormat="1" spans="4:13">
      <c r="D3155" s="22"/>
      <c r="E3155" s="22"/>
      <c r="F3155" s="22"/>
      <c r="G3155" s="22"/>
      <c r="H3155" s="23"/>
      <c r="I3155" s="23"/>
      <c r="J3155" s="23"/>
      <c r="K3155" s="24"/>
      <c r="L3155" s="23"/>
      <c r="M3155" s="23"/>
    </row>
    <row r="3156" s="4" customFormat="1" spans="4:13">
      <c r="D3156" s="22"/>
      <c r="E3156" s="22"/>
      <c r="F3156" s="22"/>
      <c r="G3156" s="22"/>
      <c r="H3156" s="23"/>
      <c r="I3156" s="23"/>
      <c r="J3156" s="23"/>
      <c r="K3156" s="24"/>
      <c r="L3156" s="23"/>
      <c r="M3156" s="23"/>
    </row>
    <row r="3157" s="4" customFormat="1" spans="4:13">
      <c r="D3157" s="22"/>
      <c r="E3157" s="22"/>
      <c r="F3157" s="22"/>
      <c r="G3157" s="22"/>
      <c r="H3157" s="23"/>
      <c r="I3157" s="23"/>
      <c r="J3157" s="23"/>
      <c r="K3157" s="24"/>
      <c r="L3157" s="23"/>
      <c r="M3157" s="23"/>
    </row>
    <row r="3158" s="4" customFormat="1" spans="4:13">
      <c r="D3158" s="22"/>
      <c r="E3158" s="22"/>
      <c r="F3158" s="22"/>
      <c r="G3158" s="22"/>
      <c r="H3158" s="23"/>
      <c r="I3158" s="23"/>
      <c r="J3158" s="23"/>
      <c r="K3158" s="24"/>
      <c r="L3158" s="23"/>
      <c r="M3158" s="23"/>
    </row>
    <row r="3159" s="4" customFormat="1" spans="4:13">
      <c r="D3159" s="22"/>
      <c r="E3159" s="22"/>
      <c r="F3159" s="22"/>
      <c r="G3159" s="22"/>
      <c r="H3159" s="23"/>
      <c r="I3159" s="23"/>
      <c r="J3159" s="23"/>
      <c r="K3159" s="24"/>
      <c r="L3159" s="23"/>
      <c r="M3159" s="23"/>
    </row>
    <row r="3160" s="4" customFormat="1" spans="4:13">
      <c r="D3160" s="22"/>
      <c r="E3160" s="22"/>
      <c r="F3160" s="22"/>
      <c r="G3160" s="22"/>
      <c r="H3160" s="23"/>
      <c r="I3160" s="23"/>
      <c r="J3160" s="23"/>
      <c r="K3160" s="24"/>
      <c r="L3160" s="23"/>
      <c r="M3160" s="23"/>
    </row>
    <row r="3161" s="4" customFormat="1" spans="4:13">
      <c r="D3161" s="22"/>
      <c r="E3161" s="22"/>
      <c r="F3161" s="22"/>
      <c r="G3161" s="22"/>
      <c r="H3161" s="23"/>
      <c r="I3161" s="23"/>
      <c r="J3161" s="23"/>
      <c r="K3161" s="24"/>
      <c r="L3161" s="23"/>
      <c r="M3161" s="23"/>
    </row>
    <row r="3162" s="4" customFormat="1" spans="4:13">
      <c r="D3162" s="22"/>
      <c r="E3162" s="22"/>
      <c r="F3162" s="22"/>
      <c r="G3162" s="22"/>
      <c r="H3162" s="23"/>
      <c r="I3162" s="23"/>
      <c r="J3162" s="23"/>
      <c r="K3162" s="24"/>
      <c r="L3162" s="23"/>
      <c r="M3162" s="23"/>
    </row>
    <row r="3163" s="4" customFormat="1" spans="4:13">
      <c r="D3163" s="22"/>
      <c r="E3163" s="22"/>
      <c r="F3163" s="22"/>
      <c r="G3163" s="22"/>
      <c r="H3163" s="23"/>
      <c r="I3163" s="23"/>
      <c r="J3163" s="23"/>
      <c r="K3163" s="24"/>
      <c r="L3163" s="23"/>
      <c r="M3163" s="23"/>
    </row>
    <row r="3164" s="4" customFormat="1" spans="4:13">
      <c r="D3164" s="22"/>
      <c r="E3164" s="22"/>
      <c r="F3164" s="22"/>
      <c r="G3164" s="22"/>
      <c r="H3164" s="23"/>
      <c r="I3164" s="23"/>
      <c r="J3164" s="23"/>
      <c r="K3164" s="24"/>
      <c r="L3164" s="23"/>
      <c r="M3164" s="23"/>
    </row>
    <row r="3165" s="4" customFormat="1" spans="4:13">
      <c r="D3165" s="22"/>
      <c r="E3165" s="22"/>
      <c r="F3165" s="22"/>
      <c r="G3165" s="22"/>
      <c r="H3165" s="23"/>
      <c r="I3165" s="23"/>
      <c r="J3165" s="23"/>
      <c r="K3165" s="24"/>
      <c r="L3165" s="23"/>
      <c r="M3165" s="23"/>
    </row>
    <row r="3166" s="4" customFormat="1" spans="4:13">
      <c r="D3166" s="22"/>
      <c r="E3166" s="22"/>
      <c r="F3166" s="22"/>
      <c r="G3166" s="22"/>
      <c r="H3166" s="23"/>
      <c r="I3166" s="23"/>
      <c r="J3166" s="23"/>
      <c r="K3166" s="24"/>
      <c r="L3166" s="23"/>
      <c r="M3166" s="23"/>
    </row>
    <row r="3167" s="4" customFormat="1" spans="4:13">
      <c r="D3167" s="22"/>
      <c r="E3167" s="22"/>
      <c r="F3167" s="22"/>
      <c r="G3167" s="22"/>
      <c r="H3167" s="23"/>
      <c r="I3167" s="23"/>
      <c r="J3167" s="23"/>
      <c r="K3167" s="24"/>
      <c r="L3167" s="23"/>
      <c r="M3167" s="23"/>
    </row>
    <row r="3168" s="4" customFormat="1" spans="4:13">
      <c r="D3168" s="22"/>
      <c r="E3168" s="22"/>
      <c r="F3168" s="22"/>
      <c r="G3168" s="22"/>
      <c r="H3168" s="23"/>
      <c r="I3168" s="23"/>
      <c r="J3168" s="23"/>
      <c r="K3168" s="24"/>
      <c r="L3168" s="23"/>
      <c r="M3168" s="23"/>
    </row>
    <row r="3169" s="4" customFormat="1" spans="4:13">
      <c r="D3169" s="22"/>
      <c r="E3169" s="22"/>
      <c r="F3169" s="22"/>
      <c r="G3169" s="22"/>
      <c r="H3169" s="23"/>
      <c r="I3169" s="23"/>
      <c r="J3169" s="23"/>
      <c r="K3169" s="24"/>
      <c r="L3169" s="23"/>
      <c r="M3169" s="23"/>
    </row>
    <row r="3170" s="4" customFormat="1" spans="4:13">
      <c r="D3170" s="22"/>
      <c r="E3170" s="22"/>
      <c r="F3170" s="22"/>
      <c r="G3170" s="22"/>
      <c r="H3170" s="23"/>
      <c r="I3170" s="23"/>
      <c r="J3170" s="23"/>
      <c r="K3170" s="24"/>
      <c r="L3170" s="23"/>
      <c r="M3170" s="23"/>
    </row>
    <row r="3171" s="4" customFormat="1" spans="4:13">
      <c r="D3171" s="22"/>
      <c r="E3171" s="22"/>
      <c r="F3171" s="22"/>
      <c r="G3171" s="22"/>
      <c r="H3171" s="23"/>
      <c r="I3171" s="23"/>
      <c r="J3171" s="23"/>
      <c r="K3171" s="24"/>
      <c r="L3171" s="23"/>
      <c r="M3171" s="23"/>
    </row>
    <row r="3172" s="4" customFormat="1" spans="4:13">
      <c r="D3172" s="22"/>
      <c r="E3172" s="22"/>
      <c r="F3172" s="22"/>
      <c r="G3172" s="22"/>
      <c r="H3172" s="23"/>
      <c r="I3172" s="23"/>
      <c r="J3172" s="23"/>
      <c r="K3172" s="24"/>
      <c r="L3172" s="23"/>
      <c r="M3172" s="23"/>
    </row>
    <row r="3173" s="4" customFormat="1" spans="4:13">
      <c r="D3173" s="22"/>
      <c r="E3173" s="22"/>
      <c r="F3173" s="22"/>
      <c r="G3173" s="22"/>
      <c r="H3173" s="23"/>
      <c r="I3173" s="23"/>
      <c r="J3173" s="23"/>
      <c r="K3173" s="24"/>
      <c r="L3173" s="23"/>
      <c r="M3173" s="23"/>
    </row>
    <row r="3174" s="4" customFormat="1" spans="4:13">
      <c r="D3174" s="22"/>
      <c r="E3174" s="22"/>
      <c r="F3174" s="22"/>
      <c r="G3174" s="22"/>
      <c r="H3174" s="23"/>
      <c r="I3174" s="23"/>
      <c r="J3174" s="23"/>
      <c r="K3174" s="24"/>
      <c r="L3174" s="23"/>
      <c r="M3174" s="23"/>
    </row>
    <row r="3175" s="4" customFormat="1" spans="4:13">
      <c r="D3175" s="22"/>
      <c r="E3175" s="22"/>
      <c r="F3175" s="22"/>
      <c r="G3175" s="22"/>
      <c r="H3175" s="23"/>
      <c r="I3175" s="23"/>
      <c r="J3175" s="23"/>
      <c r="K3175" s="24"/>
      <c r="L3175" s="23"/>
      <c r="M3175" s="23"/>
    </row>
    <row r="3176" s="4" customFormat="1" spans="4:13">
      <c r="D3176" s="22"/>
      <c r="E3176" s="22"/>
      <c r="F3176" s="22"/>
      <c r="G3176" s="22"/>
      <c r="H3176" s="23"/>
      <c r="I3176" s="23"/>
      <c r="J3176" s="23"/>
      <c r="K3176" s="24"/>
      <c r="L3176" s="23"/>
      <c r="M3176" s="23"/>
    </row>
    <row r="3177" s="4" customFormat="1" spans="4:13">
      <c r="D3177" s="22"/>
      <c r="E3177" s="22"/>
      <c r="F3177" s="22"/>
      <c r="G3177" s="22"/>
      <c r="H3177" s="23"/>
      <c r="I3177" s="23"/>
      <c r="J3177" s="23"/>
      <c r="K3177" s="24"/>
      <c r="L3177" s="23"/>
      <c r="M3177" s="23"/>
    </row>
    <row r="3178" s="4" customFormat="1" spans="4:13">
      <c r="D3178" s="22"/>
      <c r="E3178" s="22"/>
      <c r="F3178" s="22"/>
      <c r="G3178" s="22"/>
      <c r="H3178" s="23"/>
      <c r="I3178" s="23"/>
      <c r="J3178" s="23"/>
      <c r="K3178" s="24"/>
      <c r="L3178" s="23"/>
      <c r="M3178" s="23"/>
    </row>
    <row r="3179" s="4" customFormat="1" spans="4:13">
      <c r="D3179" s="22"/>
      <c r="E3179" s="22"/>
      <c r="F3179" s="22"/>
      <c r="G3179" s="22"/>
      <c r="H3179" s="23"/>
      <c r="I3179" s="23"/>
      <c r="J3179" s="23"/>
      <c r="K3179" s="24"/>
      <c r="L3179" s="23"/>
      <c r="M3179" s="23"/>
    </row>
    <row r="3180" s="4" customFormat="1" spans="4:13">
      <c r="D3180" s="22"/>
      <c r="E3180" s="22"/>
      <c r="F3180" s="22"/>
      <c r="G3180" s="22"/>
      <c r="H3180" s="23"/>
      <c r="I3180" s="23"/>
      <c r="J3180" s="23"/>
      <c r="K3180" s="24"/>
      <c r="L3180" s="23"/>
      <c r="M3180" s="23"/>
    </row>
    <row r="3181" s="4" customFormat="1" spans="4:13">
      <c r="D3181" s="22"/>
      <c r="E3181" s="22"/>
      <c r="F3181" s="22"/>
      <c r="G3181" s="22"/>
      <c r="H3181" s="23"/>
      <c r="I3181" s="23"/>
      <c r="J3181" s="23"/>
      <c r="K3181" s="24"/>
      <c r="L3181" s="23"/>
      <c r="M3181" s="23"/>
    </row>
    <row r="3182" s="4" customFormat="1" spans="4:13">
      <c r="D3182" s="22"/>
      <c r="E3182" s="22"/>
      <c r="F3182" s="22"/>
      <c r="G3182" s="22"/>
      <c r="H3182" s="23"/>
      <c r="I3182" s="23"/>
      <c r="J3182" s="23"/>
      <c r="K3182" s="24"/>
      <c r="L3182" s="23"/>
      <c r="M3182" s="23"/>
    </row>
    <row r="3183" s="4" customFormat="1" spans="4:13">
      <c r="D3183" s="22"/>
      <c r="E3183" s="22"/>
      <c r="F3183" s="22"/>
      <c r="G3183" s="22"/>
      <c r="H3183" s="23"/>
      <c r="I3183" s="23"/>
      <c r="J3183" s="23"/>
      <c r="K3183" s="24"/>
      <c r="L3183" s="23"/>
      <c r="M3183" s="23"/>
    </row>
    <row r="3184" s="4" customFormat="1" spans="4:13">
      <c r="D3184" s="22"/>
      <c r="E3184" s="22"/>
      <c r="F3184" s="22"/>
      <c r="G3184" s="22"/>
      <c r="H3184" s="23"/>
      <c r="I3184" s="23"/>
      <c r="J3184" s="23"/>
      <c r="K3184" s="24"/>
      <c r="L3184" s="23"/>
      <c r="M3184" s="23"/>
    </row>
    <row r="3185" s="4" customFormat="1" spans="4:13">
      <c r="D3185" s="22"/>
      <c r="E3185" s="22"/>
      <c r="F3185" s="22"/>
      <c r="G3185" s="22"/>
      <c r="H3185" s="23"/>
      <c r="I3185" s="23"/>
      <c r="J3185" s="23"/>
      <c r="K3185" s="24"/>
      <c r="L3185" s="23"/>
      <c r="M3185" s="23"/>
    </row>
    <row r="3186" s="4" customFormat="1" spans="4:13">
      <c r="D3186" s="22"/>
      <c r="E3186" s="22"/>
      <c r="F3186" s="22"/>
      <c r="G3186" s="22"/>
      <c r="H3186" s="23"/>
      <c r="I3186" s="23"/>
      <c r="J3186" s="23"/>
      <c r="K3186" s="24"/>
      <c r="L3186" s="23"/>
      <c r="M3186" s="23"/>
    </row>
    <row r="3187" s="4" customFormat="1" spans="4:13">
      <c r="D3187" s="22"/>
      <c r="E3187" s="22"/>
      <c r="F3187" s="22"/>
      <c r="G3187" s="22"/>
      <c r="H3187" s="23"/>
      <c r="I3187" s="23"/>
      <c r="J3187" s="23"/>
      <c r="K3187" s="24"/>
      <c r="L3187" s="23"/>
      <c r="M3187" s="23"/>
    </row>
    <row r="3188" s="4" customFormat="1" spans="4:13">
      <c r="D3188" s="22"/>
      <c r="E3188" s="22"/>
      <c r="F3188" s="22"/>
      <c r="G3188" s="22"/>
      <c r="H3188" s="23"/>
      <c r="I3188" s="23"/>
      <c r="J3188" s="23"/>
      <c r="K3188" s="24"/>
      <c r="L3188" s="23"/>
      <c r="M3188" s="23"/>
    </row>
    <row r="3189" s="4" customFormat="1" spans="4:13">
      <c r="D3189" s="22"/>
      <c r="E3189" s="22"/>
      <c r="F3189" s="22"/>
      <c r="G3189" s="22"/>
      <c r="H3189" s="23"/>
      <c r="I3189" s="23"/>
      <c r="J3189" s="23"/>
      <c r="K3189" s="24"/>
      <c r="L3189" s="23"/>
      <c r="M3189" s="23"/>
    </row>
    <row r="3190" s="4" customFormat="1" spans="4:13">
      <c r="D3190" s="22"/>
      <c r="E3190" s="22"/>
      <c r="F3190" s="22"/>
      <c r="G3190" s="22"/>
      <c r="H3190" s="23"/>
      <c r="I3190" s="23"/>
      <c r="J3190" s="23"/>
      <c r="K3190" s="24"/>
      <c r="L3190" s="23"/>
      <c r="M3190" s="23"/>
    </row>
    <row r="3191" s="4" customFormat="1" spans="4:13">
      <c r="D3191" s="22"/>
      <c r="E3191" s="22"/>
      <c r="F3191" s="22"/>
      <c r="G3191" s="22"/>
      <c r="H3191" s="23"/>
      <c r="I3191" s="23"/>
      <c r="J3191" s="23"/>
      <c r="K3191" s="24"/>
      <c r="L3191" s="23"/>
      <c r="M3191" s="23"/>
    </row>
    <row r="3192" s="4" customFormat="1" spans="4:13">
      <c r="D3192" s="22"/>
      <c r="E3192" s="22"/>
      <c r="F3192" s="22"/>
      <c r="G3192" s="22"/>
      <c r="H3192" s="23"/>
      <c r="I3192" s="23"/>
      <c r="J3192" s="23"/>
      <c r="K3192" s="24"/>
      <c r="L3192" s="23"/>
      <c r="M3192" s="23"/>
    </row>
    <row r="3193" s="4" customFormat="1" spans="4:13">
      <c r="D3193" s="22"/>
      <c r="E3193" s="22"/>
      <c r="F3193" s="22"/>
      <c r="G3193" s="22"/>
      <c r="H3193" s="23"/>
      <c r="I3193" s="23"/>
      <c r="J3193" s="23"/>
      <c r="K3193" s="24"/>
      <c r="L3193" s="23"/>
      <c r="M3193" s="23"/>
    </row>
    <row r="3194" s="4" customFormat="1" spans="4:13">
      <c r="D3194" s="22"/>
      <c r="E3194" s="22"/>
      <c r="F3194" s="22"/>
      <c r="G3194" s="22"/>
      <c r="H3194" s="23"/>
      <c r="I3194" s="23"/>
      <c r="J3194" s="23"/>
      <c r="K3194" s="24"/>
      <c r="L3194" s="23"/>
      <c r="M3194" s="23"/>
    </row>
    <row r="3195" s="4" customFormat="1" spans="4:13">
      <c r="D3195" s="22"/>
      <c r="E3195" s="22"/>
      <c r="F3195" s="22"/>
      <c r="G3195" s="22"/>
      <c r="H3195" s="23"/>
      <c r="I3195" s="23"/>
      <c r="J3195" s="23"/>
      <c r="K3195" s="24"/>
      <c r="L3195" s="23"/>
      <c r="M3195" s="23"/>
    </row>
    <row r="3196" s="4" customFormat="1" spans="4:13">
      <c r="D3196" s="22"/>
      <c r="E3196" s="22"/>
      <c r="F3196" s="22"/>
      <c r="G3196" s="22"/>
      <c r="H3196" s="23"/>
      <c r="I3196" s="23"/>
      <c r="J3196" s="23"/>
      <c r="K3196" s="24"/>
      <c r="L3196" s="23"/>
      <c r="M3196" s="23"/>
    </row>
    <row r="3197" s="4" customFormat="1" spans="4:13">
      <c r="D3197" s="22"/>
      <c r="E3197" s="22"/>
      <c r="F3197" s="22"/>
      <c r="G3197" s="22"/>
      <c r="H3197" s="23"/>
      <c r="I3197" s="23"/>
      <c r="J3197" s="23"/>
      <c r="K3197" s="24"/>
      <c r="L3197" s="23"/>
      <c r="M3197" s="23"/>
    </row>
    <row r="3198" s="4" customFormat="1" spans="4:13">
      <c r="D3198" s="22"/>
      <c r="E3198" s="22"/>
      <c r="F3198" s="22"/>
      <c r="G3198" s="22"/>
      <c r="H3198" s="23"/>
      <c r="I3198" s="23"/>
      <c r="J3198" s="23"/>
      <c r="K3198" s="24"/>
      <c r="L3198" s="23"/>
      <c r="M3198" s="23"/>
    </row>
    <row r="3199" s="4" customFormat="1" spans="4:13">
      <c r="D3199" s="22"/>
      <c r="E3199" s="22"/>
      <c r="F3199" s="22"/>
      <c r="G3199" s="22"/>
      <c r="H3199" s="23"/>
      <c r="I3199" s="23"/>
      <c r="J3199" s="23"/>
      <c r="K3199" s="24"/>
      <c r="L3199" s="23"/>
      <c r="M3199" s="23"/>
    </row>
    <row r="3200" s="4" customFormat="1" spans="4:13">
      <c r="D3200" s="22"/>
      <c r="E3200" s="22"/>
      <c r="F3200" s="22"/>
      <c r="G3200" s="22"/>
      <c r="H3200" s="23"/>
      <c r="I3200" s="23"/>
      <c r="J3200" s="23"/>
      <c r="K3200" s="24"/>
      <c r="L3200" s="23"/>
      <c r="M3200" s="23"/>
    </row>
    <row r="3201" s="4" customFormat="1" spans="4:13">
      <c r="D3201" s="22"/>
      <c r="E3201" s="22"/>
      <c r="F3201" s="22"/>
      <c r="G3201" s="22"/>
      <c r="H3201" s="23"/>
      <c r="I3201" s="23"/>
      <c r="J3201" s="23"/>
      <c r="K3201" s="24"/>
      <c r="L3201" s="23"/>
      <c r="M3201" s="23"/>
    </row>
    <row r="3202" s="4" customFormat="1" spans="4:13">
      <c r="D3202" s="22"/>
      <c r="E3202" s="22"/>
      <c r="F3202" s="22"/>
      <c r="G3202" s="22"/>
      <c r="H3202" s="23"/>
      <c r="I3202" s="23"/>
      <c r="J3202" s="23"/>
      <c r="K3202" s="24"/>
      <c r="L3202" s="23"/>
      <c r="M3202" s="23"/>
    </row>
    <row r="3203" s="4" customFormat="1" spans="4:13">
      <c r="D3203" s="22"/>
      <c r="E3203" s="22"/>
      <c r="F3203" s="22"/>
      <c r="G3203" s="22"/>
      <c r="H3203" s="23"/>
      <c r="I3203" s="23"/>
      <c r="J3203" s="23"/>
      <c r="K3203" s="24"/>
      <c r="L3203" s="23"/>
      <c r="M3203" s="23"/>
    </row>
    <row r="3204" s="4" customFormat="1" spans="4:13">
      <c r="D3204" s="22"/>
      <c r="E3204" s="22"/>
      <c r="F3204" s="22"/>
      <c r="G3204" s="22"/>
      <c r="H3204" s="23"/>
      <c r="I3204" s="23"/>
      <c r="J3204" s="23"/>
      <c r="K3204" s="24"/>
      <c r="L3204" s="23"/>
      <c r="M3204" s="23"/>
    </row>
    <row r="3205" s="4" customFormat="1" spans="4:13">
      <c r="D3205" s="22"/>
      <c r="E3205" s="22"/>
      <c r="F3205" s="22"/>
      <c r="G3205" s="22"/>
      <c r="H3205" s="23"/>
      <c r="I3205" s="23"/>
      <c r="J3205" s="23"/>
      <c r="K3205" s="24"/>
      <c r="L3205" s="23"/>
      <c r="M3205" s="23"/>
    </row>
    <row r="3206" s="4" customFormat="1" spans="4:13">
      <c r="D3206" s="22"/>
      <c r="E3206" s="22"/>
      <c r="F3206" s="22"/>
      <c r="G3206" s="22"/>
      <c r="H3206" s="23"/>
      <c r="I3206" s="23"/>
      <c r="J3206" s="23"/>
      <c r="K3206" s="24"/>
      <c r="L3206" s="23"/>
      <c r="M3206" s="23"/>
    </row>
    <row r="3207" s="4" customFormat="1" spans="4:13">
      <c r="D3207" s="22"/>
      <c r="E3207" s="22"/>
      <c r="F3207" s="22"/>
      <c r="G3207" s="22"/>
      <c r="H3207" s="23"/>
      <c r="I3207" s="23"/>
      <c r="J3207" s="23"/>
      <c r="K3207" s="24"/>
      <c r="L3207" s="23"/>
      <c r="M3207" s="23"/>
    </row>
    <row r="3208" s="4" customFormat="1" spans="4:13">
      <c r="D3208" s="22"/>
      <c r="E3208" s="22"/>
      <c r="F3208" s="22"/>
      <c r="G3208" s="22"/>
      <c r="H3208" s="23"/>
      <c r="I3208" s="23"/>
      <c r="J3208" s="23"/>
      <c r="K3208" s="24"/>
      <c r="L3208" s="23"/>
      <c r="M3208" s="23"/>
    </row>
    <row r="3209" s="4" customFormat="1" spans="4:13">
      <c r="D3209" s="22"/>
      <c r="E3209" s="22"/>
      <c r="F3209" s="22"/>
      <c r="G3209" s="22"/>
      <c r="H3209" s="23"/>
      <c r="I3209" s="23"/>
      <c r="J3209" s="23"/>
      <c r="K3209" s="24"/>
      <c r="L3209" s="23"/>
      <c r="M3209" s="23"/>
    </row>
    <row r="3210" s="4" customFormat="1" spans="4:13">
      <c r="D3210" s="22"/>
      <c r="E3210" s="22"/>
      <c r="F3210" s="22"/>
      <c r="G3210" s="22"/>
      <c r="H3210" s="23"/>
      <c r="I3210" s="23"/>
      <c r="J3210" s="23"/>
      <c r="K3210" s="24"/>
      <c r="L3210" s="23"/>
      <c r="M3210" s="23"/>
    </row>
    <row r="3211" s="4" customFormat="1" spans="4:13">
      <c r="D3211" s="22"/>
      <c r="E3211" s="22"/>
      <c r="F3211" s="22"/>
      <c r="G3211" s="22"/>
      <c r="H3211" s="23"/>
      <c r="I3211" s="23"/>
      <c r="J3211" s="23"/>
      <c r="K3211" s="24"/>
      <c r="L3211" s="23"/>
      <c r="M3211" s="23"/>
    </row>
    <row r="3212" s="4" customFormat="1" spans="4:13">
      <c r="D3212" s="22"/>
      <c r="E3212" s="22"/>
      <c r="F3212" s="22"/>
      <c r="G3212" s="22"/>
      <c r="H3212" s="23"/>
      <c r="I3212" s="23"/>
      <c r="J3212" s="23"/>
      <c r="K3212" s="24"/>
      <c r="L3212" s="23"/>
      <c r="M3212" s="23"/>
    </row>
    <row r="3213" s="4" customFormat="1" spans="4:13">
      <c r="D3213" s="22"/>
      <c r="E3213" s="22"/>
      <c r="F3213" s="22"/>
      <c r="G3213" s="22"/>
      <c r="H3213" s="23"/>
      <c r="I3213" s="23"/>
      <c r="J3213" s="23"/>
      <c r="K3213" s="24"/>
      <c r="L3213" s="23"/>
      <c r="M3213" s="23"/>
    </row>
    <row r="3214" s="4" customFormat="1" spans="4:13">
      <c r="D3214" s="22"/>
      <c r="E3214" s="22"/>
      <c r="F3214" s="22"/>
      <c r="G3214" s="22"/>
      <c r="H3214" s="23"/>
      <c r="I3214" s="23"/>
      <c r="J3214" s="23"/>
      <c r="K3214" s="24"/>
      <c r="L3214" s="23"/>
      <c r="M3214" s="23"/>
    </row>
    <row r="3215" s="4" customFormat="1" spans="4:13">
      <c r="D3215" s="22"/>
      <c r="E3215" s="22"/>
      <c r="F3215" s="22"/>
      <c r="G3215" s="22"/>
      <c r="H3215" s="23"/>
      <c r="I3215" s="23"/>
      <c r="J3215" s="23"/>
      <c r="K3215" s="24"/>
      <c r="L3215" s="23"/>
      <c r="M3215" s="23"/>
    </row>
    <row r="3216" s="4" customFormat="1" spans="4:13">
      <c r="D3216" s="22"/>
      <c r="E3216" s="22"/>
      <c r="F3216" s="22"/>
      <c r="G3216" s="22"/>
      <c r="H3216" s="23"/>
      <c r="I3216" s="23"/>
      <c r="J3216" s="23"/>
      <c r="K3216" s="24"/>
      <c r="L3216" s="23"/>
      <c r="M3216" s="23"/>
    </row>
    <row r="3217" s="4" customFormat="1" spans="4:13">
      <c r="D3217" s="22"/>
      <c r="E3217" s="22"/>
      <c r="F3217" s="22"/>
      <c r="G3217" s="22"/>
      <c r="H3217" s="23"/>
      <c r="I3217" s="23"/>
      <c r="J3217" s="23"/>
      <c r="K3217" s="24"/>
      <c r="L3217" s="23"/>
      <c r="M3217" s="23"/>
    </row>
    <row r="3218" s="4" customFormat="1" spans="4:13">
      <c r="D3218" s="22"/>
      <c r="E3218" s="22"/>
      <c r="F3218" s="22"/>
      <c r="G3218" s="22"/>
      <c r="H3218" s="23"/>
      <c r="I3218" s="23"/>
      <c r="J3218" s="23"/>
      <c r="K3218" s="24"/>
      <c r="L3218" s="23"/>
      <c r="M3218" s="23"/>
    </row>
    <row r="3219" s="4" customFormat="1" spans="4:13">
      <c r="D3219" s="22"/>
      <c r="E3219" s="22"/>
      <c r="F3219" s="22"/>
      <c r="G3219" s="22"/>
      <c r="H3219" s="23"/>
      <c r="I3219" s="23"/>
      <c r="J3219" s="23"/>
      <c r="K3219" s="24"/>
      <c r="L3219" s="23"/>
      <c r="M3219" s="23"/>
    </row>
    <row r="3220" s="4" customFormat="1" spans="4:13">
      <c r="D3220" s="22"/>
      <c r="E3220" s="22"/>
      <c r="F3220" s="22"/>
      <c r="G3220" s="22"/>
      <c r="H3220" s="23"/>
      <c r="I3220" s="23"/>
      <c r="J3220" s="23"/>
      <c r="K3220" s="24"/>
      <c r="L3220" s="23"/>
      <c r="M3220" s="23"/>
    </row>
    <row r="3221" s="4" customFormat="1" spans="4:13">
      <c r="D3221" s="22"/>
      <c r="E3221" s="22"/>
      <c r="F3221" s="22"/>
      <c r="G3221" s="22"/>
      <c r="H3221" s="23"/>
      <c r="I3221" s="23"/>
      <c r="J3221" s="23"/>
      <c r="K3221" s="24"/>
      <c r="L3221" s="23"/>
      <c r="M3221" s="23"/>
    </row>
    <row r="3222" s="4" customFormat="1" spans="4:13">
      <c r="D3222" s="22"/>
      <c r="E3222" s="22"/>
      <c r="F3222" s="22"/>
      <c r="G3222" s="22"/>
      <c r="H3222" s="23"/>
      <c r="I3222" s="23"/>
      <c r="J3222" s="23"/>
      <c r="K3222" s="24"/>
      <c r="L3222" s="23"/>
      <c r="M3222" s="23"/>
    </row>
    <row r="3223" s="4" customFormat="1" spans="4:13">
      <c r="D3223" s="22"/>
      <c r="E3223" s="22"/>
      <c r="F3223" s="22"/>
      <c r="G3223" s="22"/>
      <c r="H3223" s="23"/>
      <c r="I3223" s="23"/>
      <c r="J3223" s="23"/>
      <c r="K3223" s="24"/>
      <c r="L3223" s="23"/>
      <c r="M3223" s="23"/>
    </row>
    <row r="3224" s="4" customFormat="1" spans="4:13">
      <c r="D3224" s="22"/>
      <c r="E3224" s="22"/>
      <c r="F3224" s="22"/>
      <c r="G3224" s="22"/>
      <c r="H3224" s="23"/>
      <c r="I3224" s="23"/>
      <c r="J3224" s="23"/>
      <c r="K3224" s="24"/>
      <c r="L3224" s="23"/>
      <c r="M3224" s="23"/>
    </row>
    <row r="3225" s="4" customFormat="1" spans="4:13">
      <c r="D3225" s="22"/>
      <c r="E3225" s="22"/>
      <c r="F3225" s="22"/>
      <c r="G3225" s="22"/>
      <c r="H3225" s="23"/>
      <c r="I3225" s="23"/>
      <c r="J3225" s="23"/>
      <c r="K3225" s="24"/>
      <c r="L3225" s="23"/>
      <c r="M3225" s="23"/>
    </row>
    <row r="3226" s="4" customFormat="1" spans="4:13">
      <c r="D3226" s="22"/>
      <c r="E3226" s="22"/>
      <c r="F3226" s="22"/>
      <c r="G3226" s="22"/>
      <c r="H3226" s="23"/>
      <c r="I3226" s="23"/>
      <c r="J3226" s="23"/>
      <c r="K3226" s="24"/>
      <c r="L3226" s="23"/>
      <c r="M3226" s="23"/>
    </row>
    <row r="3227" s="4" customFormat="1" spans="4:13">
      <c r="D3227" s="22"/>
      <c r="E3227" s="22"/>
      <c r="F3227" s="22"/>
      <c r="G3227" s="22"/>
      <c r="H3227" s="23"/>
      <c r="I3227" s="23"/>
      <c r="J3227" s="23"/>
      <c r="K3227" s="24"/>
      <c r="L3227" s="23"/>
      <c r="M3227" s="23"/>
    </row>
    <row r="3228" s="4" customFormat="1" spans="4:13">
      <c r="D3228" s="22"/>
      <c r="E3228" s="22"/>
      <c r="F3228" s="22"/>
      <c r="G3228" s="22"/>
      <c r="H3228" s="23"/>
      <c r="I3228" s="23"/>
      <c r="J3228" s="23"/>
      <c r="K3228" s="24"/>
      <c r="L3228" s="23"/>
      <c r="M3228" s="23"/>
    </row>
    <row r="3229" s="4" customFormat="1" spans="4:13">
      <c r="D3229" s="22"/>
      <c r="E3229" s="22"/>
      <c r="F3229" s="22"/>
      <c r="G3229" s="22"/>
      <c r="H3229" s="23"/>
      <c r="I3229" s="23"/>
      <c r="J3229" s="23"/>
      <c r="K3229" s="24"/>
      <c r="L3229" s="23"/>
      <c r="M3229" s="23"/>
    </row>
    <row r="3230" s="4" customFormat="1" spans="4:13">
      <c r="D3230" s="22"/>
      <c r="E3230" s="22"/>
      <c r="F3230" s="22"/>
      <c r="G3230" s="22"/>
      <c r="H3230" s="23"/>
      <c r="I3230" s="23"/>
      <c r="J3230" s="23"/>
      <c r="K3230" s="24"/>
      <c r="L3230" s="23"/>
      <c r="M3230" s="23"/>
    </row>
    <row r="3231" s="4" customFormat="1" spans="4:13">
      <c r="D3231" s="22"/>
      <c r="E3231" s="22"/>
      <c r="F3231" s="22"/>
      <c r="G3231" s="22"/>
      <c r="H3231" s="23"/>
      <c r="I3231" s="23"/>
      <c r="J3231" s="23"/>
      <c r="K3231" s="24"/>
      <c r="L3231" s="23"/>
      <c r="M3231" s="23"/>
    </row>
    <row r="3232" s="4" customFormat="1" spans="4:13">
      <c r="D3232" s="22"/>
      <c r="E3232" s="22"/>
      <c r="F3232" s="22"/>
      <c r="G3232" s="22"/>
      <c r="H3232" s="23"/>
      <c r="I3232" s="23"/>
      <c r="J3232" s="23"/>
      <c r="K3232" s="24"/>
      <c r="L3232" s="23"/>
      <c r="M3232" s="23"/>
    </row>
    <row r="3233" s="4" customFormat="1" spans="4:13">
      <c r="D3233" s="22"/>
      <c r="E3233" s="22"/>
      <c r="F3233" s="22"/>
      <c r="G3233" s="22"/>
      <c r="H3233" s="23"/>
      <c r="I3233" s="23"/>
      <c r="J3233" s="23"/>
      <c r="K3233" s="24"/>
      <c r="L3233" s="23"/>
      <c r="M3233" s="23"/>
    </row>
    <row r="3234" s="4" customFormat="1" spans="4:13">
      <c r="D3234" s="22"/>
      <c r="E3234" s="22"/>
      <c r="F3234" s="22"/>
      <c r="G3234" s="22"/>
      <c r="H3234" s="23"/>
      <c r="I3234" s="23"/>
      <c r="J3234" s="23"/>
      <c r="K3234" s="24"/>
      <c r="L3234" s="23"/>
      <c r="M3234" s="23"/>
    </row>
    <row r="3235" s="4" customFormat="1" spans="4:13">
      <c r="D3235" s="22"/>
      <c r="E3235" s="22"/>
      <c r="F3235" s="22"/>
      <c r="G3235" s="22"/>
      <c r="H3235" s="23"/>
      <c r="I3235" s="23"/>
      <c r="J3235" s="23"/>
      <c r="K3235" s="24"/>
      <c r="L3235" s="23"/>
      <c r="M3235" s="23"/>
    </row>
    <row r="3236" s="4" customFormat="1" spans="4:13">
      <c r="D3236" s="22"/>
      <c r="E3236" s="22"/>
      <c r="F3236" s="22"/>
      <c r="G3236" s="22"/>
      <c r="H3236" s="23"/>
      <c r="I3236" s="23"/>
      <c r="J3236" s="23"/>
      <c r="K3236" s="24"/>
      <c r="L3236" s="23"/>
      <c r="M3236" s="23"/>
    </row>
    <row r="3237" s="4" customFormat="1" spans="4:13">
      <c r="D3237" s="22"/>
      <c r="E3237" s="22"/>
      <c r="F3237" s="22"/>
      <c r="G3237" s="22"/>
      <c r="H3237" s="23"/>
      <c r="I3237" s="23"/>
      <c r="J3237" s="23"/>
      <c r="K3237" s="24"/>
      <c r="L3237" s="23"/>
      <c r="M3237" s="23"/>
    </row>
    <row r="3238" s="4" customFormat="1" spans="4:13">
      <c r="D3238" s="22"/>
      <c r="E3238" s="22"/>
      <c r="F3238" s="22"/>
      <c r="G3238" s="22"/>
      <c r="H3238" s="23"/>
      <c r="I3238" s="23"/>
      <c r="J3238" s="23"/>
      <c r="K3238" s="24"/>
      <c r="L3238" s="23"/>
      <c r="M3238" s="23"/>
    </row>
    <row r="3239" s="4" customFormat="1" spans="4:13">
      <c r="D3239" s="22"/>
      <c r="E3239" s="22"/>
      <c r="F3239" s="22"/>
      <c r="G3239" s="22"/>
      <c r="H3239" s="23"/>
      <c r="I3239" s="23"/>
      <c r="J3239" s="23"/>
      <c r="K3239" s="24"/>
      <c r="L3239" s="23"/>
      <c r="M3239" s="23"/>
    </row>
    <row r="3240" s="4" customFormat="1" spans="4:13">
      <c r="D3240" s="22"/>
      <c r="E3240" s="22"/>
      <c r="F3240" s="22"/>
      <c r="G3240" s="22"/>
      <c r="H3240" s="23"/>
      <c r="I3240" s="23"/>
      <c r="J3240" s="23"/>
      <c r="K3240" s="24"/>
      <c r="L3240" s="23"/>
      <c r="M3240" s="23"/>
    </row>
    <row r="3241" s="4" customFormat="1" spans="4:13">
      <c r="D3241" s="22"/>
      <c r="E3241" s="22"/>
      <c r="F3241" s="22"/>
      <c r="G3241" s="22"/>
      <c r="H3241" s="23"/>
      <c r="I3241" s="23"/>
      <c r="J3241" s="23"/>
      <c r="K3241" s="24"/>
      <c r="L3241" s="23"/>
      <c r="M3241" s="23"/>
    </row>
    <row r="3242" s="4" customFormat="1" spans="4:13">
      <c r="D3242" s="22"/>
      <c r="E3242" s="22"/>
      <c r="F3242" s="22"/>
      <c r="G3242" s="22"/>
      <c r="H3242" s="23"/>
      <c r="I3242" s="23"/>
      <c r="J3242" s="23"/>
      <c r="K3242" s="24"/>
      <c r="L3242" s="23"/>
      <c r="M3242" s="23"/>
    </row>
    <row r="3243" s="4" customFormat="1" spans="4:13">
      <c r="D3243" s="22"/>
      <c r="E3243" s="22"/>
      <c r="F3243" s="22"/>
      <c r="G3243" s="22"/>
      <c r="H3243" s="23"/>
      <c r="I3243" s="23"/>
      <c r="J3243" s="23"/>
      <c r="K3243" s="24"/>
      <c r="L3243" s="23"/>
      <c r="M3243" s="23"/>
    </row>
    <row r="3244" s="4" customFormat="1" spans="4:13">
      <c r="D3244" s="22"/>
      <c r="E3244" s="22"/>
      <c r="F3244" s="22"/>
      <c r="G3244" s="22"/>
      <c r="H3244" s="23"/>
      <c r="I3244" s="23"/>
      <c r="J3244" s="23"/>
      <c r="K3244" s="24"/>
      <c r="L3244" s="23"/>
      <c r="M3244" s="23"/>
    </row>
    <row r="3245" s="4" customFormat="1" spans="4:13">
      <c r="D3245" s="22"/>
      <c r="E3245" s="22"/>
      <c r="F3245" s="22"/>
      <c r="G3245" s="22"/>
      <c r="H3245" s="23"/>
      <c r="I3245" s="23"/>
      <c r="J3245" s="23"/>
      <c r="K3245" s="24"/>
      <c r="L3245" s="23"/>
      <c r="M3245" s="23"/>
    </row>
    <row r="3246" s="4" customFormat="1" spans="4:13">
      <c r="D3246" s="22"/>
      <c r="E3246" s="22"/>
      <c r="F3246" s="22"/>
      <c r="G3246" s="22"/>
      <c r="H3246" s="23"/>
      <c r="I3246" s="23"/>
      <c r="J3246" s="23"/>
      <c r="K3246" s="24"/>
      <c r="L3246" s="23"/>
      <c r="M3246" s="23"/>
    </row>
    <row r="3247" s="4" customFormat="1" spans="4:13">
      <c r="D3247" s="22"/>
      <c r="E3247" s="22"/>
      <c r="F3247" s="22"/>
      <c r="G3247" s="22"/>
      <c r="H3247" s="23"/>
      <c r="I3247" s="23"/>
      <c r="J3247" s="23"/>
      <c r="K3247" s="24"/>
      <c r="L3247" s="23"/>
      <c r="M3247" s="23"/>
    </row>
    <row r="3248" s="4" customFormat="1" spans="4:13">
      <c r="D3248" s="22"/>
      <c r="E3248" s="22"/>
      <c r="F3248" s="22"/>
      <c r="G3248" s="22"/>
      <c r="H3248" s="23"/>
      <c r="I3248" s="23"/>
      <c r="J3248" s="23"/>
      <c r="K3248" s="24"/>
      <c r="L3248" s="23"/>
      <c r="M3248" s="23"/>
    </row>
    <row r="3249" s="4" customFormat="1" spans="4:13">
      <c r="D3249" s="22"/>
      <c r="E3249" s="22"/>
      <c r="F3249" s="22"/>
      <c r="G3249" s="22"/>
      <c r="H3249" s="23"/>
      <c r="I3249" s="23"/>
      <c r="J3249" s="23"/>
      <c r="K3249" s="24"/>
      <c r="L3249" s="23"/>
      <c r="M3249" s="23"/>
    </row>
    <row r="3250" s="4" customFormat="1" spans="4:13">
      <c r="D3250" s="22"/>
      <c r="E3250" s="22"/>
      <c r="F3250" s="22"/>
      <c r="G3250" s="22"/>
      <c r="H3250" s="23"/>
      <c r="I3250" s="23"/>
      <c r="J3250" s="23"/>
      <c r="K3250" s="24"/>
      <c r="L3250" s="23"/>
      <c r="M3250" s="23"/>
    </row>
    <row r="3251" s="4" customFormat="1" spans="4:13">
      <c r="D3251" s="22"/>
      <c r="E3251" s="22"/>
      <c r="F3251" s="22"/>
      <c r="G3251" s="22"/>
      <c r="H3251" s="23"/>
      <c r="I3251" s="23"/>
      <c r="J3251" s="23"/>
      <c r="K3251" s="24"/>
      <c r="L3251" s="23"/>
      <c r="M3251" s="23"/>
    </row>
    <row r="3252" s="4" customFormat="1" spans="4:13">
      <c r="D3252" s="22"/>
      <c r="E3252" s="22"/>
      <c r="F3252" s="22"/>
      <c r="G3252" s="22"/>
      <c r="H3252" s="23"/>
      <c r="I3252" s="23"/>
      <c r="J3252" s="23"/>
      <c r="K3252" s="24"/>
      <c r="L3252" s="23"/>
      <c r="M3252" s="23"/>
    </row>
    <row r="3253" s="4" customFormat="1" spans="4:13">
      <c r="D3253" s="22"/>
      <c r="E3253" s="22"/>
      <c r="F3253" s="22"/>
      <c r="G3253" s="22"/>
      <c r="H3253" s="23"/>
      <c r="I3253" s="23"/>
      <c r="J3253" s="23"/>
      <c r="K3253" s="24"/>
      <c r="L3253" s="23"/>
      <c r="M3253" s="23"/>
    </row>
    <row r="3254" s="4" customFormat="1" spans="4:13">
      <c r="D3254" s="22"/>
      <c r="E3254" s="22"/>
      <c r="F3254" s="22"/>
      <c r="G3254" s="22"/>
      <c r="H3254" s="23"/>
      <c r="I3254" s="23"/>
      <c r="J3254" s="23"/>
      <c r="K3254" s="24"/>
      <c r="L3254" s="23"/>
      <c r="M3254" s="23"/>
    </row>
    <row r="3255" s="4" customFormat="1" spans="4:13">
      <c r="D3255" s="22"/>
      <c r="E3255" s="22"/>
      <c r="F3255" s="22"/>
      <c r="G3255" s="22"/>
      <c r="H3255" s="23"/>
      <c r="I3255" s="23"/>
      <c r="J3255" s="23"/>
      <c r="K3255" s="24"/>
      <c r="L3255" s="23"/>
      <c r="M3255" s="23"/>
    </row>
    <row r="3256" s="4" customFormat="1" spans="4:13">
      <c r="D3256" s="22"/>
      <c r="E3256" s="22"/>
      <c r="F3256" s="22"/>
      <c r="G3256" s="22"/>
      <c r="H3256" s="23"/>
      <c r="I3256" s="23"/>
      <c r="J3256" s="23"/>
      <c r="K3256" s="24"/>
      <c r="L3256" s="23"/>
      <c r="M3256" s="23"/>
    </row>
    <row r="3257" s="4" customFormat="1" spans="4:13">
      <c r="D3257" s="22"/>
      <c r="E3257" s="22"/>
      <c r="F3257" s="22"/>
      <c r="G3257" s="22"/>
      <c r="H3257" s="23"/>
      <c r="I3257" s="23"/>
      <c r="J3257" s="23"/>
      <c r="K3257" s="24"/>
      <c r="L3257" s="23"/>
      <c r="M3257" s="23"/>
    </row>
    <row r="3258" s="4" customFormat="1" spans="4:13">
      <c r="D3258" s="22"/>
      <c r="E3258" s="22"/>
      <c r="F3258" s="22"/>
      <c r="G3258" s="22"/>
      <c r="H3258" s="23"/>
      <c r="I3258" s="23"/>
      <c r="J3258" s="23"/>
      <c r="K3258" s="24"/>
      <c r="L3258" s="23"/>
      <c r="M3258" s="23"/>
    </row>
    <row r="3259" s="4" customFormat="1" spans="4:13">
      <c r="D3259" s="22"/>
      <c r="E3259" s="22"/>
      <c r="F3259" s="22"/>
      <c r="G3259" s="22"/>
      <c r="H3259" s="23"/>
      <c r="I3259" s="23"/>
      <c r="J3259" s="23"/>
      <c r="K3259" s="24"/>
      <c r="L3259" s="23"/>
      <c r="M3259" s="23"/>
    </row>
    <row r="3260" s="4" customFormat="1" spans="4:13">
      <c r="D3260" s="22"/>
      <c r="E3260" s="22"/>
      <c r="F3260" s="22"/>
      <c r="G3260" s="22"/>
      <c r="H3260" s="23"/>
      <c r="I3260" s="23"/>
      <c r="J3260" s="23"/>
      <c r="K3260" s="24"/>
      <c r="L3260" s="23"/>
      <c r="M3260" s="23"/>
    </row>
    <row r="3261" s="4" customFormat="1" spans="4:13">
      <c r="D3261" s="22"/>
      <c r="E3261" s="22"/>
      <c r="F3261" s="22"/>
      <c r="G3261" s="22"/>
      <c r="H3261" s="23"/>
      <c r="I3261" s="23"/>
      <c r="J3261" s="23"/>
      <c r="K3261" s="24"/>
      <c r="L3261" s="23"/>
      <c r="M3261" s="23"/>
    </row>
    <row r="3262" s="4" customFormat="1" spans="4:13">
      <c r="D3262" s="22"/>
      <c r="E3262" s="22"/>
      <c r="F3262" s="22"/>
      <c r="G3262" s="22"/>
      <c r="H3262" s="23"/>
      <c r="I3262" s="23"/>
      <c r="J3262" s="23"/>
      <c r="K3262" s="24"/>
      <c r="L3262" s="23"/>
      <c r="M3262" s="23"/>
    </row>
    <row r="3263" s="4" customFormat="1" spans="4:13">
      <c r="D3263" s="22"/>
      <c r="E3263" s="22"/>
      <c r="F3263" s="22"/>
      <c r="G3263" s="22"/>
      <c r="H3263" s="23"/>
      <c r="I3263" s="23"/>
      <c r="J3263" s="23"/>
      <c r="K3263" s="24"/>
      <c r="L3263" s="23"/>
      <c r="M3263" s="23"/>
    </row>
    <row r="3264" s="4" customFormat="1" spans="4:13">
      <c r="D3264" s="22"/>
      <c r="E3264" s="22"/>
      <c r="F3264" s="22"/>
      <c r="G3264" s="22"/>
      <c r="H3264" s="23"/>
      <c r="I3264" s="23"/>
      <c r="J3264" s="23"/>
      <c r="K3264" s="24"/>
      <c r="L3264" s="23"/>
      <c r="M3264" s="23"/>
    </row>
    <row r="3265" s="4" customFormat="1" spans="4:13">
      <c r="D3265" s="22"/>
      <c r="E3265" s="22"/>
      <c r="F3265" s="22"/>
      <c r="G3265" s="22"/>
      <c r="H3265" s="23"/>
      <c r="I3265" s="23"/>
      <c r="J3265" s="23"/>
      <c r="K3265" s="24"/>
      <c r="L3265" s="23"/>
      <c r="M3265" s="23"/>
    </row>
    <row r="3266" s="4" customFormat="1" spans="4:13">
      <c r="D3266" s="22"/>
      <c r="E3266" s="22"/>
      <c r="F3266" s="22"/>
      <c r="G3266" s="22"/>
      <c r="H3266" s="23"/>
      <c r="I3266" s="23"/>
      <c r="J3266" s="23"/>
      <c r="K3266" s="24"/>
      <c r="L3266" s="23"/>
      <c r="M3266" s="23"/>
    </row>
    <row r="3267" s="4" customFormat="1" spans="4:13">
      <c r="D3267" s="22"/>
      <c r="E3267" s="22"/>
      <c r="F3267" s="22"/>
      <c r="G3267" s="22"/>
      <c r="H3267" s="23"/>
      <c r="I3267" s="23"/>
      <c r="J3267" s="23"/>
      <c r="K3267" s="24"/>
      <c r="L3267" s="23"/>
      <c r="M3267" s="23"/>
    </row>
    <row r="3268" s="4" customFormat="1" spans="4:13">
      <c r="D3268" s="22"/>
      <c r="E3268" s="22"/>
      <c r="F3268" s="22"/>
      <c r="G3268" s="22"/>
      <c r="H3268" s="23"/>
      <c r="I3268" s="23"/>
      <c r="J3268" s="23"/>
      <c r="K3268" s="24"/>
      <c r="L3268" s="23"/>
      <c r="M3268" s="23"/>
    </row>
    <row r="3269" s="4" customFormat="1" spans="4:13">
      <c r="D3269" s="22"/>
      <c r="E3269" s="22"/>
      <c r="F3269" s="22"/>
      <c r="G3269" s="22"/>
      <c r="H3269" s="23"/>
      <c r="I3269" s="23"/>
      <c r="J3269" s="23"/>
      <c r="K3269" s="24"/>
      <c r="L3269" s="23"/>
      <c r="M3269" s="23"/>
    </row>
    <row r="3270" s="4" customFormat="1" spans="4:13">
      <c r="D3270" s="22"/>
      <c r="E3270" s="22"/>
      <c r="F3270" s="22"/>
      <c r="G3270" s="22"/>
      <c r="H3270" s="23"/>
      <c r="I3270" s="23"/>
      <c r="J3270" s="23"/>
      <c r="K3270" s="24"/>
      <c r="L3270" s="23"/>
      <c r="M3270" s="23"/>
    </row>
    <row r="3271" s="4" customFormat="1" spans="4:13">
      <c r="D3271" s="22"/>
      <c r="E3271" s="22"/>
      <c r="F3271" s="22"/>
      <c r="G3271" s="22"/>
      <c r="H3271" s="23"/>
      <c r="I3271" s="23"/>
      <c r="J3271" s="23"/>
      <c r="K3271" s="24"/>
      <c r="L3271" s="23"/>
      <c r="M3271" s="23"/>
    </row>
    <row r="3272" s="4" customFormat="1" spans="4:13">
      <c r="D3272" s="22"/>
      <c r="E3272" s="22"/>
      <c r="F3272" s="22"/>
      <c r="G3272" s="22"/>
      <c r="H3272" s="23"/>
      <c r="I3272" s="23"/>
      <c r="J3272" s="23"/>
      <c r="K3272" s="24"/>
      <c r="L3272" s="23"/>
      <c r="M3272" s="23"/>
    </row>
    <row r="3273" s="4" customFormat="1" spans="4:13">
      <c r="D3273" s="22"/>
      <c r="E3273" s="22"/>
      <c r="F3273" s="22"/>
      <c r="G3273" s="22"/>
      <c r="H3273" s="23"/>
      <c r="I3273" s="23"/>
      <c r="J3273" s="23"/>
      <c r="K3273" s="24"/>
      <c r="L3273" s="23"/>
      <c r="M3273" s="23"/>
    </row>
    <row r="3274" s="4" customFormat="1" spans="4:13">
      <c r="D3274" s="22"/>
      <c r="E3274" s="22"/>
      <c r="F3274" s="22"/>
      <c r="G3274" s="22"/>
      <c r="H3274" s="23"/>
      <c r="I3274" s="23"/>
      <c r="J3274" s="23"/>
      <c r="K3274" s="24"/>
      <c r="L3274" s="23"/>
      <c r="M3274" s="23"/>
    </row>
    <row r="3275" s="4" customFormat="1" spans="4:13">
      <c r="D3275" s="22"/>
      <c r="E3275" s="22"/>
      <c r="F3275" s="22"/>
      <c r="G3275" s="22"/>
      <c r="H3275" s="23"/>
      <c r="I3275" s="23"/>
      <c r="J3275" s="23"/>
      <c r="K3275" s="24"/>
      <c r="L3275" s="23"/>
      <c r="M3275" s="23"/>
    </row>
    <row r="3276" s="4" customFormat="1" spans="4:13">
      <c r="D3276" s="22"/>
      <c r="E3276" s="22"/>
      <c r="F3276" s="22"/>
      <c r="G3276" s="22"/>
      <c r="H3276" s="23"/>
      <c r="I3276" s="23"/>
      <c r="J3276" s="23"/>
      <c r="K3276" s="24"/>
      <c r="L3276" s="23"/>
      <c r="M3276" s="23"/>
    </row>
    <row r="3277" s="4" customFormat="1" spans="4:13">
      <c r="D3277" s="22"/>
      <c r="E3277" s="22"/>
      <c r="F3277" s="22"/>
      <c r="G3277" s="22"/>
      <c r="H3277" s="23"/>
      <c r="I3277" s="23"/>
      <c r="J3277" s="23"/>
      <c r="K3277" s="24"/>
      <c r="L3277" s="23"/>
      <c r="M3277" s="23"/>
    </row>
    <row r="3278" s="4" customFormat="1" spans="4:13">
      <c r="D3278" s="22"/>
      <c r="E3278" s="22"/>
      <c r="F3278" s="22"/>
      <c r="G3278" s="22"/>
      <c r="H3278" s="23"/>
      <c r="I3278" s="23"/>
      <c r="J3278" s="23"/>
      <c r="K3278" s="24"/>
      <c r="L3278" s="23"/>
      <c r="M3278" s="23"/>
    </row>
    <row r="3279" s="4" customFormat="1" spans="4:13">
      <c r="D3279" s="22"/>
      <c r="E3279" s="22"/>
      <c r="F3279" s="22"/>
      <c r="G3279" s="22"/>
      <c r="H3279" s="23"/>
      <c r="I3279" s="23"/>
      <c r="J3279" s="23"/>
      <c r="K3279" s="24"/>
      <c r="L3279" s="23"/>
      <c r="M3279" s="23"/>
    </row>
    <row r="3280" s="4" customFormat="1" spans="4:13">
      <c r="D3280" s="22"/>
      <c r="E3280" s="22"/>
      <c r="F3280" s="22"/>
      <c r="G3280" s="22"/>
      <c r="H3280" s="23"/>
      <c r="I3280" s="23"/>
      <c r="J3280" s="23"/>
      <c r="K3280" s="24"/>
      <c r="L3280" s="23"/>
      <c r="M3280" s="23"/>
    </row>
    <row r="3281" s="4" customFormat="1" spans="4:13">
      <c r="D3281" s="22"/>
      <c r="E3281" s="22"/>
      <c r="F3281" s="22"/>
      <c r="G3281" s="22"/>
      <c r="H3281" s="23"/>
      <c r="I3281" s="23"/>
      <c r="J3281" s="23"/>
      <c r="K3281" s="24"/>
      <c r="L3281" s="23"/>
      <c r="M3281" s="23"/>
    </row>
    <row r="3282" s="4" customFormat="1" spans="4:13">
      <c r="D3282" s="22"/>
      <c r="E3282" s="22"/>
      <c r="F3282" s="22"/>
      <c r="G3282" s="22"/>
      <c r="H3282" s="23"/>
      <c r="I3282" s="23"/>
      <c r="J3282" s="23"/>
      <c r="K3282" s="24"/>
      <c r="L3282" s="23"/>
      <c r="M3282" s="23"/>
    </row>
    <row r="3283" s="4" customFormat="1" spans="4:13">
      <c r="D3283" s="22"/>
      <c r="E3283" s="22"/>
      <c r="F3283" s="22"/>
      <c r="G3283" s="22"/>
      <c r="H3283" s="23"/>
      <c r="I3283" s="23"/>
      <c r="J3283" s="23"/>
      <c r="K3283" s="24"/>
      <c r="L3283" s="23"/>
      <c r="M3283" s="23"/>
    </row>
    <row r="3284" s="4" customFormat="1" spans="4:13">
      <c r="D3284" s="22"/>
      <c r="E3284" s="22"/>
      <c r="F3284" s="22"/>
      <c r="G3284" s="22"/>
      <c r="H3284" s="23"/>
      <c r="I3284" s="23"/>
      <c r="J3284" s="23"/>
      <c r="K3284" s="24"/>
      <c r="L3284" s="23"/>
      <c r="M3284" s="23"/>
    </row>
    <row r="3285" s="4" customFormat="1" spans="4:13">
      <c r="D3285" s="22"/>
      <c r="E3285" s="22"/>
      <c r="F3285" s="22"/>
      <c r="G3285" s="22"/>
      <c r="H3285" s="23"/>
      <c r="I3285" s="23"/>
      <c r="J3285" s="23"/>
      <c r="K3285" s="24"/>
      <c r="L3285" s="23"/>
      <c r="M3285" s="23"/>
    </row>
    <row r="3286" s="4" customFormat="1" spans="4:13">
      <c r="D3286" s="22"/>
      <c r="E3286" s="22"/>
      <c r="F3286" s="22"/>
      <c r="G3286" s="22"/>
      <c r="H3286" s="23"/>
      <c r="I3286" s="23"/>
      <c r="J3286" s="23"/>
      <c r="K3286" s="24"/>
      <c r="L3286" s="23"/>
      <c r="M3286" s="23"/>
    </row>
    <row r="3287" s="4" customFormat="1" spans="4:13">
      <c r="D3287" s="22"/>
      <c r="E3287" s="22"/>
      <c r="F3287" s="22"/>
      <c r="G3287" s="22"/>
      <c r="H3287" s="23"/>
      <c r="I3287" s="23"/>
      <c r="J3287" s="23"/>
      <c r="K3287" s="24"/>
      <c r="L3287" s="23"/>
      <c r="M3287" s="23"/>
    </row>
    <row r="3288" s="4" customFormat="1" spans="4:13">
      <c r="D3288" s="22"/>
      <c r="E3288" s="22"/>
      <c r="F3288" s="22"/>
      <c r="G3288" s="22"/>
      <c r="H3288" s="23"/>
      <c r="I3288" s="23"/>
      <c r="J3288" s="23"/>
      <c r="K3288" s="24"/>
      <c r="L3288" s="23"/>
      <c r="M3288" s="23"/>
    </row>
    <row r="3289" s="4" customFormat="1" spans="4:13">
      <c r="D3289" s="22"/>
      <c r="E3289" s="22"/>
      <c r="F3289" s="22"/>
      <c r="G3289" s="22"/>
      <c r="H3289" s="23"/>
      <c r="I3289" s="23"/>
      <c r="J3289" s="23"/>
      <c r="K3289" s="24"/>
      <c r="L3289" s="23"/>
      <c r="M3289" s="23"/>
    </row>
    <row r="3290" s="4" customFormat="1" spans="4:13">
      <c r="D3290" s="22"/>
      <c r="E3290" s="22"/>
      <c r="F3290" s="22"/>
      <c r="G3290" s="22"/>
      <c r="H3290" s="23"/>
      <c r="I3290" s="23"/>
      <c r="J3290" s="23"/>
      <c r="K3290" s="24"/>
      <c r="L3290" s="23"/>
      <c r="M3290" s="23"/>
    </row>
    <row r="3291" s="4" customFormat="1" spans="4:13">
      <c r="D3291" s="22"/>
      <c r="E3291" s="22"/>
      <c r="F3291" s="22"/>
      <c r="G3291" s="22"/>
      <c r="H3291" s="23"/>
      <c r="I3291" s="23"/>
      <c r="J3291" s="23"/>
      <c r="K3291" s="24"/>
      <c r="L3291" s="23"/>
      <c r="M3291" s="23"/>
    </row>
    <row r="3292" s="4" customFormat="1" spans="4:13">
      <c r="D3292" s="22"/>
      <c r="E3292" s="22"/>
      <c r="F3292" s="22"/>
      <c r="G3292" s="22"/>
      <c r="H3292" s="23"/>
      <c r="I3292" s="23"/>
      <c r="J3292" s="23"/>
      <c r="K3292" s="24"/>
      <c r="L3292" s="23"/>
      <c r="M3292" s="23"/>
    </row>
    <row r="3293" s="4" customFormat="1" spans="4:13">
      <c r="D3293" s="22"/>
      <c r="E3293" s="22"/>
      <c r="F3293" s="22"/>
      <c r="G3293" s="22"/>
      <c r="H3293" s="23"/>
      <c r="I3293" s="23"/>
      <c r="J3293" s="23"/>
      <c r="K3293" s="24"/>
      <c r="L3293" s="23"/>
      <c r="M3293" s="23"/>
    </row>
    <row r="3294" s="4" customFormat="1" spans="4:13">
      <c r="D3294" s="22"/>
      <c r="E3294" s="22"/>
      <c r="F3294" s="22"/>
      <c r="G3294" s="22"/>
      <c r="H3294" s="23"/>
      <c r="I3294" s="23"/>
      <c r="J3294" s="23"/>
      <c r="K3294" s="24"/>
      <c r="L3294" s="23"/>
      <c r="M3294" s="23"/>
    </row>
    <row r="3295" s="4" customFormat="1" spans="4:13">
      <c r="D3295" s="22"/>
      <c r="E3295" s="22"/>
      <c r="F3295" s="22"/>
      <c r="G3295" s="22"/>
      <c r="H3295" s="23"/>
      <c r="I3295" s="23"/>
      <c r="J3295" s="23"/>
      <c r="K3295" s="24"/>
      <c r="L3295" s="23"/>
      <c r="M3295" s="23"/>
    </row>
    <row r="3296" s="4" customFormat="1" spans="4:13">
      <c r="D3296" s="22"/>
      <c r="E3296" s="22"/>
      <c r="F3296" s="22"/>
      <c r="G3296" s="22"/>
      <c r="H3296" s="23"/>
      <c r="I3296" s="23"/>
      <c r="J3296" s="23"/>
      <c r="K3296" s="24"/>
      <c r="L3296" s="23"/>
      <c r="M3296" s="23"/>
    </row>
    <row r="3297" s="4" customFormat="1" spans="4:13">
      <c r="D3297" s="22"/>
      <c r="E3297" s="22"/>
      <c r="F3297" s="22"/>
      <c r="G3297" s="22"/>
      <c r="H3297" s="23"/>
      <c r="I3297" s="23"/>
      <c r="J3297" s="23"/>
      <c r="K3297" s="24"/>
      <c r="L3297" s="23"/>
      <c r="M3297" s="23"/>
    </row>
    <row r="3298" s="4" customFormat="1" spans="4:13">
      <c r="D3298" s="22"/>
      <c r="E3298" s="22"/>
      <c r="F3298" s="22"/>
      <c r="G3298" s="22"/>
      <c r="H3298" s="23"/>
      <c r="I3298" s="23"/>
      <c r="J3298" s="23"/>
      <c r="K3298" s="24"/>
      <c r="L3298" s="23"/>
      <c r="M3298" s="23"/>
    </row>
    <row r="3299" s="4" customFormat="1" spans="4:13">
      <c r="D3299" s="22"/>
      <c r="E3299" s="22"/>
      <c r="F3299" s="22"/>
      <c r="G3299" s="22"/>
      <c r="H3299" s="23"/>
      <c r="I3299" s="23"/>
      <c r="J3299" s="23"/>
      <c r="K3299" s="24"/>
      <c r="L3299" s="23"/>
      <c r="M3299" s="23"/>
    </row>
    <row r="3300" s="4" customFormat="1" spans="4:13">
      <c r="D3300" s="22"/>
      <c r="E3300" s="22"/>
      <c r="F3300" s="22"/>
      <c r="G3300" s="22"/>
      <c r="H3300" s="23"/>
      <c r="I3300" s="23"/>
      <c r="J3300" s="23"/>
      <c r="K3300" s="24"/>
      <c r="L3300" s="23"/>
      <c r="M3300" s="23"/>
    </row>
    <row r="3301" s="4" customFormat="1" spans="4:13">
      <c r="D3301" s="22"/>
      <c r="E3301" s="22"/>
      <c r="F3301" s="22"/>
      <c r="G3301" s="22"/>
      <c r="H3301" s="23"/>
      <c r="I3301" s="23"/>
      <c r="J3301" s="23"/>
      <c r="K3301" s="24"/>
      <c r="L3301" s="23"/>
      <c r="M3301" s="23"/>
    </row>
    <row r="3302" s="4" customFormat="1" spans="4:13">
      <c r="D3302" s="22"/>
      <c r="E3302" s="22"/>
      <c r="F3302" s="22"/>
      <c r="G3302" s="22"/>
      <c r="H3302" s="23"/>
      <c r="I3302" s="23"/>
      <c r="J3302" s="23"/>
      <c r="K3302" s="24"/>
      <c r="L3302" s="23"/>
      <c r="M3302" s="23"/>
    </row>
    <row r="3303" s="4" customFormat="1" spans="4:13">
      <c r="D3303" s="22"/>
      <c r="E3303" s="22"/>
      <c r="F3303" s="22"/>
      <c r="G3303" s="22"/>
      <c r="H3303" s="23"/>
      <c r="I3303" s="23"/>
      <c r="J3303" s="23"/>
      <c r="K3303" s="24"/>
      <c r="L3303" s="23"/>
      <c r="M3303" s="23"/>
    </row>
    <row r="3304" s="4" customFormat="1" spans="4:13">
      <c r="D3304" s="22"/>
      <c r="E3304" s="22"/>
      <c r="F3304" s="22"/>
      <c r="G3304" s="22"/>
      <c r="H3304" s="23"/>
      <c r="I3304" s="23"/>
      <c r="J3304" s="23"/>
      <c r="K3304" s="24"/>
      <c r="L3304" s="23"/>
      <c r="M3304" s="23"/>
    </row>
    <row r="3305" s="4" customFormat="1" spans="4:13">
      <c r="D3305" s="22"/>
      <c r="E3305" s="22"/>
      <c r="F3305" s="22"/>
      <c r="G3305" s="22"/>
      <c r="H3305" s="23"/>
      <c r="I3305" s="23"/>
      <c r="J3305" s="23"/>
      <c r="K3305" s="24"/>
      <c r="L3305" s="23"/>
      <c r="M3305" s="23"/>
    </row>
    <row r="3306" s="4" customFormat="1" spans="4:13">
      <c r="D3306" s="22"/>
      <c r="E3306" s="22"/>
      <c r="F3306" s="22"/>
      <c r="G3306" s="22"/>
      <c r="H3306" s="23"/>
      <c r="I3306" s="23"/>
      <c r="J3306" s="23"/>
      <c r="K3306" s="24"/>
      <c r="L3306" s="23"/>
      <c r="M3306" s="23"/>
    </row>
    <row r="3307" s="4" customFormat="1" spans="4:13">
      <c r="D3307" s="22"/>
      <c r="E3307" s="22"/>
      <c r="F3307" s="22"/>
      <c r="G3307" s="22"/>
      <c r="H3307" s="23"/>
      <c r="I3307" s="23"/>
      <c r="J3307" s="23"/>
      <c r="K3307" s="24"/>
      <c r="L3307" s="23"/>
      <c r="M3307" s="23"/>
    </row>
    <row r="3308" s="4" customFormat="1" spans="4:13">
      <c r="D3308" s="22"/>
      <c r="E3308" s="22"/>
      <c r="F3308" s="22"/>
      <c r="G3308" s="22"/>
      <c r="H3308" s="23"/>
      <c r="I3308" s="23"/>
      <c r="J3308" s="23"/>
      <c r="K3308" s="24"/>
      <c r="L3308" s="23"/>
      <c r="M3308" s="23"/>
    </row>
    <row r="3309" s="4" customFormat="1" spans="4:13">
      <c r="D3309" s="22"/>
      <c r="E3309" s="22"/>
      <c r="F3309" s="22"/>
      <c r="G3309" s="22"/>
      <c r="H3309" s="23"/>
      <c r="I3309" s="23"/>
      <c r="J3309" s="23"/>
      <c r="K3309" s="24"/>
      <c r="L3309" s="23"/>
      <c r="M3309" s="23"/>
    </row>
    <row r="3310" s="4" customFormat="1" spans="4:13">
      <c r="D3310" s="22"/>
      <c r="E3310" s="22"/>
      <c r="F3310" s="22"/>
      <c r="G3310" s="22"/>
      <c r="H3310" s="23"/>
      <c r="I3310" s="23"/>
      <c r="J3310" s="23"/>
      <c r="K3310" s="24"/>
      <c r="L3310" s="23"/>
      <c r="M3310" s="23"/>
    </row>
    <row r="3311" s="4" customFormat="1" spans="4:13">
      <c r="D3311" s="22"/>
      <c r="E3311" s="22"/>
      <c r="F3311" s="22"/>
      <c r="G3311" s="22"/>
      <c r="H3311" s="23"/>
      <c r="I3311" s="23"/>
      <c r="J3311" s="23"/>
      <c r="K3311" s="24"/>
      <c r="L3311" s="23"/>
      <c r="M3311" s="23"/>
    </row>
    <row r="3312" s="4" customFormat="1" spans="4:13">
      <c r="D3312" s="22"/>
      <c r="E3312" s="22"/>
      <c r="F3312" s="22"/>
      <c r="G3312" s="22"/>
      <c r="H3312" s="23"/>
      <c r="I3312" s="23"/>
      <c r="J3312" s="23"/>
      <c r="K3312" s="24"/>
      <c r="L3312" s="23"/>
      <c r="M3312" s="23"/>
    </row>
    <row r="3313" s="4" customFormat="1" spans="4:13">
      <c r="D3313" s="22"/>
      <c r="E3313" s="22"/>
      <c r="F3313" s="22"/>
      <c r="G3313" s="22"/>
      <c r="H3313" s="23"/>
      <c r="I3313" s="23"/>
      <c r="J3313" s="23"/>
      <c r="K3313" s="24"/>
      <c r="L3313" s="23"/>
      <c r="M3313" s="23"/>
    </row>
    <row r="3314" s="4" customFormat="1" spans="4:13">
      <c r="D3314" s="22"/>
      <c r="E3314" s="22"/>
      <c r="F3314" s="22"/>
      <c r="G3314" s="22"/>
      <c r="H3314" s="23"/>
      <c r="I3314" s="23"/>
      <c r="J3314" s="23"/>
      <c r="K3314" s="24"/>
      <c r="L3314" s="23"/>
      <c r="M3314" s="23"/>
    </row>
    <row r="3315" s="4" customFormat="1" spans="4:13">
      <c r="D3315" s="22"/>
      <c r="E3315" s="22"/>
      <c r="F3315" s="22"/>
      <c r="G3315" s="22"/>
      <c r="H3315" s="23"/>
      <c r="I3315" s="23"/>
      <c r="J3315" s="23"/>
      <c r="K3315" s="24"/>
      <c r="L3315" s="23"/>
      <c r="M3315" s="23"/>
    </row>
    <row r="3316" s="4" customFormat="1" spans="4:13">
      <c r="D3316" s="22"/>
      <c r="E3316" s="22"/>
      <c r="F3316" s="22"/>
      <c r="G3316" s="22"/>
      <c r="H3316" s="23"/>
      <c r="I3316" s="23"/>
      <c r="J3316" s="23"/>
      <c r="K3316" s="24"/>
      <c r="L3316" s="23"/>
      <c r="M3316" s="23"/>
    </row>
    <row r="3317" s="4" customFormat="1" spans="4:13">
      <c r="D3317" s="22"/>
      <c r="E3317" s="22"/>
      <c r="F3317" s="22"/>
      <c r="G3317" s="22"/>
      <c r="H3317" s="23"/>
      <c r="I3317" s="23"/>
      <c r="J3317" s="23"/>
      <c r="K3317" s="24"/>
      <c r="L3317" s="23"/>
      <c r="M3317" s="23"/>
    </row>
    <row r="3318" s="4" customFormat="1" spans="4:13">
      <c r="D3318" s="22"/>
      <c r="E3318" s="22"/>
      <c r="F3318" s="22"/>
      <c r="G3318" s="22"/>
      <c r="H3318" s="23"/>
      <c r="I3318" s="23"/>
      <c r="J3318" s="23"/>
      <c r="K3318" s="24"/>
      <c r="L3318" s="23"/>
      <c r="M3318" s="23"/>
    </row>
    <row r="3319" s="4" customFormat="1" spans="4:13">
      <c r="D3319" s="22"/>
      <c r="E3319" s="22"/>
      <c r="F3319" s="22"/>
      <c r="G3319" s="22"/>
      <c r="H3319" s="23"/>
      <c r="I3319" s="23"/>
      <c r="J3319" s="23"/>
      <c r="K3319" s="24"/>
      <c r="L3319" s="23"/>
      <c r="M3319" s="23"/>
    </row>
    <row r="3320" s="4" customFormat="1" spans="4:13">
      <c r="D3320" s="22"/>
      <c r="E3320" s="22"/>
      <c r="F3320" s="22"/>
      <c r="G3320" s="22"/>
      <c r="H3320" s="23"/>
      <c r="I3320" s="23"/>
      <c r="J3320" s="23"/>
      <c r="K3320" s="24"/>
      <c r="L3320" s="23"/>
      <c r="M3320" s="23"/>
    </row>
    <row r="3321" s="4" customFormat="1" spans="4:13">
      <c r="D3321" s="22"/>
      <c r="E3321" s="22"/>
      <c r="F3321" s="22"/>
      <c r="G3321" s="22"/>
      <c r="H3321" s="23"/>
      <c r="I3321" s="23"/>
      <c r="J3321" s="23"/>
      <c r="K3321" s="24"/>
      <c r="L3321" s="23"/>
      <c r="M3321" s="23"/>
    </row>
    <row r="3322" s="4" customFormat="1" spans="4:13">
      <c r="D3322" s="22"/>
      <c r="E3322" s="22"/>
      <c r="F3322" s="22"/>
      <c r="G3322" s="22"/>
      <c r="H3322" s="23"/>
      <c r="I3322" s="23"/>
      <c r="J3322" s="23"/>
      <c r="K3322" s="24"/>
      <c r="L3322" s="23"/>
      <c r="M3322" s="23"/>
    </row>
    <row r="3323" s="4" customFormat="1" spans="4:13">
      <c r="D3323" s="22"/>
      <c r="E3323" s="22"/>
      <c r="F3323" s="22"/>
      <c r="G3323" s="22"/>
      <c r="H3323" s="23"/>
      <c r="I3323" s="23"/>
      <c r="J3323" s="23"/>
      <c r="K3323" s="24"/>
      <c r="L3323" s="23"/>
      <c r="M3323" s="23"/>
    </row>
    <row r="3324" s="4" customFormat="1" spans="4:13">
      <c r="D3324" s="22"/>
      <c r="E3324" s="22"/>
      <c r="F3324" s="22"/>
      <c r="G3324" s="22"/>
      <c r="H3324" s="23"/>
      <c r="I3324" s="23"/>
      <c r="J3324" s="23"/>
      <c r="K3324" s="24"/>
      <c r="L3324" s="23"/>
      <c r="M3324" s="23"/>
    </row>
    <row r="3325" s="4" customFormat="1" spans="4:13">
      <c r="D3325" s="22"/>
      <c r="E3325" s="22"/>
      <c r="F3325" s="22"/>
      <c r="G3325" s="22"/>
      <c r="H3325" s="23"/>
      <c r="I3325" s="23"/>
      <c r="J3325" s="23"/>
      <c r="K3325" s="24"/>
      <c r="L3325" s="23"/>
      <c r="M3325" s="23"/>
    </row>
    <row r="3326" s="4" customFormat="1" spans="4:13">
      <c r="D3326" s="22"/>
      <c r="E3326" s="22"/>
      <c r="F3326" s="22"/>
      <c r="G3326" s="22"/>
      <c r="H3326" s="23"/>
      <c r="I3326" s="23"/>
      <c r="J3326" s="23"/>
      <c r="K3326" s="24"/>
      <c r="L3326" s="23"/>
      <c r="M3326" s="23"/>
    </row>
    <row r="3327" s="4" customFormat="1" spans="4:13">
      <c r="D3327" s="22"/>
      <c r="E3327" s="22"/>
      <c r="F3327" s="22"/>
      <c r="G3327" s="22"/>
      <c r="H3327" s="23"/>
      <c r="I3327" s="23"/>
      <c r="J3327" s="23"/>
      <c r="K3327" s="24"/>
      <c r="L3327" s="23"/>
      <c r="M3327" s="23"/>
    </row>
    <row r="3328" s="4" customFormat="1" spans="4:13">
      <c r="D3328" s="22"/>
      <c r="E3328" s="22"/>
      <c r="F3328" s="22"/>
      <c r="G3328" s="22"/>
      <c r="H3328" s="23"/>
      <c r="I3328" s="23"/>
      <c r="J3328" s="23"/>
      <c r="K3328" s="24"/>
      <c r="L3328" s="23"/>
      <c r="M3328" s="23"/>
    </row>
    <row r="3329" s="4" customFormat="1" spans="4:13">
      <c r="D3329" s="22"/>
      <c r="E3329" s="22"/>
      <c r="F3329" s="22"/>
      <c r="G3329" s="22"/>
      <c r="H3329" s="23"/>
      <c r="I3329" s="23"/>
      <c r="J3329" s="23"/>
      <c r="K3329" s="24"/>
      <c r="L3329" s="23"/>
      <c r="M3329" s="23"/>
    </row>
    <row r="3330" s="4" customFormat="1" spans="4:13">
      <c r="D3330" s="22"/>
      <c r="E3330" s="22"/>
      <c r="F3330" s="22"/>
      <c r="G3330" s="22"/>
      <c r="H3330" s="23"/>
      <c r="I3330" s="23"/>
      <c r="J3330" s="23"/>
      <c r="K3330" s="24"/>
      <c r="L3330" s="23"/>
      <c r="M3330" s="23"/>
    </row>
    <row r="3331" s="4" customFormat="1" spans="4:13">
      <c r="D3331" s="22"/>
      <c r="E3331" s="22"/>
      <c r="F3331" s="22"/>
      <c r="G3331" s="22"/>
      <c r="H3331" s="23"/>
      <c r="I3331" s="23"/>
      <c r="J3331" s="23"/>
      <c r="K3331" s="24"/>
      <c r="L3331" s="23"/>
      <c r="M3331" s="23"/>
    </row>
    <row r="3332" s="4" customFormat="1" spans="4:13">
      <c r="D3332" s="22"/>
      <c r="E3332" s="22"/>
      <c r="F3332" s="22"/>
      <c r="G3332" s="22"/>
      <c r="H3332" s="23"/>
      <c r="I3332" s="23"/>
      <c r="J3332" s="23"/>
      <c r="K3332" s="24"/>
      <c r="L3332" s="23"/>
      <c r="M3332" s="23"/>
    </row>
    <row r="3333" s="4" customFormat="1" spans="4:13">
      <c r="D3333" s="22"/>
      <c r="E3333" s="22"/>
      <c r="F3333" s="22"/>
      <c r="G3333" s="22"/>
      <c r="H3333" s="23"/>
      <c r="I3333" s="23"/>
      <c r="J3333" s="23"/>
      <c r="K3333" s="24"/>
      <c r="L3333" s="23"/>
      <c r="M3333" s="23"/>
    </row>
    <row r="3334" s="4" customFormat="1" spans="4:13">
      <c r="D3334" s="22"/>
      <c r="E3334" s="22"/>
      <c r="F3334" s="22"/>
      <c r="G3334" s="22"/>
      <c r="H3334" s="23"/>
      <c r="I3334" s="23"/>
      <c r="J3334" s="23"/>
      <c r="K3334" s="24"/>
      <c r="L3334" s="23"/>
      <c r="M3334" s="23"/>
    </row>
    <row r="3335" s="4" customFormat="1" spans="4:13">
      <c r="D3335" s="22"/>
      <c r="E3335" s="22"/>
      <c r="F3335" s="22"/>
      <c r="G3335" s="22"/>
      <c r="H3335" s="23"/>
      <c r="I3335" s="23"/>
      <c r="J3335" s="23"/>
      <c r="K3335" s="24"/>
      <c r="L3335" s="23"/>
      <c r="M3335" s="23"/>
    </row>
    <row r="3336" s="4" customFormat="1" spans="4:13">
      <c r="D3336" s="22"/>
      <c r="E3336" s="22"/>
      <c r="F3336" s="22"/>
      <c r="G3336" s="22"/>
      <c r="H3336" s="23"/>
      <c r="I3336" s="23"/>
      <c r="J3336" s="23"/>
      <c r="K3336" s="24"/>
      <c r="L3336" s="23"/>
      <c r="M3336" s="23"/>
    </row>
    <row r="3337" s="4" customFormat="1" spans="4:13">
      <c r="D3337" s="22"/>
      <c r="E3337" s="22"/>
      <c r="F3337" s="22"/>
      <c r="G3337" s="22"/>
      <c r="H3337" s="23"/>
      <c r="I3337" s="23"/>
      <c r="J3337" s="23"/>
      <c r="K3337" s="24"/>
      <c r="L3337" s="23"/>
      <c r="M3337" s="23"/>
    </row>
    <row r="3338" s="4" customFormat="1" spans="4:13">
      <c r="D3338" s="22"/>
      <c r="E3338" s="22"/>
      <c r="F3338" s="22"/>
      <c r="G3338" s="22"/>
      <c r="H3338" s="23"/>
      <c r="I3338" s="23"/>
      <c r="J3338" s="23"/>
      <c r="K3338" s="24"/>
      <c r="L3338" s="23"/>
      <c r="M3338" s="23"/>
    </row>
    <row r="3339" s="4" customFormat="1" spans="4:13">
      <c r="D3339" s="22"/>
      <c r="E3339" s="22"/>
      <c r="F3339" s="22"/>
      <c r="G3339" s="22"/>
      <c r="H3339" s="23"/>
      <c r="I3339" s="23"/>
      <c r="J3339" s="23"/>
      <c r="K3339" s="24"/>
      <c r="L3339" s="23"/>
      <c r="M3339" s="23"/>
    </row>
    <row r="3340" s="4" customFormat="1" spans="4:13">
      <c r="D3340" s="22"/>
      <c r="E3340" s="22"/>
      <c r="F3340" s="22"/>
      <c r="G3340" s="22"/>
      <c r="H3340" s="23"/>
      <c r="I3340" s="23"/>
      <c r="J3340" s="23"/>
      <c r="K3340" s="24"/>
      <c r="L3340" s="23"/>
      <c r="M3340" s="23"/>
    </row>
    <row r="3341" s="4" customFormat="1" spans="4:13">
      <c r="D3341" s="22"/>
      <c r="E3341" s="22"/>
      <c r="F3341" s="22"/>
      <c r="G3341" s="22"/>
      <c r="H3341" s="23"/>
      <c r="I3341" s="23"/>
      <c r="J3341" s="23"/>
      <c r="K3341" s="24"/>
      <c r="L3341" s="23"/>
      <c r="M3341" s="23"/>
    </row>
    <row r="3342" s="4" customFormat="1" spans="4:13">
      <c r="D3342" s="22"/>
      <c r="E3342" s="22"/>
      <c r="F3342" s="22"/>
      <c r="G3342" s="22"/>
      <c r="H3342" s="23"/>
      <c r="I3342" s="23"/>
      <c r="J3342" s="23"/>
      <c r="K3342" s="24"/>
      <c r="L3342" s="23"/>
      <c r="M3342" s="23"/>
    </row>
    <row r="3343" s="4" customFormat="1" spans="4:13">
      <c r="D3343" s="22"/>
      <c r="E3343" s="22"/>
      <c r="F3343" s="22"/>
      <c r="G3343" s="22"/>
      <c r="H3343" s="23"/>
      <c r="I3343" s="23"/>
      <c r="J3343" s="23"/>
      <c r="K3343" s="24"/>
      <c r="L3343" s="23"/>
      <c r="M3343" s="23"/>
    </row>
    <row r="3344" s="4" customFormat="1" spans="4:13">
      <c r="D3344" s="22"/>
      <c r="E3344" s="22"/>
      <c r="F3344" s="22"/>
      <c r="G3344" s="22"/>
      <c r="H3344" s="23"/>
      <c r="I3344" s="23"/>
      <c r="J3344" s="23"/>
      <c r="K3344" s="24"/>
      <c r="L3344" s="23"/>
      <c r="M3344" s="23"/>
    </row>
    <row r="3345" s="4" customFormat="1" spans="4:13">
      <c r="D3345" s="22"/>
      <c r="E3345" s="22"/>
      <c r="F3345" s="22"/>
      <c r="G3345" s="22"/>
      <c r="H3345" s="23"/>
      <c r="I3345" s="23"/>
      <c r="J3345" s="23"/>
      <c r="K3345" s="24"/>
      <c r="L3345" s="23"/>
      <c r="M3345" s="23"/>
    </row>
    <row r="3346" s="4" customFormat="1" spans="4:13">
      <c r="D3346" s="22"/>
      <c r="E3346" s="22"/>
      <c r="F3346" s="22"/>
      <c r="G3346" s="22"/>
      <c r="H3346" s="23"/>
      <c r="I3346" s="23"/>
      <c r="J3346" s="23"/>
      <c r="K3346" s="24"/>
      <c r="L3346" s="23"/>
      <c r="M3346" s="23"/>
    </row>
    <row r="3347" s="4" customFormat="1" spans="4:13">
      <c r="D3347" s="22"/>
      <c r="E3347" s="22"/>
      <c r="F3347" s="22"/>
      <c r="G3347" s="22"/>
      <c r="H3347" s="23"/>
      <c r="I3347" s="23"/>
      <c r="J3347" s="23"/>
      <c r="K3347" s="24"/>
      <c r="L3347" s="23"/>
      <c r="M3347" s="23"/>
    </row>
    <row r="3348" s="4" customFormat="1" spans="4:13">
      <c r="D3348" s="22"/>
      <c r="E3348" s="22"/>
      <c r="F3348" s="22"/>
      <c r="G3348" s="22"/>
      <c r="H3348" s="23"/>
      <c r="I3348" s="23"/>
      <c r="J3348" s="23"/>
      <c r="K3348" s="24"/>
      <c r="L3348" s="23"/>
      <c r="M3348" s="23"/>
    </row>
    <row r="3349" s="4" customFormat="1" spans="4:13">
      <c r="D3349" s="22"/>
      <c r="E3349" s="22"/>
      <c r="F3349" s="22"/>
      <c r="G3349" s="22"/>
      <c r="H3349" s="23"/>
      <c r="I3349" s="23"/>
      <c r="J3349" s="23"/>
      <c r="K3349" s="24"/>
      <c r="L3349" s="23"/>
      <c r="M3349" s="23"/>
    </row>
    <row r="3350" s="4" customFormat="1" spans="4:13">
      <c r="D3350" s="22"/>
      <c r="E3350" s="22"/>
      <c r="F3350" s="22"/>
      <c r="G3350" s="22"/>
      <c r="H3350" s="23"/>
      <c r="I3350" s="23"/>
      <c r="J3350" s="23"/>
      <c r="K3350" s="24"/>
      <c r="L3350" s="23"/>
      <c r="M3350" s="23"/>
    </row>
    <row r="3351" s="4" customFormat="1" spans="4:13">
      <c r="D3351" s="22"/>
      <c r="E3351" s="22"/>
      <c r="F3351" s="22"/>
      <c r="G3351" s="22"/>
      <c r="H3351" s="23"/>
      <c r="I3351" s="23"/>
      <c r="J3351" s="23"/>
      <c r="K3351" s="24"/>
      <c r="L3351" s="23"/>
      <c r="M3351" s="23"/>
    </row>
    <row r="3352" s="4" customFormat="1" spans="4:13">
      <c r="D3352" s="22"/>
      <c r="E3352" s="22"/>
      <c r="F3352" s="22"/>
      <c r="G3352" s="22"/>
      <c r="H3352" s="23"/>
      <c r="I3352" s="23"/>
      <c r="J3352" s="23"/>
      <c r="K3352" s="24"/>
      <c r="L3352" s="23"/>
      <c r="M3352" s="23"/>
    </row>
    <row r="3353" s="4" customFormat="1" spans="4:13">
      <c r="D3353" s="22"/>
      <c r="E3353" s="22"/>
      <c r="F3353" s="22"/>
      <c r="G3353" s="22"/>
      <c r="H3353" s="23"/>
      <c r="I3353" s="23"/>
      <c r="J3353" s="23"/>
      <c r="K3353" s="24"/>
      <c r="L3353" s="23"/>
      <c r="M3353" s="23"/>
    </row>
    <row r="3354" s="4" customFormat="1" spans="4:13">
      <c r="D3354" s="22"/>
      <c r="E3354" s="22"/>
      <c r="F3354" s="22"/>
      <c r="G3354" s="22"/>
      <c r="H3354" s="23"/>
      <c r="I3354" s="23"/>
      <c r="J3354" s="23"/>
      <c r="K3354" s="24"/>
      <c r="L3354" s="23"/>
      <c r="M3354" s="23"/>
    </row>
    <row r="3355" s="4" customFormat="1" spans="4:13">
      <c r="D3355" s="22"/>
      <c r="E3355" s="22"/>
      <c r="F3355" s="22"/>
      <c r="G3355" s="22"/>
      <c r="H3355" s="23"/>
      <c r="I3355" s="23"/>
      <c r="J3355" s="23"/>
      <c r="K3355" s="24"/>
      <c r="L3355" s="23"/>
      <c r="M3355" s="23"/>
    </row>
    <row r="3356" s="4" customFormat="1" spans="4:13">
      <c r="D3356" s="22"/>
      <c r="E3356" s="22"/>
      <c r="F3356" s="22"/>
      <c r="G3356" s="22"/>
      <c r="H3356" s="23"/>
      <c r="I3356" s="23"/>
      <c r="J3356" s="23"/>
      <c r="K3356" s="24"/>
      <c r="L3356" s="23"/>
      <c r="M3356" s="23"/>
    </row>
    <row r="3357" s="4" customFormat="1" spans="4:13">
      <c r="D3357" s="22"/>
      <c r="E3357" s="22"/>
      <c r="F3357" s="22"/>
      <c r="G3357" s="22"/>
      <c r="H3357" s="23"/>
      <c r="I3357" s="23"/>
      <c r="J3357" s="23"/>
      <c r="K3357" s="24"/>
      <c r="L3357" s="23"/>
      <c r="M3357" s="23"/>
    </row>
    <row r="3358" s="4" customFormat="1" spans="4:13">
      <c r="D3358" s="22"/>
      <c r="E3358" s="22"/>
      <c r="F3358" s="22"/>
      <c r="G3358" s="22"/>
      <c r="H3358" s="23"/>
      <c r="I3358" s="23"/>
      <c r="J3358" s="23"/>
      <c r="K3358" s="24"/>
      <c r="L3358" s="23"/>
      <c r="M3358" s="23"/>
    </row>
    <row r="3359" s="4" customFormat="1" spans="4:13">
      <c r="D3359" s="22"/>
      <c r="E3359" s="22"/>
      <c r="F3359" s="22"/>
      <c r="G3359" s="22"/>
      <c r="H3359" s="23"/>
      <c r="I3359" s="23"/>
      <c r="J3359" s="23"/>
      <c r="K3359" s="24"/>
      <c r="L3359" s="23"/>
      <c r="M3359" s="23"/>
    </row>
    <row r="3360" s="4" customFormat="1" spans="4:13">
      <c r="D3360" s="22"/>
      <c r="E3360" s="22"/>
      <c r="F3360" s="22"/>
      <c r="G3360" s="22"/>
      <c r="H3360" s="23"/>
      <c r="I3360" s="23"/>
      <c r="J3360" s="23"/>
      <c r="K3360" s="24"/>
      <c r="L3360" s="23"/>
      <c r="M3360" s="23"/>
    </row>
    <row r="3361" s="4" customFormat="1" spans="4:13">
      <c r="D3361" s="22"/>
      <c r="E3361" s="22"/>
      <c r="F3361" s="22"/>
      <c r="G3361" s="22"/>
      <c r="H3361" s="23"/>
      <c r="I3361" s="23"/>
      <c r="J3361" s="23"/>
      <c r="K3361" s="24"/>
      <c r="L3361" s="23"/>
      <c r="M3361" s="23"/>
    </row>
    <row r="3362" s="4" customFormat="1" spans="4:13">
      <c r="D3362" s="22"/>
      <c r="E3362" s="22"/>
      <c r="F3362" s="22"/>
      <c r="G3362" s="22"/>
      <c r="H3362" s="23"/>
      <c r="I3362" s="23"/>
      <c r="J3362" s="23"/>
      <c r="K3362" s="24"/>
      <c r="L3362" s="23"/>
      <c r="M3362" s="23"/>
    </row>
    <row r="3363" s="4" customFormat="1" spans="4:13">
      <c r="D3363" s="22"/>
      <c r="E3363" s="22"/>
      <c r="F3363" s="22"/>
      <c r="G3363" s="22"/>
      <c r="H3363" s="23"/>
      <c r="I3363" s="23"/>
      <c r="J3363" s="23"/>
      <c r="K3363" s="24"/>
      <c r="L3363" s="23"/>
      <c r="M3363" s="23"/>
    </row>
    <row r="3364" s="4" customFormat="1" spans="4:13">
      <c r="D3364" s="22"/>
      <c r="E3364" s="22"/>
      <c r="F3364" s="22"/>
      <c r="G3364" s="22"/>
      <c r="H3364" s="23"/>
      <c r="I3364" s="23"/>
      <c r="J3364" s="23"/>
      <c r="K3364" s="24"/>
      <c r="L3364" s="23"/>
      <c r="M3364" s="23"/>
    </row>
    <row r="3365" s="4" customFormat="1" spans="4:13">
      <c r="D3365" s="22"/>
      <c r="E3365" s="22"/>
      <c r="F3365" s="22"/>
      <c r="G3365" s="22"/>
      <c r="H3365" s="23"/>
      <c r="I3365" s="23"/>
      <c r="J3365" s="23"/>
      <c r="K3365" s="24"/>
      <c r="L3365" s="23"/>
      <c r="M3365" s="23"/>
    </row>
    <row r="3366" s="4" customFormat="1" spans="4:13">
      <c r="D3366" s="22"/>
      <c r="E3366" s="22"/>
      <c r="F3366" s="22"/>
      <c r="G3366" s="22"/>
      <c r="H3366" s="23"/>
      <c r="I3366" s="23"/>
      <c r="J3366" s="23"/>
      <c r="K3366" s="24"/>
      <c r="L3366" s="23"/>
      <c r="M3366" s="23"/>
    </row>
    <row r="3367" s="4" customFormat="1" spans="4:13">
      <c r="D3367" s="22"/>
      <c r="E3367" s="22"/>
      <c r="F3367" s="22"/>
      <c r="G3367" s="22"/>
      <c r="H3367" s="23"/>
      <c r="I3367" s="23"/>
      <c r="J3367" s="23"/>
      <c r="K3367" s="24"/>
      <c r="L3367" s="23"/>
      <c r="M3367" s="23"/>
    </row>
    <row r="3368" s="4" customFormat="1" spans="4:13">
      <c r="D3368" s="22"/>
      <c r="E3368" s="22"/>
      <c r="F3368" s="22"/>
      <c r="G3368" s="22"/>
      <c r="H3368" s="23"/>
      <c r="I3368" s="23"/>
      <c r="J3368" s="23"/>
      <c r="K3368" s="24"/>
      <c r="L3368" s="23"/>
      <c r="M3368" s="23"/>
    </row>
    <row r="3369" s="4" customFormat="1" spans="4:13">
      <c r="D3369" s="22"/>
      <c r="E3369" s="22"/>
      <c r="F3369" s="22"/>
      <c r="G3369" s="22"/>
      <c r="H3369" s="23"/>
      <c r="I3369" s="23"/>
      <c r="J3369" s="23"/>
      <c r="K3369" s="24"/>
      <c r="L3369" s="23"/>
      <c r="M3369" s="23"/>
    </row>
    <row r="3370" s="4" customFormat="1" spans="4:13">
      <c r="D3370" s="22"/>
      <c r="E3370" s="22"/>
      <c r="F3370" s="22"/>
      <c r="G3370" s="22"/>
      <c r="H3370" s="23"/>
      <c r="I3370" s="23"/>
      <c r="J3370" s="23"/>
      <c r="K3370" s="24"/>
      <c r="L3370" s="23"/>
      <c r="M3370" s="23"/>
    </row>
    <row r="3371" s="4" customFormat="1" spans="4:13">
      <c r="D3371" s="22"/>
      <c r="E3371" s="22"/>
      <c r="F3371" s="22"/>
      <c r="G3371" s="22"/>
      <c r="H3371" s="23"/>
      <c r="I3371" s="23"/>
      <c r="J3371" s="23"/>
      <c r="K3371" s="24"/>
      <c r="L3371" s="23"/>
      <c r="M3371" s="23"/>
    </row>
    <row r="3372" s="4" customFormat="1" spans="4:13">
      <c r="D3372" s="22"/>
      <c r="E3372" s="22"/>
      <c r="F3372" s="22"/>
      <c r="G3372" s="22"/>
      <c r="H3372" s="23"/>
      <c r="I3372" s="23"/>
      <c r="J3372" s="23"/>
      <c r="K3372" s="24"/>
      <c r="L3372" s="23"/>
      <c r="M3372" s="23"/>
    </row>
    <row r="3373" s="4" customFormat="1" spans="4:13">
      <c r="D3373" s="22"/>
      <c r="E3373" s="22"/>
      <c r="F3373" s="22"/>
      <c r="G3373" s="22"/>
      <c r="H3373" s="23"/>
      <c r="I3373" s="23"/>
      <c r="J3373" s="23"/>
      <c r="K3373" s="24"/>
      <c r="L3373" s="23"/>
      <c r="M3373" s="23"/>
    </row>
    <row r="3374" s="4" customFormat="1" spans="4:13">
      <c r="D3374" s="22"/>
      <c r="E3374" s="22"/>
      <c r="F3374" s="22"/>
      <c r="G3374" s="22"/>
      <c r="H3374" s="23"/>
      <c r="I3374" s="23"/>
      <c r="J3374" s="23"/>
      <c r="K3374" s="24"/>
      <c r="L3374" s="23"/>
      <c r="M3374" s="23"/>
    </row>
    <row r="3375" s="4" customFormat="1" spans="4:13">
      <c r="D3375" s="22"/>
      <c r="E3375" s="22"/>
      <c r="F3375" s="22"/>
      <c r="G3375" s="22"/>
      <c r="H3375" s="23"/>
      <c r="I3375" s="23"/>
      <c r="J3375" s="23"/>
      <c r="K3375" s="24"/>
      <c r="L3375" s="23"/>
      <c r="M3375" s="23"/>
    </row>
    <row r="3376" s="4" customFormat="1" spans="4:13">
      <c r="D3376" s="22"/>
      <c r="E3376" s="22"/>
      <c r="F3376" s="22"/>
      <c r="G3376" s="22"/>
      <c r="H3376" s="23"/>
      <c r="I3376" s="23"/>
      <c r="J3376" s="23"/>
      <c r="K3376" s="24"/>
      <c r="L3376" s="23"/>
      <c r="M3376" s="23"/>
    </row>
    <row r="3377" s="4" customFormat="1" spans="4:13">
      <c r="D3377" s="22"/>
      <c r="E3377" s="22"/>
      <c r="F3377" s="22"/>
      <c r="G3377" s="22"/>
      <c r="H3377" s="23"/>
      <c r="I3377" s="23"/>
      <c r="J3377" s="23"/>
      <c r="K3377" s="24"/>
      <c r="L3377" s="23"/>
      <c r="M3377" s="23"/>
    </row>
    <row r="3378" s="4" customFormat="1" spans="4:13">
      <c r="D3378" s="22"/>
      <c r="E3378" s="22"/>
      <c r="F3378" s="22"/>
      <c r="G3378" s="22"/>
      <c r="H3378" s="23"/>
      <c r="I3378" s="23"/>
      <c r="J3378" s="23"/>
      <c r="K3378" s="24"/>
      <c r="L3378" s="23"/>
      <c r="M3378" s="23"/>
    </row>
    <row r="3379" s="4" customFormat="1" spans="4:13">
      <c r="D3379" s="22"/>
      <c r="E3379" s="22"/>
      <c r="F3379" s="22"/>
      <c r="G3379" s="22"/>
      <c r="H3379" s="23"/>
      <c r="I3379" s="23"/>
      <c r="J3379" s="23"/>
      <c r="K3379" s="24"/>
      <c r="L3379" s="23"/>
      <c r="M3379" s="23"/>
    </row>
    <row r="3380" s="4" customFormat="1" spans="4:13">
      <c r="D3380" s="22"/>
      <c r="E3380" s="22"/>
      <c r="F3380" s="22"/>
      <c r="G3380" s="22"/>
      <c r="H3380" s="23"/>
      <c r="I3380" s="23"/>
      <c r="J3380" s="23"/>
      <c r="K3380" s="24"/>
      <c r="L3380" s="23"/>
      <c r="M3380" s="23"/>
    </row>
    <row r="3381" s="4" customFormat="1" spans="4:13">
      <c r="D3381" s="22"/>
      <c r="E3381" s="22"/>
      <c r="F3381" s="22"/>
      <c r="G3381" s="22"/>
      <c r="H3381" s="23"/>
      <c r="I3381" s="23"/>
      <c r="J3381" s="23"/>
      <c r="K3381" s="24"/>
      <c r="L3381" s="23"/>
      <c r="M3381" s="23"/>
    </row>
    <row r="3382" s="4" customFormat="1" spans="4:13">
      <c r="D3382" s="22"/>
      <c r="E3382" s="22"/>
      <c r="F3382" s="22"/>
      <c r="G3382" s="22"/>
      <c r="H3382" s="23"/>
      <c r="I3382" s="23"/>
      <c r="J3382" s="23"/>
      <c r="K3382" s="24"/>
      <c r="L3382" s="23"/>
      <c r="M3382" s="23"/>
    </row>
    <row r="3383" s="4" customFormat="1" spans="4:13">
      <c r="D3383" s="22"/>
      <c r="E3383" s="22"/>
      <c r="F3383" s="22"/>
      <c r="G3383" s="22"/>
      <c r="H3383" s="23"/>
      <c r="I3383" s="23"/>
      <c r="J3383" s="23"/>
      <c r="K3383" s="24"/>
      <c r="L3383" s="23"/>
      <c r="M3383" s="23"/>
    </row>
    <row r="3384" s="4" customFormat="1" spans="4:13">
      <c r="D3384" s="22"/>
      <c r="E3384" s="22"/>
      <c r="F3384" s="22"/>
      <c r="G3384" s="22"/>
      <c r="H3384" s="23"/>
      <c r="I3384" s="23"/>
      <c r="J3384" s="23"/>
      <c r="K3384" s="24"/>
      <c r="L3384" s="23"/>
      <c r="M3384" s="23"/>
    </row>
    <row r="3385" s="4" customFormat="1" spans="4:13">
      <c r="D3385" s="22"/>
      <c r="E3385" s="22"/>
      <c r="F3385" s="22"/>
      <c r="G3385" s="22"/>
      <c r="H3385" s="23"/>
      <c r="I3385" s="23"/>
      <c r="J3385" s="23"/>
      <c r="K3385" s="24"/>
      <c r="L3385" s="23"/>
      <c r="M3385" s="23"/>
    </row>
    <row r="3386" s="4" customFormat="1" spans="4:13">
      <c r="D3386" s="22"/>
      <c r="E3386" s="22"/>
      <c r="F3386" s="22"/>
      <c r="G3386" s="22"/>
      <c r="H3386" s="23"/>
      <c r="I3386" s="23"/>
      <c r="J3386" s="23"/>
      <c r="K3386" s="24"/>
      <c r="L3386" s="23"/>
      <c r="M3386" s="23"/>
    </row>
    <row r="3387" s="4" customFormat="1" spans="4:13">
      <c r="D3387" s="22"/>
      <c r="E3387" s="22"/>
      <c r="F3387" s="22"/>
      <c r="G3387" s="22"/>
      <c r="H3387" s="23"/>
      <c r="I3387" s="23"/>
      <c r="J3387" s="23"/>
      <c r="K3387" s="24"/>
      <c r="L3387" s="23"/>
      <c r="M3387" s="23"/>
    </row>
    <row r="3388" s="4" customFormat="1" spans="4:13">
      <c r="D3388" s="22"/>
      <c r="E3388" s="22"/>
      <c r="F3388" s="22"/>
      <c r="G3388" s="22"/>
      <c r="H3388" s="23"/>
      <c r="I3388" s="23"/>
      <c r="J3388" s="23"/>
      <c r="K3388" s="24"/>
      <c r="L3388" s="23"/>
      <c r="M3388" s="23"/>
    </row>
    <row r="3389" s="4" customFormat="1" spans="4:13">
      <c r="D3389" s="22"/>
      <c r="E3389" s="22"/>
      <c r="F3389" s="22"/>
      <c r="G3389" s="22"/>
      <c r="H3389" s="23"/>
      <c r="I3389" s="23"/>
      <c r="J3389" s="23"/>
      <c r="K3389" s="24"/>
      <c r="L3389" s="23"/>
      <c r="M3389" s="23"/>
    </row>
    <row r="3390" s="4" customFormat="1" spans="4:13">
      <c r="D3390" s="22"/>
      <c r="E3390" s="22"/>
      <c r="F3390" s="22"/>
      <c r="G3390" s="22"/>
      <c r="H3390" s="23"/>
      <c r="I3390" s="23"/>
      <c r="J3390" s="23"/>
      <c r="K3390" s="24"/>
      <c r="L3390" s="23"/>
      <c r="M3390" s="23"/>
    </row>
    <row r="3391" s="4" customFormat="1" spans="4:13">
      <c r="D3391" s="22"/>
      <c r="E3391" s="22"/>
      <c r="F3391" s="22"/>
      <c r="G3391" s="22"/>
      <c r="H3391" s="23"/>
      <c r="I3391" s="23"/>
      <c r="J3391" s="23"/>
      <c r="K3391" s="24"/>
      <c r="L3391" s="23"/>
      <c r="M3391" s="23"/>
    </row>
    <row r="3392" s="4" customFormat="1" spans="4:13">
      <c r="D3392" s="22"/>
      <c r="E3392" s="22"/>
      <c r="F3392" s="22"/>
      <c r="G3392" s="22"/>
      <c r="H3392" s="23"/>
      <c r="I3392" s="23"/>
      <c r="J3392" s="23"/>
      <c r="K3392" s="24"/>
      <c r="L3392" s="23"/>
      <c r="M3392" s="23"/>
    </row>
    <row r="3393" s="4" customFormat="1" spans="4:13">
      <c r="D3393" s="22"/>
      <c r="E3393" s="22"/>
      <c r="F3393" s="22"/>
      <c r="G3393" s="22"/>
      <c r="H3393" s="23"/>
      <c r="I3393" s="23"/>
      <c r="J3393" s="23"/>
      <c r="K3393" s="24"/>
      <c r="L3393" s="23"/>
      <c r="M3393" s="23"/>
    </row>
    <row r="3394" s="4" customFormat="1" spans="4:13">
      <c r="D3394" s="22"/>
      <c r="E3394" s="22"/>
      <c r="F3394" s="22"/>
      <c r="G3394" s="22"/>
      <c r="H3394" s="23"/>
      <c r="I3394" s="23"/>
      <c r="J3394" s="23"/>
      <c r="K3394" s="24"/>
      <c r="L3394" s="23"/>
      <c r="M3394" s="23"/>
    </row>
    <row r="3395" s="4" customFormat="1" spans="4:13">
      <c r="D3395" s="22"/>
      <c r="E3395" s="22"/>
      <c r="F3395" s="22"/>
      <c r="G3395" s="22"/>
      <c r="H3395" s="23"/>
      <c r="I3395" s="23"/>
      <c r="J3395" s="23"/>
      <c r="K3395" s="24"/>
      <c r="L3395" s="23"/>
      <c r="M3395" s="23"/>
    </row>
    <row r="3396" s="4" customFormat="1" spans="4:13">
      <c r="D3396" s="22"/>
      <c r="E3396" s="22"/>
      <c r="F3396" s="22"/>
      <c r="G3396" s="22"/>
      <c r="H3396" s="23"/>
      <c r="I3396" s="23"/>
      <c r="J3396" s="23"/>
      <c r="K3396" s="24"/>
      <c r="L3396" s="23"/>
      <c r="M3396" s="23"/>
    </row>
    <row r="3397" s="4" customFormat="1" spans="4:13">
      <c r="D3397" s="22"/>
      <c r="E3397" s="22"/>
      <c r="F3397" s="22"/>
      <c r="G3397" s="22"/>
      <c r="H3397" s="23"/>
      <c r="I3397" s="23"/>
      <c r="J3397" s="23"/>
      <c r="K3397" s="24"/>
      <c r="L3397" s="23"/>
      <c r="M3397" s="23"/>
    </row>
    <row r="3398" s="4" customFormat="1" spans="4:13">
      <c r="D3398" s="22"/>
      <c r="E3398" s="22"/>
      <c r="F3398" s="22"/>
      <c r="G3398" s="22"/>
      <c r="H3398" s="23"/>
      <c r="I3398" s="23"/>
      <c r="J3398" s="23"/>
      <c r="K3398" s="24"/>
      <c r="L3398" s="23"/>
      <c r="M3398" s="23"/>
    </row>
    <row r="3399" s="4" customFormat="1" spans="4:13">
      <c r="D3399" s="22"/>
      <c r="E3399" s="22"/>
      <c r="F3399" s="22"/>
      <c r="G3399" s="22"/>
      <c r="H3399" s="23"/>
      <c r="I3399" s="23"/>
      <c r="J3399" s="23"/>
      <c r="K3399" s="24"/>
      <c r="L3399" s="23"/>
      <c r="M3399" s="23"/>
    </row>
    <row r="3400" s="4" customFormat="1" spans="4:13">
      <c r="D3400" s="22"/>
      <c r="E3400" s="22"/>
      <c r="F3400" s="22"/>
      <c r="G3400" s="22"/>
      <c r="H3400" s="23"/>
      <c r="I3400" s="23"/>
      <c r="J3400" s="23"/>
      <c r="K3400" s="24"/>
      <c r="L3400" s="23"/>
      <c r="M3400" s="23"/>
    </row>
    <row r="3401" s="4" customFormat="1" spans="4:13">
      <c r="D3401" s="22"/>
      <c r="E3401" s="22"/>
      <c r="F3401" s="22"/>
      <c r="G3401" s="22"/>
      <c r="H3401" s="23"/>
      <c r="I3401" s="23"/>
      <c r="J3401" s="23"/>
      <c r="K3401" s="24"/>
      <c r="L3401" s="23"/>
      <c r="M3401" s="23"/>
    </row>
    <row r="3402" s="4" customFormat="1" spans="4:13">
      <c r="D3402" s="22"/>
      <c r="E3402" s="22"/>
      <c r="F3402" s="22"/>
      <c r="G3402" s="22"/>
      <c r="H3402" s="23"/>
      <c r="I3402" s="23"/>
      <c r="J3402" s="23"/>
      <c r="K3402" s="24"/>
      <c r="L3402" s="23"/>
      <c r="M3402" s="23"/>
    </row>
    <row r="3403" s="4" customFormat="1" spans="4:13">
      <c r="D3403" s="22"/>
      <c r="E3403" s="22"/>
      <c r="F3403" s="22"/>
      <c r="G3403" s="22"/>
      <c r="H3403" s="23"/>
      <c r="I3403" s="23"/>
      <c r="J3403" s="23"/>
      <c r="K3403" s="24"/>
      <c r="L3403" s="23"/>
      <c r="M3403" s="23"/>
    </row>
    <row r="3404" s="4" customFormat="1" spans="4:13">
      <c r="D3404" s="22"/>
      <c r="E3404" s="22"/>
      <c r="F3404" s="22"/>
      <c r="G3404" s="22"/>
      <c r="H3404" s="23"/>
      <c r="I3404" s="23"/>
      <c r="J3404" s="23"/>
      <c r="K3404" s="24"/>
      <c r="L3404" s="23"/>
      <c r="M3404" s="23"/>
    </row>
    <row r="3405" s="4" customFormat="1" spans="4:13">
      <c r="D3405" s="22"/>
      <c r="E3405" s="22"/>
      <c r="F3405" s="22"/>
      <c r="G3405" s="22"/>
      <c r="H3405" s="23"/>
      <c r="I3405" s="23"/>
      <c r="J3405" s="23"/>
      <c r="K3405" s="24"/>
      <c r="L3405" s="23"/>
      <c r="M3405" s="23"/>
    </row>
    <row r="3406" s="4" customFormat="1" spans="4:13">
      <c r="D3406" s="22"/>
      <c r="E3406" s="22"/>
      <c r="F3406" s="22"/>
      <c r="G3406" s="22"/>
      <c r="H3406" s="23"/>
      <c r="I3406" s="23"/>
      <c r="J3406" s="23"/>
      <c r="K3406" s="24"/>
      <c r="L3406" s="23"/>
      <c r="M3406" s="23"/>
    </row>
    <row r="3407" s="4" customFormat="1" spans="4:13">
      <c r="D3407" s="22"/>
      <c r="E3407" s="22"/>
      <c r="F3407" s="22"/>
      <c r="G3407" s="22"/>
      <c r="H3407" s="23"/>
      <c r="I3407" s="23"/>
      <c r="J3407" s="23"/>
      <c r="K3407" s="24"/>
      <c r="L3407" s="23"/>
      <c r="M3407" s="23"/>
    </row>
    <row r="3408" s="4" customFormat="1" spans="4:13">
      <c r="D3408" s="22"/>
      <c r="E3408" s="22"/>
      <c r="F3408" s="22"/>
      <c r="G3408" s="22"/>
      <c r="H3408" s="23"/>
      <c r="I3408" s="23"/>
      <c r="J3408" s="23"/>
      <c r="K3408" s="24"/>
      <c r="L3408" s="23"/>
      <c r="M3408" s="23"/>
    </row>
    <row r="3409" s="4" customFormat="1" spans="4:13">
      <c r="D3409" s="22"/>
      <c r="E3409" s="22"/>
      <c r="F3409" s="22"/>
      <c r="G3409" s="22"/>
      <c r="H3409" s="23"/>
      <c r="I3409" s="23"/>
      <c r="J3409" s="23"/>
      <c r="K3409" s="24"/>
      <c r="L3409" s="23"/>
      <c r="M3409" s="23"/>
    </row>
    <row r="3410" s="4" customFormat="1" spans="4:13">
      <c r="D3410" s="22"/>
      <c r="E3410" s="22"/>
      <c r="F3410" s="22"/>
      <c r="G3410" s="22"/>
      <c r="H3410" s="23"/>
      <c r="I3410" s="23"/>
      <c r="J3410" s="23"/>
      <c r="K3410" s="24"/>
      <c r="L3410" s="23"/>
      <c r="M3410" s="23"/>
    </row>
    <row r="3411" s="4" customFormat="1" spans="4:13">
      <c r="D3411" s="22"/>
      <c r="E3411" s="22"/>
      <c r="F3411" s="22"/>
      <c r="G3411" s="22"/>
      <c r="H3411" s="23"/>
      <c r="I3411" s="23"/>
      <c r="J3411" s="23"/>
      <c r="K3411" s="24"/>
      <c r="L3411" s="23"/>
      <c r="M3411" s="23"/>
    </row>
    <row r="3412" s="4" customFormat="1" spans="4:13">
      <c r="D3412" s="22"/>
      <c r="E3412" s="22"/>
      <c r="F3412" s="22"/>
      <c r="G3412" s="22"/>
      <c r="H3412" s="23"/>
      <c r="I3412" s="23"/>
      <c r="J3412" s="23"/>
      <c r="K3412" s="24"/>
      <c r="L3412" s="23"/>
      <c r="M3412" s="23"/>
    </row>
    <row r="3413" s="4" customFormat="1" spans="4:13">
      <c r="D3413" s="22"/>
      <c r="E3413" s="22"/>
      <c r="F3413" s="22"/>
      <c r="G3413" s="22"/>
      <c r="H3413" s="23"/>
      <c r="I3413" s="23"/>
      <c r="J3413" s="23"/>
      <c r="K3413" s="24"/>
      <c r="L3413" s="23"/>
      <c r="M3413" s="23"/>
    </row>
    <row r="3414" s="4" customFormat="1" spans="4:13">
      <c r="D3414" s="22"/>
      <c r="E3414" s="22"/>
      <c r="F3414" s="22"/>
      <c r="G3414" s="22"/>
      <c r="H3414" s="23"/>
      <c r="I3414" s="23"/>
      <c r="J3414" s="23"/>
      <c r="K3414" s="24"/>
      <c r="L3414" s="23"/>
      <c r="M3414" s="23"/>
    </row>
    <row r="3415" s="4" customFormat="1" spans="4:13">
      <c r="D3415" s="22"/>
      <c r="E3415" s="22"/>
      <c r="F3415" s="22"/>
      <c r="G3415" s="22"/>
      <c r="H3415" s="23"/>
      <c r="I3415" s="23"/>
      <c r="J3415" s="23"/>
      <c r="K3415" s="24"/>
      <c r="L3415" s="23"/>
      <c r="M3415" s="23"/>
    </row>
    <row r="3416" s="4" customFormat="1" spans="4:13">
      <c r="D3416" s="22"/>
      <c r="E3416" s="22"/>
      <c r="F3416" s="22"/>
      <c r="G3416" s="22"/>
      <c r="H3416" s="23"/>
      <c r="I3416" s="23"/>
      <c r="J3416" s="23"/>
      <c r="K3416" s="24"/>
      <c r="L3416" s="23"/>
      <c r="M3416" s="23"/>
    </row>
    <row r="3417" s="4" customFormat="1" spans="4:13">
      <c r="D3417" s="22"/>
      <c r="E3417" s="22"/>
      <c r="F3417" s="22"/>
      <c r="G3417" s="22"/>
      <c r="H3417" s="23"/>
      <c r="I3417" s="23"/>
      <c r="J3417" s="23"/>
      <c r="K3417" s="24"/>
      <c r="L3417" s="23"/>
      <c r="M3417" s="23"/>
    </row>
    <row r="3418" s="4" customFormat="1" spans="4:13">
      <c r="D3418" s="22"/>
      <c r="E3418" s="22"/>
      <c r="F3418" s="22"/>
      <c r="G3418" s="22"/>
      <c r="H3418" s="23"/>
      <c r="I3418" s="23"/>
      <c r="J3418" s="23"/>
      <c r="K3418" s="24"/>
      <c r="L3418" s="23"/>
      <c r="M3418" s="23"/>
    </row>
    <row r="3419" s="4" customFormat="1" spans="4:13">
      <c r="D3419" s="22"/>
      <c r="E3419" s="22"/>
      <c r="F3419" s="22"/>
      <c r="G3419" s="22"/>
      <c r="H3419" s="23"/>
      <c r="I3419" s="23"/>
      <c r="J3419" s="23"/>
      <c r="K3419" s="24"/>
      <c r="L3419" s="23"/>
      <c r="M3419" s="23"/>
    </row>
    <row r="3420" s="4" customFormat="1" spans="4:13">
      <c r="D3420" s="22"/>
      <c r="E3420" s="22"/>
      <c r="F3420" s="22"/>
      <c r="G3420" s="22"/>
      <c r="H3420" s="23"/>
      <c r="I3420" s="23"/>
      <c r="J3420" s="23"/>
      <c r="K3420" s="24"/>
      <c r="L3420" s="23"/>
      <c r="M3420" s="23"/>
    </row>
    <row r="3421" s="4" customFormat="1" spans="4:13">
      <c r="D3421" s="22"/>
      <c r="E3421" s="22"/>
      <c r="F3421" s="22"/>
      <c r="G3421" s="22"/>
      <c r="H3421" s="23"/>
      <c r="I3421" s="23"/>
      <c r="J3421" s="23"/>
      <c r="K3421" s="24"/>
      <c r="L3421" s="23"/>
      <c r="M3421" s="23"/>
    </row>
    <row r="3422" s="4" customFormat="1" spans="4:13">
      <c r="D3422" s="22"/>
      <c r="E3422" s="22"/>
      <c r="F3422" s="22"/>
      <c r="G3422" s="22"/>
      <c r="H3422" s="23"/>
      <c r="I3422" s="23"/>
      <c r="J3422" s="23"/>
      <c r="K3422" s="24"/>
      <c r="L3422" s="23"/>
      <c r="M3422" s="23"/>
    </row>
    <row r="3423" s="4" customFormat="1" spans="4:13">
      <c r="D3423" s="22"/>
      <c r="E3423" s="22"/>
      <c r="F3423" s="22"/>
      <c r="G3423" s="22"/>
      <c r="H3423" s="23"/>
      <c r="I3423" s="23"/>
      <c r="J3423" s="23"/>
      <c r="K3423" s="24"/>
      <c r="L3423" s="23"/>
      <c r="M3423" s="23"/>
    </row>
    <row r="3424" s="4" customFormat="1" spans="4:13">
      <c r="D3424" s="22"/>
      <c r="E3424" s="22"/>
      <c r="F3424" s="22"/>
      <c r="G3424" s="22"/>
      <c r="H3424" s="23"/>
      <c r="I3424" s="23"/>
      <c r="J3424" s="23"/>
      <c r="K3424" s="24"/>
      <c r="L3424" s="23"/>
      <c r="M3424" s="23"/>
    </row>
    <row r="3425" s="4" customFormat="1" spans="4:13">
      <c r="D3425" s="22"/>
      <c r="E3425" s="22"/>
      <c r="F3425" s="22"/>
      <c r="G3425" s="22"/>
      <c r="H3425" s="23"/>
      <c r="I3425" s="23"/>
      <c r="J3425" s="23"/>
      <c r="K3425" s="24"/>
      <c r="L3425" s="23"/>
      <c r="M3425" s="23"/>
    </row>
    <row r="3426" s="4" customFormat="1" spans="4:13">
      <c r="D3426" s="22"/>
      <c r="E3426" s="22"/>
      <c r="F3426" s="22"/>
      <c r="G3426" s="22"/>
      <c r="H3426" s="23"/>
      <c r="I3426" s="23"/>
      <c r="J3426" s="23"/>
      <c r="K3426" s="24"/>
      <c r="L3426" s="23"/>
      <c r="M3426" s="23"/>
    </row>
    <row r="3427" s="4" customFormat="1" spans="4:13">
      <c r="D3427" s="22"/>
      <c r="E3427" s="22"/>
      <c r="F3427" s="22"/>
      <c r="G3427" s="22"/>
      <c r="H3427" s="23"/>
      <c r="I3427" s="23"/>
      <c r="J3427" s="23"/>
      <c r="K3427" s="24"/>
      <c r="L3427" s="23"/>
      <c r="M3427" s="23"/>
    </row>
    <row r="3428" s="4" customFormat="1" spans="4:13">
      <c r="D3428" s="22"/>
      <c r="E3428" s="22"/>
      <c r="F3428" s="22"/>
      <c r="G3428" s="22"/>
      <c r="H3428" s="23"/>
      <c r="I3428" s="23"/>
      <c r="J3428" s="23"/>
      <c r="K3428" s="24"/>
      <c r="L3428" s="23"/>
      <c r="M3428" s="23"/>
    </row>
    <row r="3429" s="4" customFormat="1" spans="4:13">
      <c r="D3429" s="22"/>
      <c r="E3429" s="22"/>
      <c r="F3429" s="22"/>
      <c r="G3429" s="22"/>
      <c r="H3429" s="23"/>
      <c r="I3429" s="23"/>
      <c r="J3429" s="23"/>
      <c r="K3429" s="24"/>
      <c r="L3429" s="23"/>
      <c r="M3429" s="23"/>
    </row>
    <row r="3430" s="4" customFormat="1" spans="4:13">
      <c r="D3430" s="22"/>
      <c r="E3430" s="22"/>
      <c r="F3430" s="22"/>
      <c r="G3430" s="22"/>
      <c r="H3430" s="23"/>
      <c r="I3430" s="23"/>
      <c r="J3430" s="23"/>
      <c r="K3430" s="24"/>
      <c r="L3430" s="23"/>
      <c r="M3430" s="23"/>
    </row>
    <row r="3431" s="4" customFormat="1" spans="4:13">
      <c r="D3431" s="22"/>
      <c r="E3431" s="22"/>
      <c r="F3431" s="22"/>
      <c r="G3431" s="22"/>
      <c r="H3431" s="23"/>
      <c r="I3431" s="23"/>
      <c r="J3431" s="23"/>
      <c r="K3431" s="24"/>
      <c r="L3431" s="23"/>
      <c r="M3431" s="23"/>
    </row>
    <row r="3432" s="4" customFormat="1" spans="4:13">
      <c r="D3432" s="22"/>
      <c r="E3432" s="22"/>
      <c r="F3432" s="22"/>
      <c r="G3432" s="22"/>
      <c r="H3432" s="23"/>
      <c r="I3432" s="23"/>
      <c r="J3432" s="23"/>
      <c r="K3432" s="24"/>
      <c r="L3432" s="23"/>
      <c r="M3432" s="23"/>
    </row>
    <row r="3433" s="4" customFormat="1" spans="4:13">
      <c r="D3433" s="22"/>
      <c r="E3433" s="22"/>
      <c r="F3433" s="22"/>
      <c r="G3433" s="22"/>
      <c r="H3433" s="23"/>
      <c r="I3433" s="23"/>
      <c r="J3433" s="23"/>
      <c r="K3433" s="24"/>
      <c r="L3433" s="23"/>
      <c r="M3433" s="23"/>
    </row>
    <row r="3434" s="4" customFormat="1" spans="4:13">
      <c r="D3434" s="22"/>
      <c r="E3434" s="22"/>
      <c r="F3434" s="22"/>
      <c r="G3434" s="22"/>
      <c r="H3434" s="23"/>
      <c r="I3434" s="23"/>
      <c r="J3434" s="23"/>
      <c r="K3434" s="24"/>
      <c r="L3434" s="23"/>
      <c r="M3434" s="23"/>
    </row>
    <row r="3435" s="4" customFormat="1" spans="4:13">
      <c r="D3435" s="22"/>
      <c r="E3435" s="22"/>
      <c r="F3435" s="22"/>
      <c r="G3435" s="22"/>
      <c r="H3435" s="23"/>
      <c r="I3435" s="23"/>
      <c r="J3435" s="23"/>
      <c r="K3435" s="24"/>
      <c r="L3435" s="23"/>
      <c r="M3435" s="23"/>
    </row>
    <row r="3436" s="4" customFormat="1" spans="4:13">
      <c r="D3436" s="22"/>
      <c r="E3436" s="22"/>
      <c r="F3436" s="22"/>
      <c r="G3436" s="22"/>
      <c r="H3436" s="23"/>
      <c r="I3436" s="23"/>
      <c r="J3436" s="23"/>
      <c r="K3436" s="24"/>
      <c r="L3436" s="23"/>
      <c r="M3436" s="23"/>
    </row>
    <row r="3437" s="4" customFormat="1" spans="4:13">
      <c r="D3437" s="22"/>
      <c r="E3437" s="22"/>
      <c r="F3437" s="22"/>
      <c r="G3437" s="22"/>
      <c r="H3437" s="23"/>
      <c r="I3437" s="23"/>
      <c r="J3437" s="23"/>
      <c r="K3437" s="24"/>
      <c r="L3437" s="23"/>
      <c r="M3437" s="23"/>
    </row>
    <row r="3438" s="4" customFormat="1" spans="4:13">
      <c r="D3438" s="22"/>
      <c r="E3438" s="22"/>
      <c r="F3438" s="22"/>
      <c r="G3438" s="22"/>
      <c r="H3438" s="23"/>
      <c r="I3438" s="23"/>
      <c r="J3438" s="23"/>
      <c r="K3438" s="24"/>
      <c r="L3438" s="23"/>
      <c r="M3438" s="23"/>
    </row>
    <row r="3439" s="4" customFormat="1" spans="4:13">
      <c r="D3439" s="22"/>
      <c r="E3439" s="22"/>
      <c r="F3439" s="22"/>
      <c r="G3439" s="22"/>
      <c r="H3439" s="23"/>
      <c r="I3439" s="23"/>
      <c r="J3439" s="23"/>
      <c r="K3439" s="24"/>
      <c r="L3439" s="23"/>
      <c r="M3439" s="23"/>
    </row>
    <row r="3440" s="4" customFormat="1" spans="4:13">
      <c r="D3440" s="22"/>
      <c r="E3440" s="22"/>
      <c r="F3440" s="22"/>
      <c r="G3440" s="22"/>
      <c r="H3440" s="23"/>
      <c r="I3440" s="23"/>
      <c r="J3440" s="23"/>
      <c r="K3440" s="24"/>
      <c r="L3440" s="23"/>
      <c r="M3440" s="23"/>
    </row>
    <row r="3441" s="4" customFormat="1" spans="4:13">
      <c r="D3441" s="22"/>
      <c r="E3441" s="22"/>
      <c r="F3441" s="22"/>
      <c r="G3441" s="22"/>
      <c r="H3441" s="23"/>
      <c r="I3441" s="23"/>
      <c r="J3441" s="23"/>
      <c r="K3441" s="24"/>
      <c r="L3441" s="23"/>
      <c r="M3441" s="23"/>
    </row>
    <row r="3442" s="4" customFormat="1" spans="4:13">
      <c r="D3442" s="22"/>
      <c r="E3442" s="22"/>
      <c r="F3442" s="22"/>
      <c r="G3442" s="22"/>
      <c r="H3442" s="23"/>
      <c r="I3442" s="23"/>
      <c r="J3442" s="23"/>
      <c r="K3442" s="24"/>
      <c r="L3442" s="23"/>
      <c r="M3442" s="23"/>
    </row>
    <row r="3443" s="4" customFormat="1" spans="4:13">
      <c r="D3443" s="22"/>
      <c r="E3443" s="22"/>
      <c r="F3443" s="22"/>
      <c r="G3443" s="22"/>
      <c r="H3443" s="23"/>
      <c r="I3443" s="23"/>
      <c r="J3443" s="23"/>
      <c r="K3443" s="24"/>
      <c r="L3443" s="23"/>
      <c r="M3443" s="23"/>
    </row>
    <row r="3444" s="4" customFormat="1" spans="4:13">
      <c r="D3444" s="22"/>
      <c r="E3444" s="22"/>
      <c r="F3444" s="22"/>
      <c r="G3444" s="22"/>
      <c r="H3444" s="23"/>
      <c r="I3444" s="23"/>
      <c r="J3444" s="23"/>
      <c r="K3444" s="24"/>
      <c r="L3444" s="23"/>
      <c r="M3444" s="23"/>
    </row>
    <row r="3445" s="4" customFormat="1" spans="4:13">
      <c r="D3445" s="22"/>
      <c r="E3445" s="22"/>
      <c r="F3445" s="22"/>
      <c r="G3445" s="22"/>
      <c r="H3445" s="23"/>
      <c r="I3445" s="23"/>
      <c r="J3445" s="23"/>
      <c r="K3445" s="24"/>
      <c r="L3445" s="23"/>
      <c r="M3445" s="23"/>
    </row>
    <row r="3446" s="4" customFormat="1" spans="4:13">
      <c r="D3446" s="22"/>
      <c r="E3446" s="22"/>
      <c r="F3446" s="22"/>
      <c r="G3446" s="22"/>
      <c r="H3446" s="23"/>
      <c r="I3446" s="23"/>
      <c r="J3446" s="23"/>
      <c r="K3446" s="24"/>
      <c r="L3446" s="23"/>
      <c r="M3446" s="23"/>
    </row>
    <row r="3447" s="4" customFormat="1" spans="4:13">
      <c r="D3447" s="22"/>
      <c r="E3447" s="22"/>
      <c r="F3447" s="22"/>
      <c r="G3447" s="22"/>
      <c r="H3447" s="23"/>
      <c r="I3447" s="23"/>
      <c r="J3447" s="23"/>
      <c r="K3447" s="24"/>
      <c r="L3447" s="23"/>
      <c r="M3447" s="23"/>
    </row>
    <row r="3448" s="4" customFormat="1" spans="4:13">
      <c r="D3448" s="22"/>
      <c r="E3448" s="22"/>
      <c r="F3448" s="22"/>
      <c r="G3448" s="22"/>
      <c r="H3448" s="23"/>
      <c r="I3448" s="23"/>
      <c r="J3448" s="23"/>
      <c r="K3448" s="24"/>
      <c r="L3448" s="23"/>
      <c r="M3448" s="23"/>
    </row>
    <row r="3449" s="4" customFormat="1" spans="4:13">
      <c r="D3449" s="22"/>
      <c r="E3449" s="22"/>
      <c r="F3449" s="22"/>
      <c r="G3449" s="22"/>
      <c r="H3449" s="23"/>
      <c r="I3449" s="23"/>
      <c r="J3449" s="23"/>
      <c r="K3449" s="24"/>
      <c r="L3449" s="23"/>
      <c r="M3449" s="23"/>
    </row>
    <row r="3450" s="4" customFormat="1" spans="4:13">
      <c r="D3450" s="22"/>
      <c r="E3450" s="22"/>
      <c r="F3450" s="22"/>
      <c r="G3450" s="22"/>
      <c r="H3450" s="23"/>
      <c r="I3450" s="23"/>
      <c r="J3450" s="23"/>
      <c r="K3450" s="24"/>
      <c r="L3450" s="23"/>
      <c r="M3450" s="23"/>
    </row>
    <row r="3451" s="4" customFormat="1" spans="4:13">
      <c r="D3451" s="22"/>
      <c r="E3451" s="22"/>
      <c r="F3451" s="22"/>
      <c r="G3451" s="22"/>
      <c r="H3451" s="23"/>
      <c r="I3451" s="23"/>
      <c r="J3451" s="23"/>
      <c r="K3451" s="24"/>
      <c r="L3451" s="23"/>
      <c r="M3451" s="23"/>
    </row>
    <row r="3452" s="4" customFormat="1" spans="4:13">
      <c r="D3452" s="22"/>
      <c r="E3452" s="22"/>
      <c r="F3452" s="22"/>
      <c r="G3452" s="22"/>
      <c r="H3452" s="23"/>
      <c r="I3452" s="23"/>
      <c r="J3452" s="23"/>
      <c r="K3452" s="24"/>
      <c r="L3452" s="23"/>
      <c r="M3452" s="23"/>
    </row>
    <row r="3453" s="4" customFormat="1" spans="4:13">
      <c r="D3453" s="22"/>
      <c r="E3453" s="22"/>
      <c r="F3453" s="22"/>
      <c r="G3453" s="22"/>
      <c r="H3453" s="23"/>
      <c r="I3453" s="23"/>
      <c r="J3453" s="23"/>
      <c r="K3453" s="24"/>
      <c r="L3453" s="23"/>
      <c r="M3453" s="23"/>
    </row>
    <row r="3454" s="4" customFormat="1" spans="4:13">
      <c r="D3454" s="22"/>
      <c r="E3454" s="22"/>
      <c r="F3454" s="22"/>
      <c r="G3454" s="22"/>
      <c r="H3454" s="23"/>
      <c r="I3454" s="23"/>
      <c r="J3454" s="23"/>
      <c r="K3454" s="24"/>
      <c r="L3454" s="23"/>
      <c r="M3454" s="23"/>
    </row>
    <row r="3455" s="4" customFormat="1" spans="4:13">
      <c r="D3455" s="22"/>
      <c r="E3455" s="22"/>
      <c r="F3455" s="22"/>
      <c r="G3455" s="22"/>
      <c r="H3455" s="23"/>
      <c r="I3455" s="23"/>
      <c r="J3455" s="23"/>
      <c r="K3455" s="24"/>
      <c r="L3455" s="23"/>
      <c r="M3455" s="23"/>
    </row>
    <row r="3456" s="4" customFormat="1" spans="4:13">
      <c r="D3456" s="22"/>
      <c r="E3456" s="22"/>
      <c r="F3456" s="22"/>
      <c r="G3456" s="22"/>
      <c r="H3456" s="23"/>
      <c r="I3456" s="23"/>
      <c r="J3456" s="23"/>
      <c r="K3456" s="24"/>
      <c r="L3456" s="23"/>
      <c r="M3456" s="23"/>
    </row>
    <row r="3457" s="4" customFormat="1" spans="4:13">
      <c r="D3457" s="22"/>
      <c r="E3457" s="22"/>
      <c r="F3457" s="22"/>
      <c r="G3457" s="22"/>
      <c r="H3457" s="23"/>
      <c r="I3457" s="23"/>
      <c r="J3457" s="23"/>
      <c r="K3457" s="24"/>
      <c r="L3457" s="23"/>
      <c r="M3457" s="23"/>
    </row>
    <row r="3458" s="4" customFormat="1" spans="4:13">
      <c r="D3458" s="22"/>
      <c r="E3458" s="22"/>
      <c r="F3458" s="22"/>
      <c r="G3458" s="22"/>
      <c r="H3458" s="23"/>
      <c r="I3458" s="23"/>
      <c r="J3458" s="23"/>
      <c r="K3458" s="24"/>
      <c r="L3458" s="23"/>
      <c r="M3458" s="23"/>
    </row>
    <row r="3459" s="4" customFormat="1" spans="4:13">
      <c r="D3459" s="22"/>
      <c r="E3459" s="22"/>
      <c r="F3459" s="22"/>
      <c r="G3459" s="22"/>
      <c r="H3459" s="23"/>
      <c r="I3459" s="23"/>
      <c r="J3459" s="23"/>
      <c r="K3459" s="24"/>
      <c r="L3459" s="23"/>
      <c r="M3459" s="23"/>
    </row>
    <row r="3460" s="4" customFormat="1" spans="4:13">
      <c r="D3460" s="22"/>
      <c r="E3460" s="22"/>
      <c r="F3460" s="22"/>
      <c r="G3460" s="22"/>
      <c r="H3460" s="23"/>
      <c r="I3460" s="23"/>
      <c r="J3460" s="23"/>
      <c r="K3460" s="24"/>
      <c r="L3460" s="23"/>
      <c r="M3460" s="23"/>
    </row>
    <row r="3461" s="4" customFormat="1" spans="4:13">
      <c r="D3461" s="22"/>
      <c r="E3461" s="22"/>
      <c r="F3461" s="22"/>
      <c r="G3461" s="22"/>
      <c r="H3461" s="23"/>
      <c r="I3461" s="23"/>
      <c r="J3461" s="23"/>
      <c r="K3461" s="24"/>
      <c r="L3461" s="23"/>
      <c r="M3461" s="23"/>
    </row>
    <row r="3462" s="4" customFormat="1" spans="4:13">
      <c r="D3462" s="22"/>
      <c r="E3462" s="22"/>
      <c r="F3462" s="22"/>
      <c r="G3462" s="22"/>
      <c r="H3462" s="23"/>
      <c r="I3462" s="23"/>
      <c r="J3462" s="23"/>
      <c r="K3462" s="24"/>
      <c r="L3462" s="23"/>
      <c r="M3462" s="23"/>
    </row>
    <row r="3463" s="4" customFormat="1" spans="4:13">
      <c r="D3463" s="22"/>
      <c r="E3463" s="22"/>
      <c r="F3463" s="22"/>
      <c r="G3463" s="22"/>
      <c r="H3463" s="23"/>
      <c r="I3463" s="23"/>
      <c r="J3463" s="23"/>
      <c r="K3463" s="24"/>
      <c r="L3463" s="23"/>
      <c r="M3463" s="23"/>
    </row>
    <row r="3464" s="4" customFormat="1" spans="4:13">
      <c r="D3464" s="22"/>
      <c r="E3464" s="22"/>
      <c r="F3464" s="22"/>
      <c r="G3464" s="22"/>
      <c r="H3464" s="23"/>
      <c r="I3464" s="23"/>
      <c r="J3464" s="23"/>
      <c r="K3464" s="24"/>
      <c r="L3464" s="23"/>
      <c r="M3464" s="23"/>
    </row>
    <row r="3465" s="4" customFormat="1" spans="4:13">
      <c r="D3465" s="22"/>
      <c r="E3465" s="22"/>
      <c r="F3465" s="22"/>
      <c r="G3465" s="22"/>
      <c r="H3465" s="23"/>
      <c r="I3465" s="23"/>
      <c r="J3465" s="23"/>
      <c r="K3465" s="24"/>
      <c r="L3465" s="23"/>
      <c r="M3465" s="23"/>
    </row>
    <row r="3466" s="4" customFormat="1" spans="4:13">
      <c r="D3466" s="22"/>
      <c r="E3466" s="22"/>
      <c r="F3466" s="22"/>
      <c r="G3466" s="22"/>
      <c r="H3466" s="23"/>
      <c r="I3466" s="23"/>
      <c r="J3466" s="23"/>
      <c r="K3466" s="24"/>
      <c r="L3466" s="23"/>
      <c r="M3466" s="23"/>
    </row>
    <row r="3467" s="4" customFormat="1" spans="4:13">
      <c r="D3467" s="22"/>
      <c r="E3467" s="22"/>
      <c r="F3467" s="22"/>
      <c r="G3467" s="22"/>
      <c r="H3467" s="23"/>
      <c r="I3467" s="23"/>
      <c r="J3467" s="23"/>
      <c r="K3467" s="24"/>
      <c r="L3467" s="23"/>
      <c r="M3467" s="23"/>
    </row>
    <row r="3468" s="4" customFormat="1" spans="4:13">
      <c r="D3468" s="22"/>
      <c r="E3468" s="22"/>
      <c r="F3468" s="22"/>
      <c r="G3468" s="22"/>
      <c r="H3468" s="23"/>
      <c r="I3468" s="23"/>
      <c r="J3468" s="23"/>
      <c r="K3468" s="24"/>
      <c r="L3468" s="23"/>
      <c r="M3468" s="23"/>
    </row>
    <row r="3469" s="4" customFormat="1" spans="4:13">
      <c r="D3469" s="22"/>
      <c r="E3469" s="22"/>
      <c r="F3469" s="22"/>
      <c r="G3469" s="22"/>
      <c r="H3469" s="23"/>
      <c r="I3469" s="23"/>
      <c r="J3469" s="23"/>
      <c r="K3469" s="24"/>
      <c r="L3469" s="23"/>
      <c r="M3469" s="23"/>
    </row>
    <row r="3470" s="4" customFormat="1" spans="4:13">
      <c r="D3470" s="22"/>
      <c r="E3470" s="22"/>
      <c r="F3470" s="22"/>
      <c r="G3470" s="22"/>
      <c r="H3470" s="23"/>
      <c r="I3470" s="23"/>
      <c r="J3470" s="23"/>
      <c r="K3470" s="24"/>
      <c r="L3470" s="23"/>
      <c r="M3470" s="23"/>
    </row>
    <row r="3471" s="4" customFormat="1" spans="4:13">
      <c r="D3471" s="22"/>
      <c r="E3471" s="22"/>
      <c r="F3471" s="22"/>
      <c r="G3471" s="22"/>
      <c r="H3471" s="23"/>
      <c r="I3471" s="23"/>
      <c r="J3471" s="23"/>
      <c r="K3471" s="24"/>
      <c r="L3471" s="23"/>
      <c r="M3471" s="23"/>
    </row>
    <row r="3472" s="4" customFormat="1" spans="4:13">
      <c r="D3472" s="22"/>
      <c r="E3472" s="22"/>
      <c r="F3472" s="22"/>
      <c r="G3472" s="22"/>
      <c r="H3472" s="23"/>
      <c r="I3472" s="23"/>
      <c r="J3472" s="23"/>
      <c r="K3472" s="24"/>
      <c r="L3472" s="23"/>
      <c r="M3472" s="23"/>
    </row>
    <row r="3473" s="4" customFormat="1" spans="4:13">
      <c r="D3473" s="22"/>
      <c r="E3473" s="22"/>
      <c r="F3473" s="22"/>
      <c r="G3473" s="22"/>
      <c r="H3473" s="23"/>
      <c r="I3473" s="23"/>
      <c r="J3473" s="23"/>
      <c r="K3473" s="24"/>
      <c r="L3473" s="23"/>
      <c r="M3473" s="23"/>
    </row>
    <row r="3474" s="4" customFormat="1" spans="4:13">
      <c r="D3474" s="22"/>
      <c r="E3474" s="22"/>
      <c r="F3474" s="22"/>
      <c r="G3474" s="22"/>
      <c r="H3474" s="23"/>
      <c r="I3474" s="23"/>
      <c r="J3474" s="23"/>
      <c r="K3474" s="24"/>
      <c r="L3474" s="23"/>
      <c r="M3474" s="23"/>
    </row>
    <row r="3475" s="4" customFormat="1" spans="4:13">
      <c r="D3475" s="22"/>
      <c r="E3475" s="22"/>
      <c r="F3475" s="22"/>
      <c r="G3475" s="22"/>
      <c r="H3475" s="23"/>
      <c r="I3475" s="23"/>
      <c r="J3475" s="23"/>
      <c r="K3475" s="24"/>
      <c r="L3475" s="23"/>
      <c r="M3475" s="23"/>
    </row>
    <row r="3476" s="4" customFormat="1" spans="4:13">
      <c r="D3476" s="22"/>
      <c r="E3476" s="22"/>
      <c r="F3476" s="22"/>
      <c r="G3476" s="22"/>
      <c r="H3476" s="23"/>
      <c r="I3476" s="23"/>
      <c r="J3476" s="23"/>
      <c r="K3476" s="24"/>
      <c r="L3476" s="23"/>
      <c r="M3476" s="23"/>
    </row>
    <row r="3477" s="4" customFormat="1" spans="4:13">
      <c r="D3477" s="22"/>
      <c r="E3477" s="22"/>
      <c r="F3477" s="22"/>
      <c r="G3477" s="22"/>
      <c r="H3477" s="23"/>
      <c r="I3477" s="23"/>
      <c r="J3477" s="23"/>
      <c r="K3477" s="24"/>
      <c r="L3477" s="23"/>
      <c r="M3477" s="23"/>
    </row>
    <row r="3478" s="4" customFormat="1" spans="4:13">
      <c r="D3478" s="22"/>
      <c r="E3478" s="22"/>
      <c r="F3478" s="22"/>
      <c r="G3478" s="22"/>
      <c r="H3478" s="23"/>
      <c r="I3478" s="23"/>
      <c r="J3478" s="23"/>
      <c r="K3478" s="24"/>
      <c r="L3478" s="23"/>
      <c r="M3478" s="23"/>
    </row>
    <row r="3479" s="4" customFormat="1" spans="4:13">
      <c r="D3479" s="22"/>
      <c r="E3479" s="22"/>
      <c r="F3479" s="22"/>
      <c r="G3479" s="22"/>
      <c r="H3479" s="23"/>
      <c r="I3479" s="23"/>
      <c r="J3479" s="23"/>
      <c r="K3479" s="24"/>
      <c r="L3479" s="23"/>
      <c r="M3479" s="23"/>
    </row>
    <row r="3480" s="4" customFormat="1" spans="4:13">
      <c r="D3480" s="22"/>
      <c r="E3480" s="22"/>
      <c r="F3480" s="22"/>
      <c r="G3480" s="22"/>
      <c r="H3480" s="23"/>
      <c r="I3480" s="23"/>
      <c r="J3480" s="23"/>
      <c r="K3480" s="24"/>
      <c r="L3480" s="23"/>
      <c r="M3480" s="23"/>
    </row>
    <row r="3481" s="4" customFormat="1" spans="4:13">
      <c r="D3481" s="22"/>
      <c r="E3481" s="22"/>
      <c r="F3481" s="22"/>
      <c r="G3481" s="22"/>
      <c r="H3481" s="23"/>
      <c r="I3481" s="23"/>
      <c r="J3481" s="23"/>
      <c r="K3481" s="24"/>
      <c r="L3481" s="23"/>
      <c r="M3481" s="23"/>
    </row>
    <row r="3482" s="4" customFormat="1" spans="4:13">
      <c r="D3482" s="22"/>
      <c r="E3482" s="22"/>
      <c r="F3482" s="22"/>
      <c r="G3482" s="22"/>
      <c r="H3482" s="23"/>
      <c r="I3482" s="23"/>
      <c r="J3482" s="23"/>
      <c r="K3482" s="24"/>
      <c r="L3482" s="23"/>
      <c r="M3482" s="23"/>
    </row>
    <row r="3483" s="4" customFormat="1" spans="4:13">
      <c r="D3483" s="22"/>
      <c r="E3483" s="22"/>
      <c r="F3483" s="22"/>
      <c r="G3483" s="22"/>
      <c r="H3483" s="23"/>
      <c r="I3483" s="23"/>
      <c r="J3483" s="23"/>
      <c r="K3483" s="24"/>
      <c r="L3483" s="23"/>
      <c r="M3483" s="23"/>
    </row>
    <row r="3484" s="4" customFormat="1" spans="4:13">
      <c r="D3484" s="22"/>
      <c r="E3484" s="22"/>
      <c r="F3484" s="22"/>
      <c r="G3484" s="22"/>
      <c r="H3484" s="23"/>
      <c r="I3484" s="23"/>
      <c r="J3484" s="23"/>
      <c r="K3484" s="24"/>
      <c r="L3484" s="23"/>
      <c r="M3484" s="23"/>
    </row>
    <row r="3485" s="4" customFormat="1" spans="4:13">
      <c r="D3485" s="22"/>
      <c r="E3485" s="22"/>
      <c r="F3485" s="22"/>
      <c r="G3485" s="22"/>
      <c r="H3485" s="23"/>
      <c r="I3485" s="23"/>
      <c r="J3485" s="23"/>
      <c r="K3485" s="24"/>
      <c r="L3485" s="23"/>
      <c r="M3485" s="23"/>
    </row>
    <row r="3486" s="4" customFormat="1" spans="4:13">
      <c r="D3486" s="22"/>
      <c r="E3486" s="22"/>
      <c r="F3486" s="22"/>
      <c r="G3486" s="22"/>
      <c r="H3486" s="23"/>
      <c r="I3486" s="23"/>
      <c r="J3486" s="23"/>
      <c r="K3486" s="24"/>
      <c r="L3486" s="23"/>
      <c r="M3486" s="23"/>
    </row>
    <row r="3487" s="4" customFormat="1" spans="4:13">
      <c r="D3487" s="22"/>
      <c r="E3487" s="22"/>
      <c r="F3487" s="22"/>
      <c r="G3487" s="22"/>
      <c r="H3487" s="23"/>
      <c r="I3487" s="23"/>
      <c r="J3487" s="23"/>
      <c r="K3487" s="24"/>
      <c r="L3487" s="23"/>
      <c r="M3487" s="23"/>
    </row>
    <row r="3488" s="4" customFormat="1" spans="4:13">
      <c r="D3488" s="22"/>
      <c r="E3488" s="22"/>
      <c r="F3488" s="22"/>
      <c r="G3488" s="22"/>
      <c r="H3488" s="23"/>
      <c r="I3488" s="23"/>
      <c r="J3488" s="23"/>
      <c r="K3488" s="24"/>
      <c r="L3488" s="23"/>
      <c r="M3488" s="23"/>
    </row>
    <row r="3489" s="4" customFormat="1" spans="4:13">
      <c r="D3489" s="22"/>
      <c r="E3489" s="22"/>
      <c r="F3489" s="22"/>
      <c r="G3489" s="22"/>
      <c r="H3489" s="23"/>
      <c r="I3489" s="23"/>
      <c r="J3489" s="23"/>
      <c r="K3489" s="24"/>
      <c r="L3489" s="23"/>
      <c r="M3489" s="23"/>
    </row>
    <row r="3490" s="4" customFormat="1" spans="4:13">
      <c r="D3490" s="22"/>
      <c r="E3490" s="22"/>
      <c r="F3490" s="22"/>
      <c r="G3490" s="22"/>
      <c r="H3490" s="23"/>
      <c r="I3490" s="23"/>
      <c r="J3490" s="23"/>
      <c r="K3490" s="24"/>
      <c r="L3490" s="23"/>
      <c r="M3490" s="23"/>
    </row>
    <row r="3491" s="4" customFormat="1" spans="4:13">
      <c r="D3491" s="22"/>
      <c r="E3491" s="22"/>
      <c r="F3491" s="22"/>
      <c r="G3491" s="22"/>
      <c r="H3491" s="23"/>
      <c r="I3491" s="23"/>
      <c r="J3491" s="23"/>
      <c r="K3491" s="24"/>
      <c r="L3491" s="23"/>
      <c r="M3491" s="23"/>
    </row>
    <row r="3492" s="4" customFormat="1" spans="4:13">
      <c r="D3492" s="22"/>
      <c r="E3492" s="22"/>
      <c r="F3492" s="22"/>
      <c r="G3492" s="22"/>
      <c r="H3492" s="23"/>
      <c r="I3492" s="23"/>
      <c r="J3492" s="23"/>
      <c r="K3492" s="24"/>
      <c r="L3492" s="23"/>
      <c r="M3492" s="23"/>
    </row>
    <row r="3493" s="4" customFormat="1" spans="4:13">
      <c r="D3493" s="22"/>
      <c r="E3493" s="22"/>
      <c r="F3493" s="22"/>
      <c r="G3493" s="22"/>
      <c r="H3493" s="23"/>
      <c r="I3493" s="23"/>
      <c r="J3493" s="23"/>
      <c r="K3493" s="24"/>
      <c r="L3493" s="23"/>
      <c r="M3493" s="23"/>
    </row>
    <row r="3494" s="4" customFormat="1" spans="4:13">
      <c r="D3494" s="22"/>
      <c r="E3494" s="22"/>
      <c r="F3494" s="22"/>
      <c r="G3494" s="22"/>
      <c r="H3494" s="23"/>
      <c r="I3494" s="23"/>
      <c r="J3494" s="23"/>
      <c r="K3494" s="24"/>
      <c r="L3494" s="23"/>
      <c r="M3494" s="23"/>
    </row>
    <row r="3495" s="4" customFormat="1" spans="4:13">
      <c r="D3495" s="22"/>
      <c r="E3495" s="22"/>
      <c r="F3495" s="22"/>
      <c r="G3495" s="22"/>
      <c r="H3495" s="23"/>
      <c r="I3495" s="23"/>
      <c r="J3495" s="23"/>
      <c r="K3495" s="24"/>
      <c r="L3495" s="23"/>
      <c r="M3495" s="23"/>
    </row>
    <row r="3496" s="4" customFormat="1" spans="4:13">
      <c r="D3496" s="22"/>
      <c r="E3496" s="22"/>
      <c r="F3496" s="22"/>
      <c r="G3496" s="22"/>
      <c r="H3496" s="23"/>
      <c r="I3496" s="23"/>
      <c r="J3496" s="23"/>
      <c r="K3496" s="24"/>
      <c r="L3496" s="23"/>
      <c r="M3496" s="23"/>
    </row>
    <row r="3497" s="4" customFormat="1" spans="4:13">
      <c r="D3497" s="22"/>
      <c r="E3497" s="22"/>
      <c r="F3497" s="22"/>
      <c r="G3497" s="22"/>
      <c r="H3497" s="23"/>
      <c r="I3497" s="23"/>
      <c r="J3497" s="23"/>
      <c r="K3497" s="24"/>
      <c r="L3497" s="23"/>
      <c r="M3497" s="23"/>
    </row>
    <row r="3498" s="4" customFormat="1" spans="4:13">
      <c r="D3498" s="22"/>
      <c r="E3498" s="22"/>
      <c r="F3498" s="22"/>
      <c r="G3498" s="22"/>
      <c r="H3498" s="23"/>
      <c r="I3498" s="23"/>
      <c r="J3498" s="23"/>
      <c r="K3498" s="24"/>
      <c r="L3498" s="23"/>
      <c r="M3498" s="23"/>
    </row>
    <row r="3499" s="4" customFormat="1" spans="4:13">
      <c r="D3499" s="22"/>
      <c r="E3499" s="22"/>
      <c r="F3499" s="22"/>
      <c r="G3499" s="22"/>
      <c r="H3499" s="23"/>
      <c r="I3499" s="23"/>
      <c r="J3499" s="23"/>
      <c r="K3499" s="24"/>
      <c r="L3499" s="23"/>
      <c r="M3499" s="23"/>
    </row>
    <row r="3500" s="4" customFormat="1" spans="4:13">
      <c r="D3500" s="22"/>
      <c r="E3500" s="22"/>
      <c r="F3500" s="22"/>
      <c r="G3500" s="22"/>
      <c r="H3500" s="23"/>
      <c r="I3500" s="23"/>
      <c r="J3500" s="23"/>
      <c r="K3500" s="24"/>
      <c r="L3500" s="23"/>
      <c r="M3500" s="23"/>
    </row>
    <row r="3501" s="4" customFormat="1" spans="4:13">
      <c r="D3501" s="22"/>
      <c r="E3501" s="22"/>
      <c r="F3501" s="22"/>
      <c r="G3501" s="22"/>
      <c r="H3501" s="23"/>
      <c r="I3501" s="23"/>
      <c r="J3501" s="23"/>
      <c r="K3501" s="24"/>
      <c r="L3501" s="23"/>
      <c r="M3501" s="23"/>
    </row>
    <row r="3502" s="4" customFormat="1" spans="4:13">
      <c r="D3502" s="22"/>
      <c r="E3502" s="22"/>
      <c r="F3502" s="22"/>
      <c r="G3502" s="22"/>
      <c r="H3502" s="23"/>
      <c r="I3502" s="23"/>
      <c r="J3502" s="23"/>
      <c r="K3502" s="24"/>
      <c r="L3502" s="23"/>
      <c r="M3502" s="23"/>
    </row>
    <row r="3503" s="4" customFormat="1" spans="4:13">
      <c r="D3503" s="22"/>
      <c r="E3503" s="22"/>
      <c r="F3503" s="22"/>
      <c r="G3503" s="22"/>
      <c r="H3503" s="23"/>
      <c r="I3503" s="23"/>
      <c r="J3503" s="23"/>
      <c r="K3503" s="24"/>
      <c r="L3503" s="23"/>
      <c r="M3503" s="23"/>
    </row>
    <row r="3504" s="4" customFormat="1" spans="4:13">
      <c r="D3504" s="22"/>
      <c r="E3504" s="22"/>
      <c r="F3504" s="22"/>
      <c r="G3504" s="22"/>
      <c r="H3504" s="23"/>
      <c r="I3504" s="23"/>
      <c r="J3504" s="23"/>
      <c r="K3504" s="24"/>
      <c r="L3504" s="23"/>
      <c r="M3504" s="23"/>
    </row>
    <row r="3505" s="4" customFormat="1" spans="4:13">
      <c r="D3505" s="22"/>
      <c r="E3505" s="22"/>
      <c r="F3505" s="22"/>
      <c r="G3505" s="22"/>
      <c r="H3505" s="23"/>
      <c r="I3505" s="23"/>
      <c r="J3505" s="23"/>
      <c r="K3505" s="24"/>
      <c r="L3505" s="23"/>
      <c r="M3505" s="23"/>
    </row>
    <row r="3506" s="4" customFormat="1" spans="4:13">
      <c r="D3506" s="22"/>
      <c r="E3506" s="22"/>
      <c r="F3506" s="22"/>
      <c r="G3506" s="22"/>
      <c r="H3506" s="23"/>
      <c r="I3506" s="23"/>
      <c r="J3506" s="23"/>
      <c r="K3506" s="24"/>
      <c r="L3506" s="23"/>
      <c r="M3506" s="23"/>
    </row>
    <row r="3507" s="4" customFormat="1" spans="4:13">
      <c r="D3507" s="22"/>
      <c r="E3507" s="22"/>
      <c r="F3507" s="22"/>
      <c r="G3507" s="22"/>
      <c r="H3507" s="23"/>
      <c r="I3507" s="23"/>
      <c r="J3507" s="23"/>
      <c r="K3507" s="24"/>
      <c r="L3507" s="23"/>
      <c r="M3507" s="23"/>
    </row>
    <row r="3508" s="4" customFormat="1" spans="4:13">
      <c r="D3508" s="22"/>
      <c r="E3508" s="22"/>
      <c r="F3508" s="22"/>
      <c r="G3508" s="22"/>
      <c r="H3508" s="23"/>
      <c r="I3508" s="23"/>
      <c r="J3508" s="23"/>
      <c r="K3508" s="24"/>
      <c r="L3508" s="23"/>
      <c r="M3508" s="23"/>
    </row>
    <row r="3509" s="4" customFormat="1" spans="4:13">
      <c r="D3509" s="22"/>
      <c r="E3509" s="22"/>
      <c r="F3509" s="22"/>
      <c r="G3509" s="22"/>
      <c r="H3509" s="23"/>
      <c r="I3509" s="23"/>
      <c r="J3509" s="23"/>
      <c r="K3509" s="24"/>
      <c r="L3509" s="23"/>
      <c r="M3509" s="23"/>
    </row>
    <row r="3510" s="4" customFormat="1" spans="4:13">
      <c r="D3510" s="22"/>
      <c r="E3510" s="22"/>
      <c r="F3510" s="22"/>
      <c r="G3510" s="22"/>
      <c r="H3510" s="23"/>
      <c r="I3510" s="23"/>
      <c r="J3510" s="23"/>
      <c r="K3510" s="24"/>
      <c r="L3510" s="23"/>
      <c r="M3510" s="23"/>
    </row>
    <row r="3511" s="4" customFormat="1" spans="4:13">
      <c r="D3511" s="22"/>
      <c r="E3511" s="22"/>
      <c r="F3511" s="22"/>
      <c r="G3511" s="22"/>
      <c r="H3511" s="23"/>
      <c r="I3511" s="23"/>
      <c r="J3511" s="23"/>
      <c r="K3511" s="24"/>
      <c r="L3511" s="23"/>
      <c r="M3511" s="23"/>
    </row>
    <row r="3512" s="4" customFormat="1" spans="4:13">
      <c r="D3512" s="22"/>
      <c r="E3512" s="22"/>
      <c r="F3512" s="22"/>
      <c r="G3512" s="22"/>
      <c r="H3512" s="23"/>
      <c r="I3512" s="23"/>
      <c r="J3512" s="23"/>
      <c r="K3512" s="24"/>
      <c r="L3512" s="23"/>
      <c r="M3512" s="23"/>
    </row>
    <row r="3513" s="4" customFormat="1" spans="4:13">
      <c r="D3513" s="22"/>
      <c r="E3513" s="22"/>
      <c r="F3513" s="22"/>
      <c r="G3513" s="22"/>
      <c r="H3513" s="23"/>
      <c r="I3513" s="23"/>
      <c r="J3513" s="23"/>
      <c r="K3513" s="24"/>
      <c r="L3513" s="23"/>
      <c r="M3513" s="23"/>
    </row>
    <row r="3514" s="4" customFormat="1" spans="4:13">
      <c r="D3514" s="22"/>
      <c r="E3514" s="22"/>
      <c r="F3514" s="22"/>
      <c r="G3514" s="22"/>
      <c r="H3514" s="23"/>
      <c r="I3514" s="23"/>
      <c r="J3514" s="23"/>
      <c r="K3514" s="24"/>
      <c r="L3514" s="23"/>
      <c r="M3514" s="23"/>
    </row>
    <row r="3515" s="4" customFormat="1" spans="4:13">
      <c r="D3515" s="22"/>
      <c r="E3515" s="22"/>
      <c r="F3515" s="22"/>
      <c r="G3515" s="22"/>
      <c r="H3515" s="23"/>
      <c r="I3515" s="23"/>
      <c r="J3515" s="23"/>
      <c r="K3515" s="24"/>
      <c r="L3515" s="23"/>
      <c r="M3515" s="23"/>
    </row>
    <row r="3516" s="4" customFormat="1" spans="4:13">
      <c r="D3516" s="22"/>
      <c r="E3516" s="22"/>
      <c r="F3516" s="22"/>
      <c r="G3516" s="22"/>
      <c r="H3516" s="23"/>
      <c r="I3516" s="23"/>
      <c r="J3516" s="23"/>
      <c r="K3516" s="24"/>
      <c r="L3516" s="23"/>
      <c r="M3516" s="23"/>
    </row>
    <row r="3517" s="4" customFormat="1" spans="4:13">
      <c r="D3517" s="22"/>
      <c r="E3517" s="22"/>
      <c r="F3517" s="22"/>
      <c r="G3517" s="22"/>
      <c r="H3517" s="23"/>
      <c r="I3517" s="23"/>
      <c r="J3517" s="23"/>
      <c r="K3517" s="24"/>
      <c r="L3517" s="23"/>
      <c r="M3517" s="23"/>
    </row>
    <row r="3518" s="4" customFormat="1" spans="4:13">
      <c r="D3518" s="22"/>
      <c r="E3518" s="22"/>
      <c r="F3518" s="22"/>
      <c r="G3518" s="22"/>
      <c r="H3518" s="23"/>
      <c r="I3518" s="23"/>
      <c r="J3518" s="23"/>
      <c r="K3518" s="24"/>
      <c r="L3518" s="23"/>
      <c r="M3518" s="23"/>
    </row>
    <row r="3519" s="4" customFormat="1" spans="4:13">
      <c r="D3519" s="22"/>
      <c r="E3519" s="22"/>
      <c r="F3519" s="22"/>
      <c r="G3519" s="22"/>
      <c r="H3519" s="23"/>
      <c r="I3519" s="23"/>
      <c r="J3519" s="23"/>
      <c r="K3519" s="24"/>
      <c r="L3519" s="23"/>
      <c r="M3519" s="23"/>
    </row>
    <row r="3520" s="4" customFormat="1" spans="4:13">
      <c r="D3520" s="22"/>
      <c r="E3520" s="22"/>
      <c r="F3520" s="22"/>
      <c r="G3520" s="22"/>
      <c r="H3520" s="23"/>
      <c r="I3520" s="23"/>
      <c r="J3520" s="23"/>
      <c r="K3520" s="24"/>
      <c r="L3520" s="23"/>
      <c r="M3520" s="23"/>
    </row>
    <row r="3521" s="4" customFormat="1" spans="4:13">
      <c r="D3521" s="22"/>
      <c r="E3521" s="22"/>
      <c r="F3521" s="22"/>
      <c r="G3521" s="22"/>
      <c r="H3521" s="23"/>
      <c r="I3521" s="23"/>
      <c r="J3521" s="23"/>
      <c r="K3521" s="24"/>
      <c r="L3521" s="23"/>
      <c r="M3521" s="23"/>
    </row>
    <row r="3522" s="4" customFormat="1" spans="4:13">
      <c r="D3522" s="22"/>
      <c r="E3522" s="22"/>
      <c r="F3522" s="22"/>
      <c r="G3522" s="22"/>
      <c r="H3522" s="23"/>
      <c r="I3522" s="23"/>
      <c r="J3522" s="23"/>
      <c r="K3522" s="24"/>
      <c r="L3522" s="23"/>
      <c r="M3522" s="23"/>
    </row>
    <row r="3523" s="4" customFormat="1" spans="4:13">
      <c r="D3523" s="22"/>
      <c r="E3523" s="22"/>
      <c r="F3523" s="22"/>
      <c r="G3523" s="22"/>
      <c r="H3523" s="23"/>
      <c r="I3523" s="23"/>
      <c r="J3523" s="23"/>
      <c r="K3523" s="24"/>
      <c r="L3523" s="23"/>
      <c r="M3523" s="23"/>
    </row>
    <row r="3524" s="4" customFormat="1" spans="4:13">
      <c r="D3524" s="22"/>
      <c r="E3524" s="22"/>
      <c r="F3524" s="22"/>
      <c r="G3524" s="22"/>
      <c r="H3524" s="23"/>
      <c r="I3524" s="23"/>
      <c r="J3524" s="23"/>
      <c r="K3524" s="24"/>
      <c r="L3524" s="23"/>
      <c r="M3524" s="23"/>
    </row>
    <row r="3525" s="4" customFormat="1" spans="4:13">
      <c r="D3525" s="22"/>
      <c r="E3525" s="22"/>
      <c r="F3525" s="22"/>
      <c r="G3525" s="22"/>
      <c r="H3525" s="23"/>
      <c r="I3525" s="23"/>
      <c r="J3525" s="23"/>
      <c r="K3525" s="24"/>
      <c r="L3525" s="23"/>
      <c r="M3525" s="23"/>
    </row>
    <row r="3526" s="4" customFormat="1" spans="4:13">
      <c r="D3526" s="22"/>
      <c r="E3526" s="22"/>
      <c r="F3526" s="22"/>
      <c r="G3526" s="22"/>
      <c r="H3526" s="23"/>
      <c r="I3526" s="23"/>
      <c r="J3526" s="23"/>
      <c r="K3526" s="24"/>
      <c r="L3526" s="23"/>
      <c r="M3526" s="23"/>
    </row>
    <row r="3527" s="4" customFormat="1" spans="4:13">
      <c r="D3527" s="22"/>
      <c r="E3527" s="22"/>
      <c r="F3527" s="22"/>
      <c r="G3527" s="22"/>
      <c r="H3527" s="23"/>
      <c r="I3527" s="23"/>
      <c r="J3527" s="23"/>
      <c r="K3527" s="24"/>
      <c r="L3527" s="23"/>
      <c r="M3527" s="23"/>
    </row>
    <row r="3528" s="4" customFormat="1" spans="4:13">
      <c r="D3528" s="22"/>
      <c r="E3528" s="22"/>
      <c r="F3528" s="22"/>
      <c r="G3528" s="22"/>
      <c r="H3528" s="23"/>
      <c r="I3528" s="23"/>
      <c r="J3528" s="23"/>
      <c r="K3528" s="24"/>
      <c r="L3528" s="23"/>
      <c r="M3528" s="23"/>
    </row>
    <row r="3529" s="4" customFormat="1" spans="4:13">
      <c r="D3529" s="22"/>
      <c r="E3529" s="22"/>
      <c r="F3529" s="22"/>
      <c r="G3529" s="22"/>
      <c r="H3529" s="23"/>
      <c r="I3529" s="23"/>
      <c r="J3529" s="23"/>
      <c r="K3529" s="24"/>
      <c r="L3529" s="23"/>
      <c r="M3529" s="23"/>
    </row>
    <row r="3530" s="4" customFormat="1" spans="4:13">
      <c r="D3530" s="22"/>
      <c r="E3530" s="22"/>
      <c r="F3530" s="22"/>
      <c r="G3530" s="22"/>
      <c r="H3530" s="23"/>
      <c r="I3530" s="23"/>
      <c r="J3530" s="23"/>
      <c r="K3530" s="24"/>
      <c r="L3530" s="23"/>
      <c r="M3530" s="23"/>
    </row>
    <row r="3531" s="4" customFormat="1" spans="4:13">
      <c r="D3531" s="22"/>
      <c r="E3531" s="22"/>
      <c r="F3531" s="22"/>
      <c r="G3531" s="22"/>
      <c r="H3531" s="23"/>
      <c r="I3531" s="23"/>
      <c r="J3531" s="23"/>
      <c r="K3531" s="24"/>
      <c r="L3531" s="23"/>
      <c r="M3531" s="23"/>
    </row>
    <row r="3532" s="4" customFormat="1" spans="4:13">
      <c r="D3532" s="22"/>
      <c r="E3532" s="22"/>
      <c r="F3532" s="22"/>
      <c r="G3532" s="22"/>
      <c r="H3532" s="23"/>
      <c r="I3532" s="23"/>
      <c r="J3532" s="23"/>
      <c r="K3532" s="24"/>
      <c r="L3532" s="23"/>
      <c r="M3532" s="23"/>
    </row>
    <row r="3533" s="4" customFormat="1" spans="4:13">
      <c r="D3533" s="22"/>
      <c r="E3533" s="22"/>
      <c r="F3533" s="22"/>
      <c r="G3533" s="22"/>
      <c r="H3533" s="23"/>
      <c r="I3533" s="23"/>
      <c r="J3533" s="23"/>
      <c r="K3533" s="24"/>
      <c r="L3533" s="23"/>
      <c r="M3533" s="23"/>
    </row>
    <row r="3534" s="4" customFormat="1" spans="4:13">
      <c r="D3534" s="22"/>
      <c r="E3534" s="22"/>
      <c r="F3534" s="22"/>
      <c r="G3534" s="22"/>
      <c r="H3534" s="23"/>
      <c r="I3534" s="23"/>
      <c r="J3534" s="23"/>
      <c r="K3534" s="24"/>
      <c r="L3534" s="23"/>
      <c r="M3534" s="23"/>
    </row>
    <row r="3535" s="4" customFormat="1" spans="4:13">
      <c r="D3535" s="22"/>
      <c r="E3535" s="22"/>
      <c r="F3535" s="22"/>
      <c r="G3535" s="22"/>
      <c r="H3535" s="23"/>
      <c r="I3535" s="23"/>
      <c r="J3535" s="23"/>
      <c r="K3535" s="24"/>
      <c r="L3535" s="23"/>
      <c r="M3535" s="23"/>
    </row>
    <row r="3536" s="4" customFormat="1" spans="4:13">
      <c r="D3536" s="22"/>
      <c r="E3536" s="22"/>
      <c r="F3536" s="22"/>
      <c r="G3536" s="22"/>
      <c r="H3536" s="23"/>
      <c r="I3536" s="23"/>
      <c r="J3536" s="23"/>
      <c r="K3536" s="24"/>
      <c r="L3536" s="23"/>
      <c r="M3536" s="23"/>
    </row>
    <row r="3537" s="4" customFormat="1" spans="4:13">
      <c r="D3537" s="22"/>
      <c r="E3537" s="22"/>
      <c r="F3537" s="22"/>
      <c r="G3537" s="22"/>
      <c r="H3537" s="23"/>
      <c r="I3537" s="23"/>
      <c r="J3537" s="23"/>
      <c r="K3537" s="24"/>
      <c r="L3537" s="23"/>
      <c r="M3537" s="23"/>
    </row>
    <row r="3538" s="4" customFormat="1" spans="4:13">
      <c r="D3538" s="22"/>
      <c r="E3538" s="22"/>
      <c r="F3538" s="22"/>
      <c r="G3538" s="22"/>
      <c r="H3538" s="23"/>
      <c r="I3538" s="23"/>
      <c r="J3538" s="23"/>
      <c r="K3538" s="24"/>
      <c r="L3538" s="23"/>
      <c r="M3538" s="23"/>
    </row>
    <row r="3539" s="4" customFormat="1" spans="4:13">
      <c r="D3539" s="22"/>
      <c r="E3539" s="22"/>
      <c r="F3539" s="22"/>
      <c r="G3539" s="22"/>
      <c r="H3539" s="23"/>
      <c r="I3539" s="23"/>
      <c r="J3539" s="23"/>
      <c r="K3539" s="24"/>
      <c r="L3539" s="23"/>
      <c r="M3539" s="23"/>
    </row>
    <row r="3540" s="4" customFormat="1" spans="4:13">
      <c r="D3540" s="22"/>
      <c r="E3540" s="22"/>
      <c r="F3540" s="22"/>
      <c r="G3540" s="22"/>
      <c r="H3540" s="23"/>
      <c r="I3540" s="23"/>
      <c r="J3540" s="23"/>
      <c r="K3540" s="24"/>
      <c r="L3540" s="23"/>
      <c r="M3540" s="23"/>
    </row>
    <row r="3541" s="4" customFormat="1" spans="4:13">
      <c r="D3541" s="22"/>
      <c r="E3541" s="22"/>
      <c r="F3541" s="22"/>
      <c r="G3541" s="22"/>
      <c r="H3541" s="23"/>
      <c r="I3541" s="23"/>
      <c r="J3541" s="23"/>
      <c r="K3541" s="24"/>
      <c r="L3541" s="23"/>
      <c r="M3541" s="23"/>
    </row>
    <row r="3542" s="4" customFormat="1" spans="4:13">
      <c r="D3542" s="22"/>
      <c r="E3542" s="22"/>
      <c r="F3542" s="22"/>
      <c r="G3542" s="22"/>
      <c r="H3542" s="23"/>
      <c r="I3542" s="23"/>
      <c r="J3542" s="23"/>
      <c r="K3542" s="24"/>
      <c r="L3542" s="23"/>
      <c r="M3542" s="23"/>
    </row>
    <row r="3543" s="4" customFormat="1" spans="4:13">
      <c r="D3543" s="22"/>
      <c r="E3543" s="22"/>
      <c r="F3543" s="22"/>
      <c r="G3543" s="22"/>
      <c r="H3543" s="23"/>
      <c r="I3543" s="23"/>
      <c r="J3543" s="23"/>
      <c r="K3543" s="24"/>
      <c r="L3543" s="23"/>
      <c r="M3543" s="23"/>
    </row>
    <row r="3544" s="4" customFormat="1" spans="4:13">
      <c r="D3544" s="22"/>
      <c r="E3544" s="22"/>
      <c r="F3544" s="22"/>
      <c r="G3544" s="22"/>
      <c r="H3544" s="23"/>
      <c r="I3544" s="23"/>
      <c r="J3544" s="23"/>
      <c r="K3544" s="24"/>
      <c r="L3544" s="23"/>
      <c r="M3544" s="23"/>
    </row>
    <row r="3545" s="4" customFormat="1" spans="4:13">
      <c r="D3545" s="22"/>
      <c r="E3545" s="22"/>
      <c r="F3545" s="22"/>
      <c r="G3545" s="22"/>
      <c r="H3545" s="23"/>
      <c r="I3545" s="23"/>
      <c r="J3545" s="23"/>
      <c r="K3545" s="24"/>
      <c r="L3545" s="23"/>
      <c r="M3545" s="23"/>
    </row>
    <row r="3546" s="4" customFormat="1" spans="4:13">
      <c r="D3546" s="22"/>
      <c r="E3546" s="22"/>
      <c r="F3546" s="22"/>
      <c r="G3546" s="22"/>
      <c r="H3546" s="23"/>
      <c r="I3546" s="23"/>
      <c r="J3546" s="23"/>
      <c r="K3546" s="24"/>
      <c r="L3546" s="23"/>
      <c r="M3546" s="23"/>
    </row>
    <row r="3547" s="4" customFormat="1" spans="4:13">
      <c r="D3547" s="22"/>
      <c r="E3547" s="22"/>
      <c r="F3547" s="22"/>
      <c r="G3547" s="22"/>
      <c r="H3547" s="23"/>
      <c r="I3547" s="23"/>
      <c r="J3547" s="23"/>
      <c r="K3547" s="24"/>
      <c r="L3547" s="23"/>
      <c r="M3547" s="23"/>
    </row>
    <row r="3548" s="4" customFormat="1" spans="4:13">
      <c r="D3548" s="22"/>
      <c r="E3548" s="22"/>
      <c r="F3548" s="22"/>
      <c r="G3548" s="22"/>
      <c r="H3548" s="23"/>
      <c r="I3548" s="23"/>
      <c r="J3548" s="23"/>
      <c r="K3548" s="24"/>
      <c r="L3548" s="23"/>
      <c r="M3548" s="23"/>
    </row>
    <row r="3549" s="4" customFormat="1" spans="4:13">
      <c r="D3549" s="22"/>
      <c r="E3549" s="22"/>
      <c r="F3549" s="22"/>
      <c r="G3549" s="22"/>
      <c r="H3549" s="23"/>
      <c r="I3549" s="23"/>
      <c r="J3549" s="23"/>
      <c r="K3549" s="24"/>
      <c r="L3549" s="23"/>
      <c r="M3549" s="23"/>
    </row>
    <row r="3550" s="4" customFormat="1" spans="4:13">
      <c r="D3550" s="22"/>
      <c r="E3550" s="22"/>
      <c r="F3550" s="22"/>
      <c r="G3550" s="22"/>
      <c r="H3550" s="23"/>
      <c r="I3550" s="23"/>
      <c r="J3550" s="23"/>
      <c r="K3550" s="24"/>
      <c r="L3550" s="23"/>
      <c r="M3550" s="23"/>
    </row>
    <row r="3551" s="4" customFormat="1" spans="4:13">
      <c r="D3551" s="22"/>
      <c r="E3551" s="22"/>
      <c r="F3551" s="22"/>
      <c r="G3551" s="22"/>
      <c r="H3551" s="23"/>
      <c r="I3551" s="23"/>
      <c r="J3551" s="23"/>
      <c r="K3551" s="24"/>
      <c r="L3551" s="23"/>
      <c r="M3551" s="23"/>
    </row>
    <row r="3552" s="4" customFormat="1" spans="4:13">
      <c r="D3552" s="22"/>
      <c r="E3552" s="22"/>
      <c r="F3552" s="22"/>
      <c r="G3552" s="22"/>
      <c r="H3552" s="23"/>
      <c r="I3552" s="23"/>
      <c r="J3552" s="23"/>
      <c r="K3552" s="24"/>
      <c r="L3552" s="23"/>
      <c r="M3552" s="23"/>
    </row>
    <row r="3553" s="4" customFormat="1" spans="4:13">
      <c r="D3553" s="22"/>
      <c r="E3553" s="22"/>
      <c r="F3553" s="22"/>
      <c r="G3553" s="22"/>
      <c r="H3553" s="23"/>
      <c r="I3553" s="23"/>
      <c r="J3553" s="23"/>
      <c r="K3553" s="24"/>
      <c r="L3553" s="23"/>
      <c r="M3553" s="23"/>
    </row>
    <row r="3554" s="4" customFormat="1" spans="4:13">
      <c r="D3554" s="22"/>
      <c r="E3554" s="22"/>
      <c r="F3554" s="22"/>
      <c r="G3554" s="22"/>
      <c r="H3554" s="23"/>
      <c r="I3554" s="23"/>
      <c r="J3554" s="23"/>
      <c r="K3554" s="24"/>
      <c r="L3554" s="23"/>
      <c r="M3554" s="23"/>
    </row>
    <row r="3555" s="4" customFormat="1" spans="4:13">
      <c r="D3555" s="22"/>
      <c r="E3555" s="22"/>
      <c r="F3555" s="22"/>
      <c r="G3555" s="22"/>
      <c r="H3555" s="23"/>
      <c r="I3555" s="23"/>
      <c r="J3555" s="23"/>
      <c r="K3555" s="24"/>
      <c r="L3555" s="23"/>
      <c r="M3555" s="23"/>
    </row>
    <row r="3556" s="4" customFormat="1" spans="4:13">
      <c r="D3556" s="22"/>
      <c r="E3556" s="22"/>
      <c r="F3556" s="22"/>
      <c r="G3556" s="22"/>
      <c r="H3556" s="23"/>
      <c r="I3556" s="23"/>
      <c r="J3556" s="23"/>
      <c r="K3556" s="24"/>
      <c r="L3556" s="23"/>
      <c r="M3556" s="23"/>
    </row>
    <row r="3557" s="4" customFormat="1" spans="4:13">
      <c r="D3557" s="22"/>
      <c r="E3557" s="22"/>
      <c r="F3557" s="22"/>
      <c r="G3557" s="22"/>
      <c r="H3557" s="23"/>
      <c r="I3557" s="23"/>
      <c r="J3557" s="23"/>
      <c r="K3557" s="24"/>
      <c r="L3557" s="23"/>
      <c r="M3557" s="23"/>
    </row>
    <row r="3558" s="4" customFormat="1" spans="4:13">
      <c r="D3558" s="22"/>
      <c r="E3558" s="22"/>
      <c r="F3558" s="22"/>
      <c r="G3558" s="22"/>
      <c r="H3558" s="23"/>
      <c r="I3558" s="23"/>
      <c r="J3558" s="23"/>
      <c r="K3558" s="24"/>
      <c r="L3558" s="23"/>
      <c r="M3558" s="23"/>
    </row>
    <row r="3559" s="4" customFormat="1" spans="4:13">
      <c r="D3559" s="22"/>
      <c r="E3559" s="22"/>
      <c r="F3559" s="22"/>
      <c r="G3559" s="22"/>
      <c r="H3559" s="23"/>
      <c r="I3559" s="23"/>
      <c r="J3559" s="23"/>
      <c r="K3559" s="24"/>
      <c r="L3559" s="23"/>
      <c r="M3559" s="23"/>
    </row>
    <row r="3560" s="4" customFormat="1" spans="4:13">
      <c r="D3560" s="22"/>
      <c r="E3560" s="22"/>
      <c r="F3560" s="22"/>
      <c r="G3560" s="22"/>
      <c r="H3560" s="23"/>
      <c r="I3560" s="23"/>
      <c r="J3560" s="23"/>
      <c r="K3560" s="24"/>
      <c r="L3560" s="23"/>
      <c r="M3560" s="23"/>
    </row>
    <row r="3561" s="4" customFormat="1" spans="4:13">
      <c r="D3561" s="22"/>
      <c r="E3561" s="22"/>
      <c r="F3561" s="22"/>
      <c r="G3561" s="22"/>
      <c r="H3561" s="23"/>
      <c r="I3561" s="23"/>
      <c r="J3561" s="23"/>
      <c r="K3561" s="24"/>
      <c r="L3561" s="23"/>
      <c r="M3561" s="23"/>
    </row>
    <row r="3562" s="4" customFormat="1" spans="4:13">
      <c r="D3562" s="22"/>
      <c r="E3562" s="22"/>
      <c r="F3562" s="22"/>
      <c r="G3562" s="22"/>
      <c r="H3562" s="23"/>
      <c r="I3562" s="23"/>
      <c r="J3562" s="23"/>
      <c r="K3562" s="24"/>
      <c r="L3562" s="23"/>
      <c r="M3562" s="23"/>
    </row>
    <row r="3563" s="4" customFormat="1" spans="4:13">
      <c r="D3563" s="22"/>
      <c r="E3563" s="22"/>
      <c r="F3563" s="22"/>
      <c r="G3563" s="22"/>
      <c r="H3563" s="23"/>
      <c r="I3563" s="23"/>
      <c r="J3563" s="23"/>
      <c r="K3563" s="24"/>
      <c r="L3563" s="23"/>
      <c r="M3563" s="23"/>
    </row>
    <row r="3564" s="4" customFormat="1" spans="4:13">
      <c r="D3564" s="22"/>
      <c r="E3564" s="22"/>
      <c r="F3564" s="22"/>
      <c r="G3564" s="22"/>
      <c r="H3564" s="23"/>
      <c r="I3564" s="23"/>
      <c r="J3564" s="23"/>
      <c r="K3564" s="24"/>
      <c r="L3564" s="23"/>
      <c r="M3564" s="23"/>
    </row>
    <row r="3565" s="4" customFormat="1" spans="4:13">
      <c r="D3565" s="22"/>
      <c r="E3565" s="22"/>
      <c r="F3565" s="22"/>
      <c r="G3565" s="22"/>
      <c r="H3565" s="23"/>
      <c r="I3565" s="23"/>
      <c r="J3565" s="23"/>
      <c r="K3565" s="24"/>
      <c r="L3565" s="23"/>
      <c r="M3565" s="23"/>
    </row>
    <row r="3566" s="4" customFormat="1" spans="4:13">
      <c r="D3566" s="22"/>
      <c r="E3566" s="22"/>
      <c r="F3566" s="22"/>
      <c r="G3566" s="22"/>
      <c r="H3566" s="23"/>
      <c r="I3566" s="23"/>
      <c r="J3566" s="23"/>
      <c r="K3566" s="24"/>
      <c r="L3566" s="23"/>
      <c r="M3566" s="23"/>
    </row>
    <row r="3567" s="4" customFormat="1" spans="4:13">
      <c r="D3567" s="22"/>
      <c r="E3567" s="22"/>
      <c r="F3567" s="22"/>
      <c r="G3567" s="22"/>
      <c r="H3567" s="23"/>
      <c r="I3567" s="23"/>
      <c r="J3567" s="23"/>
      <c r="K3567" s="24"/>
      <c r="L3567" s="23"/>
      <c r="M3567" s="23"/>
    </row>
    <row r="3568" s="4" customFormat="1" spans="4:13">
      <c r="D3568" s="22"/>
      <c r="E3568" s="22"/>
      <c r="F3568" s="22"/>
      <c r="G3568" s="22"/>
      <c r="H3568" s="23"/>
      <c r="I3568" s="23"/>
      <c r="J3568" s="23"/>
      <c r="K3568" s="24"/>
      <c r="L3568" s="23"/>
      <c r="M3568" s="23"/>
    </row>
    <row r="3569" s="4" customFormat="1" spans="4:13">
      <c r="D3569" s="22"/>
      <c r="E3569" s="22"/>
      <c r="F3569" s="22"/>
      <c r="G3569" s="22"/>
      <c r="H3569" s="23"/>
      <c r="I3569" s="23"/>
      <c r="J3569" s="23"/>
      <c r="K3569" s="24"/>
      <c r="L3569" s="23"/>
      <c r="M3569" s="23"/>
    </row>
    <row r="3570" s="4" customFormat="1" spans="4:13">
      <c r="D3570" s="22"/>
      <c r="E3570" s="22"/>
      <c r="F3570" s="22"/>
      <c r="G3570" s="22"/>
      <c r="H3570" s="23"/>
      <c r="I3570" s="23"/>
      <c r="J3570" s="23"/>
      <c r="K3570" s="24"/>
      <c r="L3570" s="23"/>
      <c r="M3570" s="23"/>
    </row>
    <row r="3571" s="4" customFormat="1" spans="4:13">
      <c r="D3571" s="22"/>
      <c r="E3571" s="22"/>
      <c r="F3571" s="22"/>
      <c r="G3571" s="22"/>
      <c r="H3571" s="23"/>
      <c r="I3571" s="23"/>
      <c r="J3571" s="23"/>
      <c r="K3571" s="24"/>
      <c r="L3571" s="23"/>
      <c r="M3571" s="23"/>
    </row>
    <row r="3572" s="4" customFormat="1" spans="4:13">
      <c r="D3572" s="22"/>
      <c r="E3572" s="22"/>
      <c r="F3572" s="22"/>
      <c r="G3572" s="22"/>
      <c r="H3572" s="23"/>
      <c r="I3572" s="23"/>
      <c r="J3572" s="23"/>
      <c r="K3572" s="24"/>
      <c r="L3572" s="23"/>
      <c r="M3572" s="23"/>
    </row>
    <row r="3573" s="4" customFormat="1" spans="4:13">
      <c r="D3573" s="22"/>
      <c r="E3573" s="22"/>
      <c r="F3573" s="22"/>
      <c r="G3573" s="22"/>
      <c r="H3573" s="23"/>
      <c r="I3573" s="23"/>
      <c r="J3573" s="23"/>
      <c r="K3573" s="24"/>
      <c r="L3573" s="23"/>
      <c r="M3573" s="23"/>
    </row>
    <row r="3574" s="4" customFormat="1" spans="4:13">
      <c r="D3574" s="22"/>
      <c r="E3574" s="22"/>
      <c r="F3574" s="22"/>
      <c r="G3574" s="22"/>
      <c r="H3574" s="23"/>
      <c r="I3574" s="23"/>
      <c r="J3574" s="23"/>
      <c r="K3574" s="24"/>
      <c r="L3574" s="23"/>
      <c r="M3574" s="23"/>
    </row>
    <row r="3575" s="4" customFormat="1" spans="4:13">
      <c r="D3575" s="22"/>
      <c r="E3575" s="22"/>
      <c r="F3575" s="22"/>
      <c r="G3575" s="22"/>
      <c r="H3575" s="23"/>
      <c r="I3575" s="23"/>
      <c r="J3575" s="23"/>
      <c r="K3575" s="24"/>
      <c r="L3575" s="23"/>
      <c r="M3575" s="23"/>
    </row>
    <row r="3576" s="4" customFormat="1" spans="4:13">
      <c r="D3576" s="22"/>
      <c r="E3576" s="22"/>
      <c r="F3576" s="22"/>
      <c r="G3576" s="22"/>
      <c r="H3576" s="23"/>
      <c r="I3576" s="23"/>
      <c r="J3576" s="23"/>
      <c r="K3576" s="24"/>
      <c r="L3576" s="23"/>
      <c r="M3576" s="23"/>
    </row>
    <row r="3577" s="4" customFormat="1" spans="4:13">
      <c r="D3577" s="22"/>
      <c r="E3577" s="22"/>
      <c r="F3577" s="22"/>
      <c r="G3577" s="22"/>
      <c r="H3577" s="23"/>
      <c r="I3577" s="23"/>
      <c r="J3577" s="23"/>
      <c r="K3577" s="24"/>
      <c r="L3577" s="23"/>
      <c r="M3577" s="23"/>
    </row>
    <row r="3578" s="4" customFormat="1" spans="4:13">
      <c r="D3578" s="22"/>
      <c r="E3578" s="22"/>
      <c r="F3578" s="22"/>
      <c r="G3578" s="22"/>
      <c r="H3578" s="23"/>
      <c r="I3578" s="23"/>
      <c r="J3578" s="23"/>
      <c r="K3578" s="24"/>
      <c r="L3578" s="23"/>
      <c r="M3578" s="23"/>
    </row>
    <row r="3579" s="4" customFormat="1" spans="4:13">
      <c r="D3579" s="22"/>
      <c r="E3579" s="22"/>
      <c r="F3579" s="22"/>
      <c r="G3579" s="22"/>
      <c r="H3579" s="23"/>
      <c r="I3579" s="23"/>
      <c r="J3579" s="23"/>
      <c r="K3579" s="24"/>
      <c r="L3579" s="23"/>
      <c r="M3579" s="23"/>
    </row>
    <row r="3580" s="4" customFormat="1" spans="4:13">
      <c r="D3580" s="22"/>
      <c r="E3580" s="22"/>
      <c r="F3580" s="22"/>
      <c r="G3580" s="22"/>
      <c r="H3580" s="23"/>
      <c r="I3580" s="23"/>
      <c r="J3580" s="23"/>
      <c r="K3580" s="24"/>
      <c r="L3580" s="23"/>
      <c r="M3580" s="23"/>
    </row>
    <row r="3581" s="4" customFormat="1" spans="4:13">
      <c r="D3581" s="22"/>
      <c r="E3581" s="22"/>
      <c r="F3581" s="22"/>
      <c r="G3581" s="22"/>
      <c r="H3581" s="23"/>
      <c r="I3581" s="23"/>
      <c r="J3581" s="23"/>
      <c r="K3581" s="24"/>
      <c r="L3581" s="23"/>
      <c r="M3581" s="23"/>
    </row>
    <row r="3582" s="4" customFormat="1" spans="4:13">
      <c r="D3582" s="22"/>
      <c r="E3582" s="22"/>
      <c r="F3582" s="22"/>
      <c r="G3582" s="22"/>
      <c r="H3582" s="23"/>
      <c r="I3582" s="23"/>
      <c r="J3582" s="23"/>
      <c r="K3582" s="24"/>
      <c r="L3582" s="23"/>
      <c r="M3582" s="23"/>
    </row>
    <row r="3583" s="4" customFormat="1" spans="4:13">
      <c r="D3583" s="22"/>
      <c r="E3583" s="22"/>
      <c r="F3583" s="22"/>
      <c r="G3583" s="22"/>
      <c r="H3583" s="23"/>
      <c r="I3583" s="23"/>
      <c r="J3583" s="23"/>
      <c r="K3583" s="24"/>
      <c r="L3583" s="23"/>
      <c r="M3583" s="23"/>
    </row>
    <row r="3584" s="4" customFormat="1" spans="4:13">
      <c r="D3584" s="22"/>
      <c r="E3584" s="22"/>
      <c r="F3584" s="22"/>
      <c r="G3584" s="22"/>
      <c r="H3584" s="23"/>
      <c r="I3584" s="23"/>
      <c r="J3584" s="23"/>
      <c r="K3584" s="24"/>
      <c r="L3584" s="23"/>
      <c r="M3584" s="23"/>
    </row>
    <row r="3585" s="4" customFormat="1" spans="4:13">
      <c r="D3585" s="22"/>
      <c r="E3585" s="22"/>
      <c r="F3585" s="22"/>
      <c r="G3585" s="22"/>
      <c r="H3585" s="23"/>
      <c r="I3585" s="23"/>
      <c r="J3585" s="23"/>
      <c r="K3585" s="24"/>
      <c r="L3585" s="23"/>
      <c r="M3585" s="23"/>
    </row>
    <row r="3586" s="4" customFormat="1" spans="4:13">
      <c r="D3586" s="22"/>
      <c r="E3586" s="22"/>
      <c r="F3586" s="22"/>
      <c r="G3586" s="22"/>
      <c r="H3586" s="23"/>
      <c r="I3586" s="23"/>
      <c r="J3586" s="23"/>
      <c r="K3586" s="24"/>
      <c r="L3586" s="23"/>
      <c r="M3586" s="23"/>
    </row>
    <row r="3587" s="4" customFormat="1" spans="4:13">
      <c r="D3587" s="22"/>
      <c r="E3587" s="22"/>
      <c r="F3587" s="22"/>
      <c r="G3587" s="22"/>
      <c r="H3587" s="23"/>
      <c r="I3587" s="23"/>
      <c r="J3587" s="23"/>
      <c r="K3587" s="24"/>
      <c r="L3587" s="23"/>
      <c r="M3587" s="23"/>
    </row>
    <row r="3588" s="4" customFormat="1" spans="4:13">
      <c r="D3588" s="22"/>
      <c r="E3588" s="22"/>
      <c r="F3588" s="22"/>
      <c r="G3588" s="22"/>
      <c r="H3588" s="23"/>
      <c r="I3588" s="23"/>
      <c r="J3588" s="23"/>
      <c r="K3588" s="24"/>
      <c r="L3588" s="23"/>
      <c r="M3588" s="23"/>
    </row>
    <row r="3589" s="4" customFormat="1" spans="4:13">
      <c r="D3589" s="22"/>
      <c r="E3589" s="22"/>
      <c r="F3589" s="22"/>
      <c r="G3589" s="22"/>
      <c r="H3589" s="23"/>
      <c r="I3589" s="23"/>
      <c r="J3589" s="23"/>
      <c r="K3589" s="24"/>
      <c r="L3589" s="23"/>
      <c r="M3589" s="23"/>
    </row>
    <row r="3590" s="4" customFormat="1" spans="4:13">
      <c r="D3590" s="22"/>
      <c r="E3590" s="22"/>
      <c r="F3590" s="22"/>
      <c r="G3590" s="22"/>
      <c r="H3590" s="23"/>
      <c r="I3590" s="23"/>
      <c r="J3590" s="23"/>
      <c r="K3590" s="24"/>
      <c r="L3590" s="23"/>
      <c r="M3590" s="23"/>
    </row>
    <row r="3591" s="4" customFormat="1" spans="4:13">
      <c r="D3591" s="22"/>
      <c r="E3591" s="22"/>
      <c r="F3591" s="22"/>
      <c r="G3591" s="22"/>
      <c r="H3591" s="23"/>
      <c r="I3591" s="23"/>
      <c r="J3591" s="23"/>
      <c r="K3591" s="24"/>
      <c r="L3591" s="23"/>
      <c r="M3591" s="23"/>
    </row>
    <row r="3592" s="4" customFormat="1" spans="4:13">
      <c r="D3592" s="22"/>
      <c r="E3592" s="22"/>
      <c r="F3592" s="22"/>
      <c r="G3592" s="22"/>
      <c r="H3592" s="23"/>
      <c r="I3592" s="23"/>
      <c r="J3592" s="23"/>
      <c r="K3592" s="24"/>
      <c r="L3592" s="23"/>
      <c r="M3592" s="23"/>
    </row>
    <row r="3593" s="4" customFormat="1" spans="4:13">
      <c r="D3593" s="22"/>
      <c r="E3593" s="22"/>
      <c r="F3593" s="22"/>
      <c r="G3593" s="22"/>
      <c r="H3593" s="23"/>
      <c r="I3593" s="23"/>
      <c r="J3593" s="23"/>
      <c r="K3593" s="24"/>
      <c r="L3593" s="23"/>
      <c r="M3593" s="23"/>
    </row>
    <row r="3594" s="4" customFormat="1" spans="4:13">
      <c r="D3594" s="22"/>
      <c r="E3594" s="22"/>
      <c r="F3594" s="22"/>
      <c r="G3594" s="22"/>
      <c r="H3594" s="23"/>
      <c r="I3594" s="23"/>
      <c r="J3594" s="23"/>
      <c r="K3594" s="24"/>
      <c r="L3594" s="23"/>
      <c r="M3594" s="23"/>
    </row>
    <row r="3595" s="4" customFormat="1" spans="4:13">
      <c r="D3595" s="22"/>
      <c r="E3595" s="22"/>
      <c r="F3595" s="22"/>
      <c r="G3595" s="22"/>
      <c r="H3595" s="23"/>
      <c r="I3595" s="23"/>
      <c r="J3595" s="23"/>
      <c r="K3595" s="24"/>
      <c r="L3595" s="23"/>
      <c r="M3595" s="23"/>
    </row>
    <row r="3596" s="4" customFormat="1" spans="4:13">
      <c r="D3596" s="22"/>
      <c r="E3596" s="22"/>
      <c r="F3596" s="22"/>
      <c r="G3596" s="22"/>
      <c r="H3596" s="23"/>
      <c r="I3596" s="23"/>
      <c r="J3596" s="23"/>
      <c r="K3596" s="24"/>
      <c r="L3596" s="23"/>
      <c r="M3596" s="23"/>
    </row>
    <row r="3597" s="4" customFormat="1" spans="4:13">
      <c r="D3597" s="22"/>
      <c r="E3597" s="22"/>
      <c r="F3597" s="22"/>
      <c r="G3597" s="22"/>
      <c r="H3597" s="23"/>
      <c r="I3597" s="23"/>
      <c r="J3597" s="23"/>
      <c r="K3597" s="24"/>
      <c r="L3597" s="23"/>
      <c r="M3597" s="23"/>
    </row>
    <row r="3598" s="4" customFormat="1" spans="4:13">
      <c r="D3598" s="22"/>
      <c r="E3598" s="22"/>
      <c r="F3598" s="22"/>
      <c r="G3598" s="22"/>
      <c r="H3598" s="23"/>
      <c r="I3598" s="23"/>
      <c r="J3598" s="23"/>
      <c r="K3598" s="24"/>
      <c r="L3598" s="23"/>
      <c r="M3598" s="23"/>
    </row>
    <row r="3599" s="4" customFormat="1" spans="4:13">
      <c r="D3599" s="22"/>
      <c r="E3599" s="22"/>
      <c r="F3599" s="22"/>
      <c r="G3599" s="22"/>
      <c r="H3599" s="23"/>
      <c r="I3599" s="23"/>
      <c r="J3599" s="23"/>
      <c r="K3599" s="24"/>
      <c r="L3599" s="23"/>
      <c r="M3599" s="23"/>
    </row>
    <row r="3600" s="4" customFormat="1" spans="4:13">
      <c r="D3600" s="22"/>
      <c r="E3600" s="22"/>
      <c r="F3600" s="22"/>
      <c r="G3600" s="22"/>
      <c r="H3600" s="23"/>
      <c r="I3600" s="23"/>
      <c r="J3600" s="23"/>
      <c r="K3600" s="24"/>
      <c r="L3600" s="23"/>
      <c r="M3600" s="23"/>
    </row>
    <row r="3601" s="4" customFormat="1" spans="4:13">
      <c r="D3601" s="22"/>
      <c r="E3601" s="22"/>
      <c r="F3601" s="22"/>
      <c r="G3601" s="22"/>
      <c r="H3601" s="23"/>
      <c r="I3601" s="23"/>
      <c r="J3601" s="23"/>
      <c r="K3601" s="24"/>
      <c r="L3601" s="23"/>
      <c r="M3601" s="23"/>
    </row>
    <row r="3602" s="4" customFormat="1" spans="4:13">
      <c r="D3602" s="22"/>
      <c r="E3602" s="22"/>
      <c r="F3602" s="22"/>
      <c r="G3602" s="22"/>
      <c r="H3602" s="23"/>
      <c r="I3602" s="23"/>
      <c r="J3602" s="23"/>
      <c r="K3602" s="24"/>
      <c r="L3602" s="23"/>
      <c r="M3602" s="23"/>
    </row>
    <row r="3603" s="4" customFormat="1" spans="4:13">
      <c r="D3603" s="22"/>
      <c r="E3603" s="22"/>
      <c r="F3603" s="22"/>
      <c r="G3603" s="22"/>
      <c r="H3603" s="23"/>
      <c r="I3603" s="23"/>
      <c r="J3603" s="23"/>
      <c r="K3603" s="24"/>
      <c r="L3603" s="23"/>
      <c r="M3603" s="23"/>
    </row>
    <row r="3604" s="4" customFormat="1" spans="4:13">
      <c r="D3604" s="22"/>
      <c r="E3604" s="22"/>
      <c r="F3604" s="22"/>
      <c r="G3604" s="22"/>
      <c r="H3604" s="23"/>
      <c r="I3604" s="23"/>
      <c r="J3604" s="23"/>
      <c r="K3604" s="24"/>
      <c r="L3604" s="23"/>
      <c r="M3604" s="23"/>
    </row>
    <row r="3605" s="4" customFormat="1" spans="4:13">
      <c r="D3605" s="22"/>
      <c r="E3605" s="22"/>
      <c r="F3605" s="22"/>
      <c r="G3605" s="22"/>
      <c r="H3605" s="23"/>
      <c r="I3605" s="23"/>
      <c r="J3605" s="23"/>
      <c r="K3605" s="24"/>
      <c r="L3605" s="23"/>
      <c r="M3605" s="23"/>
    </row>
    <row r="3606" s="4" customFormat="1" spans="4:13">
      <c r="D3606" s="22"/>
      <c r="E3606" s="22"/>
      <c r="F3606" s="22"/>
      <c r="G3606" s="22"/>
      <c r="H3606" s="23"/>
      <c r="I3606" s="23"/>
      <c r="J3606" s="23"/>
      <c r="K3606" s="24"/>
      <c r="L3606" s="23"/>
      <c r="M3606" s="23"/>
    </row>
    <row r="3607" s="4" customFormat="1" spans="4:13">
      <c r="D3607" s="22"/>
      <c r="E3607" s="22"/>
      <c r="F3607" s="22"/>
      <c r="G3607" s="22"/>
      <c r="H3607" s="23"/>
      <c r="I3607" s="23"/>
      <c r="J3607" s="23"/>
      <c r="K3607" s="24"/>
      <c r="L3607" s="23"/>
      <c r="M3607" s="23"/>
    </row>
    <row r="3608" s="4" customFormat="1" spans="4:13">
      <c r="D3608" s="22"/>
      <c r="E3608" s="22"/>
      <c r="F3608" s="22"/>
      <c r="G3608" s="22"/>
      <c r="H3608" s="23"/>
      <c r="I3608" s="23"/>
      <c r="J3608" s="23"/>
      <c r="K3608" s="24"/>
      <c r="L3608" s="23"/>
      <c r="M3608" s="23"/>
    </row>
    <row r="3609" s="4" customFormat="1" spans="4:13">
      <c r="D3609" s="22"/>
      <c r="E3609" s="22"/>
      <c r="F3609" s="22"/>
      <c r="G3609" s="22"/>
      <c r="H3609" s="23"/>
      <c r="I3609" s="23"/>
      <c r="J3609" s="23"/>
      <c r="K3609" s="24"/>
      <c r="L3609" s="23"/>
      <c r="M3609" s="23"/>
    </row>
    <row r="3610" s="4" customFormat="1" spans="4:13">
      <c r="D3610" s="22"/>
      <c r="E3610" s="22"/>
      <c r="F3610" s="22"/>
      <c r="G3610" s="22"/>
      <c r="H3610" s="23"/>
      <c r="I3610" s="23"/>
      <c r="J3610" s="23"/>
      <c r="K3610" s="24"/>
      <c r="L3610" s="23"/>
      <c r="M3610" s="23"/>
    </row>
    <row r="3611" s="4" customFormat="1" spans="4:13">
      <c r="D3611" s="22"/>
      <c r="E3611" s="22"/>
      <c r="F3611" s="22"/>
      <c r="G3611" s="22"/>
      <c r="H3611" s="23"/>
      <c r="I3611" s="23"/>
      <c r="J3611" s="23"/>
      <c r="K3611" s="24"/>
      <c r="L3611" s="23"/>
      <c r="M3611" s="23"/>
    </row>
    <row r="3612" s="4" customFormat="1" spans="4:13">
      <c r="D3612" s="22"/>
      <c r="E3612" s="22"/>
      <c r="F3612" s="22"/>
      <c r="G3612" s="22"/>
      <c r="H3612" s="23"/>
      <c r="I3612" s="23"/>
      <c r="J3612" s="23"/>
      <c r="K3612" s="24"/>
      <c r="L3612" s="23"/>
      <c r="M3612" s="23"/>
    </row>
    <row r="3613" s="4" customFormat="1" spans="4:13">
      <c r="D3613" s="22"/>
      <c r="E3613" s="22"/>
      <c r="F3613" s="22"/>
      <c r="G3613" s="22"/>
      <c r="H3613" s="23"/>
      <c r="I3613" s="23"/>
      <c r="J3613" s="23"/>
      <c r="K3613" s="24"/>
      <c r="L3613" s="23"/>
      <c r="M3613" s="23"/>
    </row>
    <row r="3614" s="4" customFormat="1" spans="4:13">
      <c r="D3614" s="22"/>
      <c r="E3614" s="22"/>
      <c r="F3614" s="22"/>
      <c r="G3614" s="22"/>
      <c r="H3614" s="23"/>
      <c r="I3614" s="23"/>
      <c r="J3614" s="23"/>
      <c r="K3614" s="24"/>
      <c r="L3614" s="23"/>
      <c r="M3614" s="23"/>
    </row>
    <row r="3615" s="4" customFormat="1" spans="4:13">
      <c r="D3615" s="22"/>
      <c r="E3615" s="22"/>
      <c r="F3615" s="22"/>
      <c r="G3615" s="22"/>
      <c r="H3615" s="23"/>
      <c r="I3615" s="23"/>
      <c r="J3615" s="23"/>
      <c r="K3615" s="24"/>
      <c r="L3615" s="23"/>
      <c r="M3615" s="23"/>
    </row>
    <row r="3616" s="4" customFormat="1" spans="4:13">
      <c r="D3616" s="22"/>
      <c r="E3616" s="22"/>
      <c r="F3616" s="22"/>
      <c r="G3616" s="22"/>
      <c r="H3616" s="23"/>
      <c r="I3616" s="23"/>
      <c r="J3616" s="23"/>
      <c r="K3616" s="24"/>
      <c r="L3616" s="23"/>
      <c r="M3616" s="23"/>
    </row>
    <row r="3617" s="4" customFormat="1" spans="4:13">
      <c r="D3617" s="22"/>
      <c r="E3617" s="22"/>
      <c r="F3617" s="22"/>
      <c r="G3617" s="22"/>
      <c r="H3617" s="23"/>
      <c r="I3617" s="23"/>
      <c r="J3617" s="23"/>
      <c r="K3617" s="24"/>
      <c r="L3617" s="23"/>
      <c r="M3617" s="23"/>
    </row>
    <row r="3618" s="4" customFormat="1" spans="4:13">
      <c r="D3618" s="22"/>
      <c r="E3618" s="22"/>
      <c r="F3618" s="22"/>
      <c r="G3618" s="22"/>
      <c r="H3618" s="23"/>
      <c r="I3618" s="23"/>
      <c r="J3618" s="23"/>
      <c r="K3618" s="24"/>
      <c r="L3618" s="23"/>
      <c r="M3618" s="23"/>
    </row>
    <row r="3619" s="4" customFormat="1" spans="4:13">
      <c r="D3619" s="22"/>
      <c r="E3619" s="22"/>
      <c r="F3619" s="22"/>
      <c r="G3619" s="22"/>
      <c r="H3619" s="23"/>
      <c r="I3619" s="23"/>
      <c r="J3619" s="23"/>
      <c r="K3619" s="24"/>
      <c r="L3619" s="23"/>
      <c r="M3619" s="23"/>
    </row>
    <row r="3620" s="4" customFormat="1" spans="4:13">
      <c r="D3620" s="22"/>
      <c r="E3620" s="22"/>
      <c r="F3620" s="22"/>
      <c r="G3620" s="22"/>
      <c r="H3620" s="23"/>
      <c r="I3620" s="23"/>
      <c r="J3620" s="23"/>
      <c r="K3620" s="24"/>
      <c r="L3620" s="23"/>
      <c r="M3620" s="23"/>
    </row>
    <row r="3621" s="4" customFormat="1" spans="4:13">
      <c r="D3621" s="22"/>
      <c r="E3621" s="22"/>
      <c r="F3621" s="22"/>
      <c r="G3621" s="22"/>
      <c r="H3621" s="23"/>
      <c r="I3621" s="23"/>
      <c r="J3621" s="23"/>
      <c r="K3621" s="24"/>
      <c r="L3621" s="23"/>
      <c r="M3621" s="23"/>
    </row>
    <row r="3622" s="4" customFormat="1" spans="4:13">
      <c r="D3622" s="22"/>
      <c r="E3622" s="22"/>
      <c r="F3622" s="22"/>
      <c r="G3622" s="22"/>
      <c r="H3622" s="23"/>
      <c r="I3622" s="23"/>
      <c r="J3622" s="23"/>
      <c r="K3622" s="24"/>
      <c r="L3622" s="23"/>
      <c r="M3622" s="23"/>
    </row>
    <row r="3623" s="4" customFormat="1" spans="4:13">
      <c r="D3623" s="22"/>
      <c r="E3623" s="22"/>
      <c r="F3623" s="22"/>
      <c r="G3623" s="22"/>
      <c r="H3623" s="23"/>
      <c r="I3623" s="23"/>
      <c r="J3623" s="23"/>
      <c r="K3623" s="24"/>
      <c r="L3623" s="23"/>
      <c r="M3623" s="23"/>
    </row>
    <row r="3624" s="4" customFormat="1" spans="4:13">
      <c r="D3624" s="22"/>
      <c r="E3624" s="22"/>
      <c r="F3624" s="22"/>
      <c r="G3624" s="22"/>
      <c r="H3624" s="23"/>
      <c r="I3624" s="23"/>
      <c r="J3624" s="23"/>
      <c r="K3624" s="24"/>
      <c r="L3624" s="23"/>
      <c r="M3624" s="23"/>
    </row>
    <row r="3625" s="4" customFormat="1" spans="4:13">
      <c r="D3625" s="22"/>
      <c r="E3625" s="22"/>
      <c r="F3625" s="22"/>
      <c r="G3625" s="22"/>
      <c r="H3625" s="23"/>
      <c r="I3625" s="23"/>
      <c r="J3625" s="23"/>
      <c r="K3625" s="24"/>
      <c r="L3625" s="23"/>
      <c r="M3625" s="23"/>
    </row>
    <row r="3626" s="4" customFormat="1" spans="4:13">
      <c r="D3626" s="22"/>
      <c r="E3626" s="22"/>
      <c r="F3626" s="22"/>
      <c r="G3626" s="22"/>
      <c r="H3626" s="23"/>
      <c r="I3626" s="23"/>
      <c r="J3626" s="23"/>
      <c r="K3626" s="24"/>
      <c r="L3626" s="23"/>
      <c r="M3626" s="23"/>
    </row>
    <row r="3627" s="4" customFormat="1" spans="4:13">
      <c r="D3627" s="22"/>
      <c r="E3627" s="22"/>
      <c r="F3627" s="22"/>
      <c r="G3627" s="22"/>
      <c r="H3627" s="23"/>
      <c r="I3627" s="23"/>
      <c r="J3627" s="23"/>
      <c r="K3627" s="24"/>
      <c r="L3627" s="23"/>
      <c r="M3627" s="23"/>
    </row>
    <row r="3628" s="4" customFormat="1" spans="4:13">
      <c r="D3628" s="22"/>
      <c r="E3628" s="22"/>
      <c r="F3628" s="22"/>
      <c r="G3628" s="22"/>
      <c r="H3628" s="23"/>
      <c r="I3628" s="23"/>
      <c r="J3628" s="23"/>
      <c r="K3628" s="24"/>
      <c r="L3628" s="23"/>
      <c r="M3628" s="23"/>
    </row>
    <row r="3629" s="4" customFormat="1" spans="4:13">
      <c r="D3629" s="22"/>
      <c r="E3629" s="22"/>
      <c r="F3629" s="22"/>
      <c r="G3629" s="22"/>
      <c r="H3629" s="23"/>
      <c r="I3629" s="23"/>
      <c r="J3629" s="23"/>
      <c r="K3629" s="24"/>
      <c r="L3629" s="23"/>
      <c r="M3629" s="23"/>
    </row>
    <row r="3630" s="4" customFormat="1" spans="4:13">
      <c r="D3630" s="22"/>
      <c r="E3630" s="22"/>
      <c r="F3630" s="22"/>
      <c r="G3630" s="22"/>
      <c r="H3630" s="23"/>
      <c r="I3630" s="23"/>
      <c r="J3630" s="23"/>
      <c r="K3630" s="24"/>
      <c r="L3630" s="23"/>
      <c r="M3630" s="23"/>
    </row>
    <row r="3631" s="4" customFormat="1" spans="4:13">
      <c r="D3631" s="22"/>
      <c r="E3631" s="22"/>
      <c r="F3631" s="22"/>
      <c r="G3631" s="22"/>
      <c r="H3631" s="23"/>
      <c r="I3631" s="23"/>
      <c r="J3631" s="23"/>
      <c r="K3631" s="24"/>
      <c r="L3631" s="23"/>
      <c r="M3631" s="23"/>
    </row>
    <row r="3632" s="4" customFormat="1" spans="4:13">
      <c r="D3632" s="22"/>
      <c r="E3632" s="22"/>
      <c r="F3632" s="22"/>
      <c r="G3632" s="22"/>
      <c r="H3632" s="23"/>
      <c r="I3632" s="23"/>
      <c r="J3632" s="23"/>
      <c r="K3632" s="24"/>
      <c r="L3632" s="23"/>
      <c r="M3632" s="23"/>
    </row>
    <row r="3633" s="4" customFormat="1" spans="4:13">
      <c r="D3633" s="22"/>
      <c r="E3633" s="22"/>
      <c r="F3633" s="22"/>
      <c r="G3633" s="22"/>
      <c r="H3633" s="23"/>
      <c r="I3633" s="23"/>
      <c r="J3633" s="23"/>
      <c r="K3633" s="24"/>
      <c r="L3633" s="23"/>
      <c r="M3633" s="23"/>
    </row>
    <row r="3634" s="4" customFormat="1" spans="4:13">
      <c r="D3634" s="22"/>
      <c r="E3634" s="22"/>
      <c r="F3634" s="22"/>
      <c r="G3634" s="22"/>
      <c r="H3634" s="23"/>
      <c r="I3634" s="23"/>
      <c r="J3634" s="23"/>
      <c r="K3634" s="24"/>
      <c r="L3634" s="23"/>
      <c r="M3634" s="23"/>
    </row>
    <row r="3635" s="4" customFormat="1" spans="4:13">
      <c r="D3635" s="22"/>
      <c r="E3635" s="22"/>
      <c r="F3635" s="22"/>
      <c r="G3635" s="22"/>
      <c r="H3635" s="23"/>
      <c r="I3635" s="23"/>
      <c r="J3635" s="23"/>
      <c r="K3635" s="24"/>
      <c r="L3635" s="23"/>
      <c r="M3635" s="23"/>
    </row>
    <row r="3636" s="4" customFormat="1" spans="4:13">
      <c r="D3636" s="22"/>
      <c r="E3636" s="22"/>
      <c r="F3636" s="22"/>
      <c r="G3636" s="22"/>
      <c r="H3636" s="23"/>
      <c r="I3636" s="23"/>
      <c r="J3636" s="23"/>
      <c r="K3636" s="24"/>
      <c r="L3636" s="23"/>
      <c r="M3636" s="23"/>
    </row>
    <row r="3637" s="4" customFormat="1" spans="4:13">
      <c r="D3637" s="22"/>
      <c r="E3637" s="22"/>
      <c r="F3637" s="22"/>
      <c r="G3637" s="22"/>
      <c r="H3637" s="23"/>
      <c r="I3637" s="23"/>
      <c r="J3637" s="23"/>
      <c r="K3637" s="24"/>
      <c r="L3637" s="23"/>
      <c r="M3637" s="23"/>
    </row>
    <row r="3638" s="4" customFormat="1" spans="4:13">
      <c r="D3638" s="22"/>
      <c r="E3638" s="22"/>
      <c r="F3638" s="22"/>
      <c r="G3638" s="22"/>
      <c r="H3638" s="23"/>
      <c r="I3638" s="23"/>
      <c r="J3638" s="23"/>
      <c r="K3638" s="24"/>
      <c r="L3638" s="23"/>
      <c r="M3638" s="23"/>
    </row>
    <row r="3639" s="4" customFormat="1" spans="4:13">
      <c r="D3639" s="22"/>
      <c r="E3639" s="22"/>
      <c r="F3639" s="22"/>
      <c r="G3639" s="22"/>
      <c r="H3639" s="23"/>
      <c r="I3639" s="23"/>
      <c r="J3639" s="23"/>
      <c r="K3639" s="24"/>
      <c r="L3639" s="23"/>
      <c r="M3639" s="23"/>
    </row>
    <row r="3640" s="4" customFormat="1" spans="4:13">
      <c r="D3640" s="22"/>
      <c r="E3640" s="22"/>
      <c r="F3640" s="22"/>
      <c r="G3640" s="22"/>
      <c r="H3640" s="23"/>
      <c r="I3640" s="23"/>
      <c r="J3640" s="23"/>
      <c r="K3640" s="24"/>
      <c r="L3640" s="23"/>
      <c r="M3640" s="23"/>
    </row>
    <row r="3641" s="4" customFormat="1" spans="4:13">
      <c r="D3641" s="22"/>
      <c r="E3641" s="22"/>
      <c r="F3641" s="22"/>
      <c r="G3641" s="22"/>
      <c r="H3641" s="23"/>
      <c r="I3641" s="23"/>
      <c r="J3641" s="23"/>
      <c r="K3641" s="24"/>
      <c r="L3641" s="23"/>
      <c r="M3641" s="23"/>
    </row>
    <row r="3642" s="4" customFormat="1" spans="4:13">
      <c r="D3642" s="22"/>
      <c r="E3642" s="22"/>
      <c r="F3642" s="22"/>
      <c r="G3642" s="22"/>
      <c r="H3642" s="23"/>
      <c r="I3642" s="23"/>
      <c r="J3642" s="23"/>
      <c r="K3642" s="24"/>
      <c r="L3642" s="23"/>
      <c r="M3642" s="23"/>
    </row>
    <row r="3643" s="4" customFormat="1" spans="4:13">
      <c r="D3643" s="22"/>
      <c r="E3643" s="22"/>
      <c r="F3643" s="22"/>
      <c r="G3643" s="22"/>
      <c r="H3643" s="23"/>
      <c r="I3643" s="23"/>
      <c r="J3643" s="23"/>
      <c r="K3643" s="24"/>
      <c r="L3643" s="23"/>
      <c r="M3643" s="23"/>
    </row>
    <row r="3644" s="4" customFormat="1" spans="4:13">
      <c r="D3644" s="22"/>
      <c r="E3644" s="22"/>
      <c r="F3644" s="22"/>
      <c r="G3644" s="22"/>
      <c r="H3644" s="23"/>
      <c r="I3644" s="23"/>
      <c r="J3644" s="23"/>
      <c r="K3644" s="24"/>
      <c r="L3644" s="23"/>
      <c r="M3644" s="23"/>
    </row>
    <row r="3645" s="4" customFormat="1" spans="4:13">
      <c r="D3645" s="22"/>
      <c r="E3645" s="22"/>
      <c r="F3645" s="22"/>
      <c r="G3645" s="22"/>
      <c r="H3645" s="23"/>
      <c r="I3645" s="23"/>
      <c r="J3645" s="23"/>
      <c r="K3645" s="24"/>
      <c r="L3645" s="23"/>
      <c r="M3645" s="23"/>
    </row>
    <row r="3646" s="4" customFormat="1" spans="4:13">
      <c r="D3646" s="22"/>
      <c r="E3646" s="22"/>
      <c r="F3646" s="22"/>
      <c r="G3646" s="22"/>
      <c r="H3646" s="23"/>
      <c r="I3646" s="23"/>
      <c r="J3646" s="23"/>
      <c r="K3646" s="24"/>
      <c r="L3646" s="23"/>
      <c r="M3646" s="23"/>
    </row>
    <row r="3647" s="4" customFormat="1" spans="4:13">
      <c r="D3647" s="22"/>
      <c r="E3647" s="22"/>
      <c r="F3647" s="22"/>
      <c r="G3647" s="22"/>
      <c r="H3647" s="23"/>
      <c r="I3647" s="23"/>
      <c r="J3647" s="23"/>
      <c r="K3647" s="24"/>
      <c r="L3647" s="23"/>
      <c r="M3647" s="23"/>
    </row>
    <row r="3648" s="4" customFormat="1" spans="4:13">
      <c r="D3648" s="22"/>
      <c r="E3648" s="22"/>
      <c r="F3648" s="22"/>
      <c r="G3648" s="22"/>
      <c r="H3648" s="23"/>
      <c r="I3648" s="23"/>
      <c r="J3648" s="23"/>
      <c r="K3648" s="24"/>
      <c r="L3648" s="23"/>
      <c r="M3648" s="23"/>
    </row>
    <row r="3649" s="4" customFormat="1" spans="4:13">
      <c r="D3649" s="22"/>
      <c r="E3649" s="22"/>
      <c r="F3649" s="22"/>
      <c r="G3649" s="22"/>
      <c r="H3649" s="23"/>
      <c r="I3649" s="23"/>
      <c r="J3649" s="23"/>
      <c r="K3649" s="24"/>
      <c r="L3649" s="23"/>
      <c r="M3649" s="23"/>
    </row>
    <row r="3650" s="4" customFormat="1" spans="4:13">
      <c r="D3650" s="22"/>
      <c r="E3650" s="22"/>
      <c r="F3650" s="22"/>
      <c r="G3650" s="22"/>
      <c r="H3650" s="23"/>
      <c r="I3650" s="23"/>
      <c r="J3650" s="23"/>
      <c r="K3650" s="24"/>
      <c r="L3650" s="23"/>
      <c r="M3650" s="23"/>
    </row>
    <row r="3651" s="4" customFormat="1" spans="4:13">
      <c r="D3651" s="22"/>
      <c r="E3651" s="22"/>
      <c r="F3651" s="22"/>
      <c r="G3651" s="22"/>
      <c r="H3651" s="23"/>
      <c r="I3651" s="23"/>
      <c r="J3651" s="23"/>
      <c r="K3651" s="24"/>
      <c r="L3651" s="23"/>
      <c r="M3651" s="23"/>
    </row>
    <row r="3652" s="4" customFormat="1" spans="4:13">
      <c r="D3652" s="22"/>
      <c r="E3652" s="22"/>
      <c r="F3652" s="22"/>
      <c r="G3652" s="22"/>
      <c r="H3652" s="23"/>
      <c r="I3652" s="23"/>
      <c r="J3652" s="23"/>
      <c r="K3652" s="24"/>
      <c r="L3652" s="23"/>
      <c r="M3652" s="23"/>
    </row>
    <row r="3653" s="4" customFormat="1" spans="4:13">
      <c r="D3653" s="22"/>
      <c r="E3653" s="22"/>
      <c r="F3653" s="22"/>
      <c r="G3653" s="22"/>
      <c r="H3653" s="23"/>
      <c r="I3653" s="23"/>
      <c r="J3653" s="23"/>
      <c r="K3653" s="24"/>
      <c r="L3653" s="23"/>
      <c r="M3653" s="23"/>
    </row>
    <row r="3654" s="4" customFormat="1" spans="4:13">
      <c r="D3654" s="22"/>
      <c r="E3654" s="22"/>
      <c r="F3654" s="22"/>
      <c r="G3654" s="22"/>
      <c r="H3654" s="23"/>
      <c r="I3654" s="23"/>
      <c r="J3654" s="23"/>
      <c r="K3654" s="24"/>
      <c r="L3654" s="23"/>
      <c r="M3654" s="23"/>
    </row>
    <row r="3655" s="4" customFormat="1" spans="4:13">
      <c r="D3655" s="22"/>
      <c r="E3655" s="22"/>
      <c r="F3655" s="22"/>
      <c r="G3655" s="22"/>
      <c r="H3655" s="23"/>
      <c r="I3655" s="23"/>
      <c r="J3655" s="23"/>
      <c r="K3655" s="24"/>
      <c r="L3655" s="23"/>
      <c r="M3655" s="23"/>
    </row>
    <row r="3656" s="4" customFormat="1" spans="4:13">
      <c r="D3656" s="22"/>
      <c r="E3656" s="22"/>
      <c r="F3656" s="22"/>
      <c r="G3656" s="22"/>
      <c r="H3656" s="23"/>
      <c r="I3656" s="23"/>
      <c r="J3656" s="23"/>
      <c r="K3656" s="24"/>
      <c r="L3656" s="23"/>
      <c r="M3656" s="23"/>
    </row>
    <row r="3657" s="4" customFormat="1" spans="4:13">
      <c r="D3657" s="22"/>
      <c r="E3657" s="22"/>
      <c r="F3657" s="22"/>
      <c r="G3657" s="22"/>
      <c r="H3657" s="23"/>
      <c r="I3657" s="23"/>
      <c r="J3657" s="23"/>
      <c r="K3657" s="24"/>
      <c r="L3657" s="23"/>
      <c r="M3657" s="23"/>
    </row>
    <row r="3658" s="4" customFormat="1" spans="4:13">
      <c r="D3658" s="22"/>
      <c r="E3658" s="22"/>
      <c r="F3658" s="22"/>
      <c r="G3658" s="22"/>
      <c r="H3658" s="23"/>
      <c r="I3658" s="23"/>
      <c r="J3658" s="23"/>
      <c r="K3658" s="24"/>
      <c r="L3658" s="23"/>
      <c r="M3658" s="23"/>
    </row>
    <row r="3659" s="4" customFormat="1" spans="4:13">
      <c r="D3659" s="22"/>
      <c r="E3659" s="22"/>
      <c r="F3659" s="22"/>
      <c r="G3659" s="22"/>
      <c r="H3659" s="23"/>
      <c r="I3659" s="23"/>
      <c r="J3659" s="23"/>
      <c r="K3659" s="24"/>
      <c r="L3659" s="23"/>
      <c r="M3659" s="23"/>
    </row>
    <row r="3660" s="4" customFormat="1" spans="4:13">
      <c r="D3660" s="22"/>
      <c r="E3660" s="22"/>
      <c r="F3660" s="22"/>
      <c r="G3660" s="22"/>
      <c r="H3660" s="23"/>
      <c r="I3660" s="23"/>
      <c r="J3660" s="23"/>
      <c r="K3660" s="24"/>
      <c r="L3660" s="23"/>
      <c r="M3660" s="23"/>
    </row>
    <row r="3661" s="4" customFormat="1" spans="4:13">
      <c r="D3661" s="22"/>
      <c r="E3661" s="22"/>
      <c r="F3661" s="22"/>
      <c r="G3661" s="22"/>
      <c r="H3661" s="23"/>
      <c r="I3661" s="23"/>
      <c r="J3661" s="23"/>
      <c r="K3661" s="24"/>
      <c r="L3661" s="23"/>
      <c r="M3661" s="23"/>
    </row>
    <row r="3662" s="4" customFormat="1" spans="4:13">
      <c r="D3662" s="22"/>
      <c r="E3662" s="22"/>
      <c r="F3662" s="22"/>
      <c r="G3662" s="22"/>
      <c r="H3662" s="23"/>
      <c r="I3662" s="23"/>
      <c r="J3662" s="23"/>
      <c r="K3662" s="24"/>
      <c r="L3662" s="23"/>
      <c r="M3662" s="23"/>
    </row>
    <row r="3663" s="4" customFormat="1" spans="4:13">
      <c r="D3663" s="22"/>
      <c r="E3663" s="22"/>
      <c r="F3663" s="22"/>
      <c r="G3663" s="22"/>
      <c r="H3663" s="23"/>
      <c r="I3663" s="23"/>
      <c r="J3663" s="23"/>
      <c r="K3663" s="24"/>
      <c r="L3663" s="23"/>
      <c r="M3663" s="23"/>
    </row>
    <row r="3664" s="4" customFormat="1" spans="4:13">
      <c r="D3664" s="22"/>
      <c r="E3664" s="22"/>
      <c r="F3664" s="22"/>
      <c r="G3664" s="22"/>
      <c r="H3664" s="23"/>
      <c r="I3664" s="23"/>
      <c r="J3664" s="23"/>
      <c r="K3664" s="24"/>
      <c r="L3664" s="23"/>
      <c r="M3664" s="23"/>
    </row>
    <row r="3665" s="4" customFormat="1" spans="4:13">
      <c r="D3665" s="22"/>
      <c r="E3665" s="22"/>
      <c r="F3665" s="22"/>
      <c r="G3665" s="22"/>
      <c r="H3665" s="23"/>
      <c r="I3665" s="23"/>
      <c r="J3665" s="23"/>
      <c r="K3665" s="24"/>
      <c r="L3665" s="23"/>
      <c r="M3665" s="23"/>
    </row>
    <row r="3666" s="4" customFormat="1" spans="4:13">
      <c r="D3666" s="22"/>
      <c r="E3666" s="22"/>
      <c r="F3666" s="22"/>
      <c r="G3666" s="22"/>
      <c r="H3666" s="23"/>
      <c r="I3666" s="23"/>
      <c r="J3666" s="23"/>
      <c r="K3666" s="24"/>
      <c r="L3666" s="23"/>
      <c r="M3666" s="23"/>
    </row>
    <row r="3667" s="4" customFormat="1" spans="4:13">
      <c r="D3667" s="22"/>
      <c r="E3667" s="22"/>
      <c r="F3667" s="22"/>
      <c r="G3667" s="22"/>
      <c r="H3667" s="23"/>
      <c r="I3667" s="23"/>
      <c r="J3667" s="23"/>
      <c r="K3667" s="24"/>
      <c r="L3667" s="23"/>
      <c r="M3667" s="23"/>
    </row>
    <row r="3668" s="4" customFormat="1" spans="4:13">
      <c r="D3668" s="22"/>
      <c r="E3668" s="22"/>
      <c r="F3668" s="22"/>
      <c r="G3668" s="22"/>
      <c r="H3668" s="23"/>
      <c r="I3668" s="23"/>
      <c r="J3668" s="23"/>
      <c r="K3668" s="24"/>
      <c r="L3668" s="23"/>
      <c r="M3668" s="23"/>
    </row>
    <row r="3669" s="4" customFormat="1" spans="4:13">
      <c r="D3669" s="22"/>
      <c r="E3669" s="22"/>
      <c r="F3669" s="22"/>
      <c r="G3669" s="22"/>
      <c r="H3669" s="23"/>
      <c r="I3669" s="23"/>
      <c r="J3669" s="23"/>
      <c r="K3669" s="24"/>
      <c r="L3669" s="23"/>
      <c r="M3669" s="23"/>
    </row>
    <row r="3670" s="4" customFormat="1" spans="4:13">
      <c r="D3670" s="22"/>
      <c r="E3670" s="22"/>
      <c r="F3670" s="22"/>
      <c r="G3670" s="22"/>
      <c r="H3670" s="23"/>
      <c r="I3670" s="23"/>
      <c r="J3670" s="23"/>
      <c r="K3670" s="24"/>
      <c r="L3670" s="23"/>
      <c r="M3670" s="23"/>
    </row>
    <row r="3671" s="4" customFormat="1" spans="4:13">
      <c r="D3671" s="22"/>
      <c r="E3671" s="22"/>
      <c r="F3671" s="22"/>
      <c r="G3671" s="22"/>
      <c r="H3671" s="23"/>
      <c r="I3671" s="23"/>
      <c r="J3671" s="23"/>
      <c r="K3671" s="24"/>
      <c r="L3671" s="23"/>
      <c r="M3671" s="23"/>
    </row>
    <row r="3672" s="4" customFormat="1" spans="4:13">
      <c r="D3672" s="22"/>
      <c r="E3672" s="22"/>
      <c r="F3672" s="22"/>
      <c r="G3672" s="22"/>
      <c r="H3672" s="23"/>
      <c r="I3672" s="23"/>
      <c r="J3672" s="23"/>
      <c r="K3672" s="24"/>
      <c r="L3672" s="23"/>
      <c r="M3672" s="23"/>
    </row>
    <row r="3673" s="4" customFormat="1" spans="4:13">
      <c r="D3673" s="22"/>
      <c r="E3673" s="22"/>
      <c r="F3673" s="22"/>
      <c r="G3673" s="22"/>
      <c r="H3673" s="23"/>
      <c r="I3673" s="23"/>
      <c r="J3673" s="23"/>
      <c r="K3673" s="24"/>
      <c r="L3673" s="23"/>
      <c r="M3673" s="23"/>
    </row>
    <row r="3674" s="4" customFormat="1" spans="4:13">
      <c r="D3674" s="22"/>
      <c r="E3674" s="22"/>
      <c r="F3674" s="22"/>
      <c r="G3674" s="22"/>
      <c r="H3674" s="23"/>
      <c r="I3674" s="23"/>
      <c r="J3674" s="23"/>
      <c r="K3674" s="24"/>
      <c r="L3674" s="23"/>
      <c r="M3674" s="23"/>
    </row>
    <row r="3675" s="4" customFormat="1" spans="4:13">
      <c r="D3675" s="22"/>
      <c r="E3675" s="22"/>
      <c r="F3675" s="22"/>
      <c r="G3675" s="22"/>
      <c r="H3675" s="23"/>
      <c r="I3675" s="23"/>
      <c r="J3675" s="23"/>
      <c r="K3675" s="24"/>
      <c r="L3675" s="23"/>
      <c r="M3675" s="23"/>
    </row>
    <row r="3676" s="4" customFormat="1" spans="4:13">
      <c r="D3676" s="22"/>
      <c r="E3676" s="22"/>
      <c r="F3676" s="22"/>
      <c r="G3676" s="22"/>
      <c r="H3676" s="23"/>
      <c r="I3676" s="23"/>
      <c r="J3676" s="23"/>
      <c r="K3676" s="24"/>
      <c r="L3676" s="23"/>
      <c r="M3676" s="23"/>
    </row>
    <row r="3677" s="4" customFormat="1" spans="4:13">
      <c r="D3677" s="22"/>
      <c r="E3677" s="22"/>
      <c r="F3677" s="22"/>
      <c r="G3677" s="22"/>
      <c r="H3677" s="23"/>
      <c r="I3677" s="23"/>
      <c r="J3677" s="23"/>
      <c r="K3677" s="24"/>
      <c r="L3677" s="23"/>
      <c r="M3677" s="23"/>
    </row>
    <row r="3678" s="4" customFormat="1" spans="4:13">
      <c r="D3678" s="22"/>
      <c r="E3678" s="22"/>
      <c r="F3678" s="22"/>
      <c r="G3678" s="22"/>
      <c r="H3678" s="23"/>
      <c r="I3678" s="23"/>
      <c r="J3678" s="23"/>
      <c r="K3678" s="24"/>
      <c r="L3678" s="23"/>
      <c r="M3678" s="23"/>
    </row>
    <row r="3679" s="4" customFormat="1" spans="4:13">
      <c r="D3679" s="22"/>
      <c r="E3679" s="22"/>
      <c r="F3679" s="22"/>
      <c r="G3679" s="22"/>
      <c r="H3679" s="23"/>
      <c r="I3679" s="23"/>
      <c r="J3679" s="23"/>
      <c r="K3679" s="24"/>
      <c r="L3679" s="23"/>
      <c r="M3679" s="23"/>
    </row>
    <row r="3680" s="4" customFormat="1" spans="4:13">
      <c r="D3680" s="22"/>
      <c r="E3680" s="22"/>
      <c r="F3680" s="22"/>
      <c r="G3680" s="22"/>
      <c r="H3680" s="23"/>
      <c r="I3680" s="23"/>
      <c r="J3680" s="23"/>
      <c r="K3680" s="24"/>
      <c r="L3680" s="23"/>
      <c r="M3680" s="23"/>
    </row>
    <row r="3681" s="4" customFormat="1" spans="4:13">
      <c r="D3681" s="22"/>
      <c r="E3681" s="22"/>
      <c r="F3681" s="22"/>
      <c r="G3681" s="22"/>
      <c r="H3681" s="23"/>
      <c r="I3681" s="23"/>
      <c r="J3681" s="23"/>
      <c r="K3681" s="24"/>
      <c r="L3681" s="23"/>
      <c r="M3681" s="23"/>
    </row>
    <row r="3682" s="4" customFormat="1" spans="4:13">
      <c r="D3682" s="22"/>
      <c r="E3682" s="22"/>
      <c r="F3682" s="22"/>
      <c r="G3682" s="22"/>
      <c r="H3682" s="23"/>
      <c r="I3682" s="23"/>
      <c r="J3682" s="23"/>
      <c r="K3682" s="24"/>
      <c r="L3682" s="23"/>
      <c r="M3682" s="23"/>
    </row>
    <row r="3683" s="4" customFormat="1" spans="4:13">
      <c r="D3683" s="22"/>
      <c r="E3683" s="22"/>
      <c r="F3683" s="22"/>
      <c r="G3683" s="22"/>
      <c r="H3683" s="23"/>
      <c r="I3683" s="23"/>
      <c r="J3683" s="23"/>
      <c r="K3683" s="24"/>
      <c r="L3683" s="23"/>
      <c r="M3683" s="23"/>
    </row>
    <row r="3684" s="4" customFormat="1" spans="4:13">
      <c r="D3684" s="22"/>
      <c r="E3684" s="22"/>
      <c r="F3684" s="22"/>
      <c r="G3684" s="22"/>
      <c r="H3684" s="23"/>
      <c r="I3684" s="23"/>
      <c r="J3684" s="23"/>
      <c r="K3684" s="24"/>
      <c r="L3684" s="23"/>
      <c r="M3684" s="23"/>
    </row>
    <row r="3685" s="4" customFormat="1" spans="4:13">
      <c r="D3685" s="22"/>
      <c r="E3685" s="22"/>
      <c r="F3685" s="22"/>
      <c r="G3685" s="22"/>
      <c r="H3685" s="23"/>
      <c r="I3685" s="23"/>
      <c r="J3685" s="23"/>
      <c r="K3685" s="24"/>
      <c r="L3685" s="23"/>
      <c r="M3685" s="23"/>
    </row>
    <row r="3686" s="4" customFormat="1" spans="4:13">
      <c r="D3686" s="22"/>
      <c r="E3686" s="22"/>
      <c r="F3686" s="22"/>
      <c r="G3686" s="22"/>
      <c r="H3686" s="23"/>
      <c r="I3686" s="23"/>
      <c r="J3686" s="23"/>
      <c r="K3686" s="24"/>
      <c r="L3686" s="23"/>
      <c r="M3686" s="23"/>
    </row>
    <row r="3687" s="4" customFormat="1" spans="4:13">
      <c r="D3687" s="22"/>
      <c r="E3687" s="22"/>
      <c r="F3687" s="22"/>
      <c r="G3687" s="22"/>
      <c r="H3687" s="23"/>
      <c r="I3687" s="23"/>
      <c r="J3687" s="23"/>
      <c r="K3687" s="24"/>
      <c r="L3687" s="23"/>
      <c r="M3687" s="23"/>
    </row>
    <row r="3688" s="4" customFormat="1" spans="4:13">
      <c r="D3688" s="22"/>
      <c r="E3688" s="22"/>
      <c r="F3688" s="22"/>
      <c r="G3688" s="22"/>
      <c r="H3688" s="23"/>
      <c r="I3688" s="23"/>
      <c r="J3688" s="23"/>
      <c r="K3688" s="24"/>
      <c r="L3688" s="23"/>
      <c r="M3688" s="23"/>
    </row>
    <row r="3689" s="4" customFormat="1" spans="4:13">
      <c r="D3689" s="22"/>
      <c r="E3689" s="22"/>
      <c r="F3689" s="22"/>
      <c r="G3689" s="22"/>
      <c r="H3689" s="23"/>
      <c r="I3689" s="23"/>
      <c r="J3689" s="23"/>
      <c r="K3689" s="24"/>
      <c r="L3689" s="23"/>
      <c r="M3689" s="23"/>
    </row>
    <row r="3690" s="4" customFormat="1" spans="4:13">
      <c r="D3690" s="22"/>
      <c r="E3690" s="22"/>
      <c r="F3690" s="22"/>
      <c r="G3690" s="22"/>
      <c r="H3690" s="23"/>
      <c r="I3690" s="23"/>
      <c r="J3690" s="23"/>
      <c r="K3690" s="24"/>
      <c r="L3690" s="23"/>
      <c r="M3690" s="23"/>
    </row>
    <row r="3691" s="4" customFormat="1" spans="4:13">
      <c r="D3691" s="22"/>
      <c r="E3691" s="22"/>
      <c r="F3691" s="22"/>
      <c r="G3691" s="22"/>
      <c r="H3691" s="23"/>
      <c r="I3691" s="23"/>
      <c r="J3691" s="23"/>
      <c r="K3691" s="24"/>
      <c r="L3691" s="23"/>
      <c r="M3691" s="23"/>
    </row>
    <row r="3692" s="4" customFormat="1" spans="4:13">
      <c r="D3692" s="22"/>
      <c r="E3692" s="22"/>
      <c r="F3692" s="22"/>
      <c r="G3692" s="22"/>
      <c r="H3692" s="23"/>
      <c r="I3692" s="23"/>
      <c r="J3692" s="23"/>
      <c r="K3692" s="24"/>
      <c r="L3692" s="23"/>
      <c r="M3692" s="23"/>
    </row>
    <row r="3693" s="4" customFormat="1" spans="4:13">
      <c r="D3693" s="22"/>
      <c r="E3693" s="22"/>
      <c r="F3693" s="22"/>
      <c r="G3693" s="22"/>
      <c r="H3693" s="23"/>
      <c r="I3693" s="23"/>
      <c r="J3693" s="23"/>
      <c r="K3693" s="24"/>
      <c r="L3693" s="23"/>
      <c r="M3693" s="23"/>
    </row>
    <row r="3694" s="4" customFormat="1" spans="4:13">
      <c r="D3694" s="22"/>
      <c r="E3694" s="22"/>
      <c r="F3694" s="22"/>
      <c r="G3694" s="22"/>
      <c r="H3694" s="23"/>
      <c r="I3694" s="23"/>
      <c r="J3694" s="23"/>
      <c r="K3694" s="24"/>
      <c r="L3694" s="23"/>
      <c r="M3694" s="23"/>
    </row>
    <row r="3695" s="4" customFormat="1" spans="4:13">
      <c r="D3695" s="22"/>
      <c r="E3695" s="22"/>
      <c r="F3695" s="22"/>
      <c r="G3695" s="22"/>
      <c r="H3695" s="23"/>
      <c r="I3695" s="23"/>
      <c r="J3695" s="23"/>
      <c r="K3695" s="24"/>
      <c r="L3695" s="23"/>
      <c r="M3695" s="23"/>
    </row>
    <row r="3696" s="4" customFormat="1" spans="4:13">
      <c r="D3696" s="22"/>
      <c r="E3696" s="22"/>
      <c r="F3696" s="22"/>
      <c r="G3696" s="22"/>
      <c r="H3696" s="23"/>
      <c r="I3696" s="23"/>
      <c r="J3696" s="23"/>
      <c r="K3696" s="24"/>
      <c r="L3696" s="23"/>
      <c r="M3696" s="23"/>
    </row>
    <row r="3697" s="4" customFormat="1" spans="4:13">
      <c r="D3697" s="22"/>
      <c r="E3697" s="22"/>
      <c r="F3697" s="22"/>
      <c r="G3697" s="22"/>
      <c r="H3697" s="23"/>
      <c r="I3697" s="23"/>
      <c r="J3697" s="23"/>
      <c r="K3697" s="24"/>
      <c r="L3697" s="23"/>
      <c r="M3697" s="23"/>
    </row>
    <row r="3698" s="4" customFormat="1" spans="4:13">
      <c r="D3698" s="22"/>
      <c r="E3698" s="22"/>
      <c r="F3698" s="22"/>
      <c r="G3698" s="22"/>
      <c r="H3698" s="23"/>
      <c r="I3698" s="23"/>
      <c r="J3698" s="23"/>
      <c r="K3698" s="24"/>
      <c r="L3698" s="23"/>
      <c r="M3698" s="23"/>
    </row>
    <row r="3699" s="4" customFormat="1" spans="4:13">
      <c r="D3699" s="22"/>
      <c r="E3699" s="22"/>
      <c r="F3699" s="22"/>
      <c r="G3699" s="22"/>
      <c r="H3699" s="23"/>
      <c r="I3699" s="23"/>
      <c r="J3699" s="23"/>
      <c r="K3699" s="24"/>
      <c r="L3699" s="23"/>
      <c r="M3699" s="23"/>
    </row>
    <row r="3700" s="4" customFormat="1" spans="4:13">
      <c r="D3700" s="22"/>
      <c r="E3700" s="22"/>
      <c r="F3700" s="22"/>
      <c r="G3700" s="22"/>
      <c r="H3700" s="23"/>
      <c r="I3700" s="23"/>
      <c r="J3700" s="23"/>
      <c r="K3700" s="24"/>
      <c r="L3700" s="23"/>
      <c r="M3700" s="23"/>
    </row>
    <row r="3701" s="4" customFormat="1" spans="4:13">
      <c r="D3701" s="22"/>
      <c r="E3701" s="22"/>
      <c r="F3701" s="22"/>
      <c r="G3701" s="22"/>
      <c r="H3701" s="23"/>
      <c r="I3701" s="23"/>
      <c r="J3701" s="23"/>
      <c r="K3701" s="24"/>
      <c r="L3701" s="23"/>
      <c r="M3701" s="23"/>
    </row>
    <row r="3702" s="4" customFormat="1" spans="4:13">
      <c r="D3702" s="22"/>
      <c r="E3702" s="22"/>
      <c r="F3702" s="22"/>
      <c r="G3702" s="22"/>
      <c r="H3702" s="23"/>
      <c r="I3702" s="23"/>
      <c r="J3702" s="23"/>
      <c r="K3702" s="24"/>
      <c r="L3702" s="23"/>
      <c r="M3702" s="23"/>
    </row>
    <row r="3703" s="4" customFormat="1" spans="4:13">
      <c r="D3703" s="22"/>
      <c r="E3703" s="22"/>
      <c r="F3703" s="22"/>
      <c r="G3703" s="22"/>
      <c r="H3703" s="23"/>
      <c r="I3703" s="23"/>
      <c r="J3703" s="23"/>
      <c r="K3703" s="24"/>
      <c r="L3703" s="23"/>
      <c r="M3703" s="23"/>
    </row>
    <row r="3704" s="4" customFormat="1" spans="4:13">
      <c r="D3704" s="22"/>
      <c r="E3704" s="22"/>
      <c r="F3704" s="22"/>
      <c r="G3704" s="22"/>
      <c r="H3704" s="23"/>
      <c r="I3704" s="23"/>
      <c r="J3704" s="23"/>
      <c r="K3704" s="24"/>
      <c r="L3704" s="23"/>
      <c r="M3704" s="23"/>
    </row>
    <row r="3705" s="4" customFormat="1" spans="4:13">
      <c r="D3705" s="22"/>
      <c r="E3705" s="22"/>
      <c r="F3705" s="22"/>
      <c r="G3705" s="22"/>
      <c r="H3705" s="23"/>
      <c r="I3705" s="23"/>
      <c r="J3705" s="23"/>
      <c r="K3705" s="24"/>
      <c r="L3705" s="23"/>
      <c r="M3705" s="23"/>
    </row>
    <row r="3706" s="4" customFormat="1" spans="4:13">
      <c r="D3706" s="22"/>
      <c r="E3706" s="22"/>
      <c r="F3706" s="22"/>
      <c r="G3706" s="22"/>
      <c r="H3706" s="23"/>
      <c r="I3706" s="23"/>
      <c r="J3706" s="23"/>
      <c r="K3706" s="24"/>
      <c r="L3706" s="23"/>
      <c r="M3706" s="23"/>
    </row>
    <row r="3707" s="4" customFormat="1" spans="4:13">
      <c r="D3707" s="22"/>
      <c r="E3707" s="22"/>
      <c r="F3707" s="22"/>
      <c r="G3707" s="22"/>
      <c r="H3707" s="23"/>
      <c r="I3707" s="23"/>
      <c r="J3707" s="23"/>
      <c r="K3707" s="24"/>
      <c r="L3707" s="23"/>
      <c r="M3707" s="23"/>
    </row>
    <row r="3708" s="4" customFormat="1" spans="4:13">
      <c r="D3708" s="22"/>
      <c r="E3708" s="22"/>
      <c r="F3708" s="22"/>
      <c r="G3708" s="22"/>
      <c r="H3708" s="23"/>
      <c r="I3708" s="23"/>
      <c r="J3708" s="23"/>
      <c r="K3708" s="24"/>
      <c r="L3708" s="23"/>
      <c r="M3708" s="23"/>
    </row>
    <row r="3709" s="4" customFormat="1" spans="4:13">
      <c r="D3709" s="22"/>
      <c r="E3709" s="22"/>
      <c r="F3709" s="22"/>
      <c r="G3709" s="22"/>
      <c r="H3709" s="23"/>
      <c r="I3709" s="23"/>
      <c r="J3709" s="23"/>
      <c r="K3709" s="24"/>
      <c r="L3709" s="23"/>
      <c r="M3709" s="23"/>
    </row>
    <row r="3710" s="4" customFormat="1" spans="4:13">
      <c r="D3710" s="22"/>
      <c r="E3710" s="22"/>
      <c r="F3710" s="22"/>
      <c r="G3710" s="22"/>
      <c r="H3710" s="23"/>
      <c r="I3710" s="23"/>
      <c r="J3710" s="23"/>
      <c r="K3710" s="24"/>
      <c r="L3710" s="23"/>
      <c r="M3710" s="23"/>
    </row>
    <row r="3711" s="4" customFormat="1" spans="4:13">
      <c r="D3711" s="22"/>
      <c r="E3711" s="22"/>
      <c r="F3711" s="22"/>
      <c r="G3711" s="22"/>
      <c r="H3711" s="23"/>
      <c r="I3711" s="23"/>
      <c r="J3711" s="23"/>
      <c r="K3711" s="24"/>
      <c r="L3711" s="23"/>
      <c r="M3711" s="23"/>
    </row>
    <row r="3712" s="4" customFormat="1" spans="4:13">
      <c r="D3712" s="22"/>
      <c r="E3712" s="22"/>
      <c r="F3712" s="22"/>
      <c r="G3712" s="22"/>
      <c r="H3712" s="23"/>
      <c r="I3712" s="23"/>
      <c r="J3712" s="23"/>
      <c r="K3712" s="24"/>
      <c r="L3712" s="23"/>
      <c r="M3712" s="23"/>
    </row>
    <row r="3713" s="4" customFormat="1" spans="4:13">
      <c r="D3713" s="22"/>
      <c r="E3713" s="22"/>
      <c r="F3713" s="22"/>
      <c r="G3713" s="22"/>
      <c r="H3713" s="23"/>
      <c r="I3713" s="23"/>
      <c r="J3713" s="23"/>
      <c r="K3713" s="24"/>
      <c r="L3713" s="23"/>
      <c r="M3713" s="23"/>
    </row>
    <row r="3714" s="4" customFormat="1" spans="4:13">
      <c r="D3714" s="22"/>
      <c r="E3714" s="22"/>
      <c r="F3714" s="22"/>
      <c r="G3714" s="22"/>
      <c r="H3714" s="23"/>
      <c r="I3714" s="23"/>
      <c r="J3714" s="23"/>
      <c r="K3714" s="24"/>
      <c r="L3714" s="23"/>
      <c r="M3714" s="23"/>
    </row>
    <row r="3715" s="4" customFormat="1" spans="4:13">
      <c r="D3715" s="22"/>
      <c r="E3715" s="22"/>
      <c r="F3715" s="22"/>
      <c r="G3715" s="22"/>
      <c r="H3715" s="23"/>
      <c r="I3715" s="23"/>
      <c r="J3715" s="23"/>
      <c r="K3715" s="24"/>
      <c r="L3715" s="23"/>
      <c r="M3715" s="23"/>
    </row>
    <row r="3716" s="4" customFormat="1" spans="4:13">
      <c r="D3716" s="22"/>
      <c r="E3716" s="22"/>
      <c r="F3716" s="22"/>
      <c r="G3716" s="22"/>
      <c r="H3716" s="23"/>
      <c r="I3716" s="23"/>
      <c r="J3716" s="23"/>
      <c r="K3716" s="24"/>
      <c r="L3716" s="23"/>
      <c r="M3716" s="23"/>
    </row>
    <row r="3717" s="4" customFormat="1" spans="4:13">
      <c r="D3717" s="22"/>
      <c r="E3717" s="22"/>
      <c r="F3717" s="22"/>
      <c r="G3717" s="22"/>
      <c r="H3717" s="23"/>
      <c r="I3717" s="23"/>
      <c r="J3717" s="23"/>
      <c r="K3717" s="24"/>
      <c r="L3717" s="23"/>
      <c r="M3717" s="23"/>
    </row>
    <row r="3718" s="4" customFormat="1" spans="4:13">
      <c r="D3718" s="22"/>
      <c r="E3718" s="22"/>
      <c r="F3718" s="22"/>
      <c r="G3718" s="22"/>
      <c r="H3718" s="23"/>
      <c r="I3718" s="23"/>
      <c r="J3718" s="23"/>
      <c r="K3718" s="24"/>
      <c r="L3718" s="23"/>
      <c r="M3718" s="23"/>
    </row>
    <row r="3719" s="4" customFormat="1" spans="4:13">
      <c r="D3719" s="22"/>
      <c r="E3719" s="22"/>
      <c r="F3719" s="22"/>
      <c r="G3719" s="22"/>
      <c r="H3719" s="23"/>
      <c r="I3719" s="23"/>
      <c r="J3719" s="23"/>
      <c r="K3719" s="24"/>
      <c r="L3719" s="23"/>
      <c r="M3719" s="23"/>
    </row>
    <row r="3720" s="4" customFormat="1" spans="4:13">
      <c r="D3720" s="22"/>
      <c r="E3720" s="22"/>
      <c r="F3720" s="22"/>
      <c r="G3720" s="22"/>
      <c r="H3720" s="23"/>
      <c r="I3720" s="23"/>
      <c r="J3720" s="23"/>
      <c r="K3720" s="24"/>
      <c r="L3720" s="23"/>
      <c r="M3720" s="23"/>
    </row>
    <row r="3721" s="4" customFormat="1" spans="4:13">
      <c r="D3721" s="22"/>
      <c r="E3721" s="22"/>
      <c r="F3721" s="22"/>
      <c r="G3721" s="22"/>
      <c r="H3721" s="23"/>
      <c r="I3721" s="23"/>
      <c r="J3721" s="23"/>
      <c r="K3721" s="24"/>
      <c r="L3721" s="23"/>
      <c r="M3721" s="23"/>
    </row>
    <row r="3722" s="4" customFormat="1" spans="4:13">
      <c r="D3722" s="22"/>
      <c r="E3722" s="22"/>
      <c r="F3722" s="22"/>
      <c r="G3722" s="22"/>
      <c r="H3722" s="23"/>
      <c r="I3722" s="23"/>
      <c r="J3722" s="23"/>
      <c r="K3722" s="24"/>
      <c r="L3722" s="23"/>
      <c r="M3722" s="23"/>
    </row>
    <row r="3723" s="4" customFormat="1" spans="4:13">
      <c r="D3723" s="22"/>
      <c r="E3723" s="22"/>
      <c r="F3723" s="22"/>
      <c r="G3723" s="22"/>
      <c r="H3723" s="23"/>
      <c r="I3723" s="23"/>
      <c r="J3723" s="23"/>
      <c r="K3723" s="24"/>
      <c r="L3723" s="23"/>
      <c r="M3723" s="23"/>
    </row>
    <row r="3724" s="4" customFormat="1" spans="4:13">
      <c r="D3724" s="22"/>
      <c r="E3724" s="22"/>
      <c r="F3724" s="22"/>
      <c r="G3724" s="22"/>
      <c r="H3724" s="23"/>
      <c r="I3724" s="23"/>
      <c r="J3724" s="23"/>
      <c r="K3724" s="24"/>
      <c r="L3724" s="23"/>
      <c r="M3724" s="23"/>
    </row>
    <row r="3725" s="4" customFormat="1" spans="4:13">
      <c r="D3725" s="22"/>
      <c r="E3725" s="22"/>
      <c r="F3725" s="22"/>
      <c r="G3725" s="22"/>
      <c r="H3725" s="23"/>
      <c r="I3725" s="23"/>
      <c r="J3725" s="23"/>
      <c r="K3725" s="24"/>
      <c r="L3725" s="23"/>
      <c r="M3725" s="23"/>
    </row>
    <row r="3726" s="4" customFormat="1" spans="4:13">
      <c r="D3726" s="22"/>
      <c r="E3726" s="22"/>
      <c r="F3726" s="22"/>
      <c r="G3726" s="22"/>
      <c r="H3726" s="23"/>
      <c r="I3726" s="23"/>
      <c r="J3726" s="23"/>
      <c r="K3726" s="24"/>
      <c r="L3726" s="23"/>
      <c r="M3726" s="23"/>
    </row>
    <row r="3727" s="4" customFormat="1" spans="4:13">
      <c r="D3727" s="22"/>
      <c r="E3727" s="22"/>
      <c r="F3727" s="22"/>
      <c r="G3727" s="22"/>
      <c r="H3727" s="23"/>
      <c r="I3727" s="23"/>
      <c r="J3727" s="23"/>
      <c r="K3727" s="24"/>
      <c r="L3727" s="23"/>
      <c r="M3727" s="23"/>
    </row>
    <row r="3728" s="4" customFormat="1" spans="4:13">
      <c r="D3728" s="22"/>
      <c r="E3728" s="22"/>
      <c r="F3728" s="22"/>
      <c r="G3728" s="22"/>
      <c r="H3728" s="23"/>
      <c r="I3728" s="23"/>
      <c r="J3728" s="23"/>
      <c r="K3728" s="24"/>
      <c r="L3728" s="23"/>
      <c r="M3728" s="23"/>
    </row>
    <row r="3729" s="4" customFormat="1" spans="4:13">
      <c r="D3729" s="22"/>
      <c r="E3729" s="22"/>
      <c r="F3729" s="22"/>
      <c r="G3729" s="22"/>
      <c r="H3729" s="23"/>
      <c r="I3729" s="23"/>
      <c r="J3729" s="23"/>
      <c r="K3729" s="24"/>
      <c r="L3729" s="23"/>
      <c r="M3729" s="23"/>
    </row>
    <row r="3730" s="4" customFormat="1" spans="4:13">
      <c r="D3730" s="22"/>
      <c r="E3730" s="22"/>
      <c r="F3730" s="22"/>
      <c r="G3730" s="22"/>
      <c r="H3730" s="23"/>
      <c r="I3730" s="23"/>
      <c r="J3730" s="23"/>
      <c r="K3730" s="24"/>
      <c r="L3730" s="23"/>
      <c r="M3730" s="23"/>
    </row>
    <row r="3731" s="4" customFormat="1" spans="4:13">
      <c r="D3731" s="22"/>
      <c r="E3731" s="22"/>
      <c r="F3731" s="22"/>
      <c r="G3731" s="22"/>
      <c r="H3731" s="23"/>
      <c r="I3731" s="23"/>
      <c r="J3731" s="23"/>
      <c r="K3731" s="24"/>
      <c r="L3731" s="23"/>
      <c r="M3731" s="23"/>
    </row>
    <row r="3732" s="4" customFormat="1" spans="4:13">
      <c r="D3732" s="22"/>
      <c r="E3732" s="22"/>
      <c r="F3732" s="22"/>
      <c r="G3732" s="22"/>
      <c r="H3732" s="23"/>
      <c r="I3732" s="23"/>
      <c r="J3732" s="23"/>
      <c r="K3732" s="24"/>
      <c r="L3732" s="23"/>
      <c r="M3732" s="23"/>
    </row>
    <row r="3733" s="4" customFormat="1" spans="4:13">
      <c r="D3733" s="22"/>
      <c r="E3733" s="22"/>
      <c r="F3733" s="22"/>
      <c r="G3733" s="22"/>
      <c r="H3733" s="23"/>
      <c r="I3733" s="23"/>
      <c r="J3733" s="23"/>
      <c r="K3733" s="24"/>
      <c r="L3733" s="23"/>
      <c r="M3733" s="23"/>
    </row>
    <row r="3734" s="4" customFormat="1" spans="4:13">
      <c r="D3734" s="22"/>
      <c r="E3734" s="22"/>
      <c r="F3734" s="22"/>
      <c r="G3734" s="22"/>
      <c r="H3734" s="23"/>
      <c r="I3734" s="23"/>
      <c r="J3734" s="23"/>
      <c r="K3734" s="24"/>
      <c r="L3734" s="23"/>
      <c r="M3734" s="23"/>
    </row>
    <row r="3735" s="4" customFormat="1" spans="4:13">
      <c r="D3735" s="22"/>
      <c r="E3735" s="22"/>
      <c r="F3735" s="22"/>
      <c r="G3735" s="22"/>
      <c r="H3735" s="23"/>
      <c r="I3735" s="23"/>
      <c r="J3735" s="23"/>
      <c r="K3735" s="24"/>
      <c r="L3735" s="23"/>
      <c r="M3735" s="23"/>
    </row>
    <row r="3736" s="4" customFormat="1" spans="4:13">
      <c r="D3736" s="22"/>
      <c r="E3736" s="22"/>
      <c r="F3736" s="22"/>
      <c r="G3736" s="22"/>
      <c r="H3736" s="23"/>
      <c r="I3736" s="23"/>
      <c r="J3736" s="23"/>
      <c r="K3736" s="24"/>
      <c r="L3736" s="23"/>
      <c r="M3736" s="23"/>
    </row>
    <row r="3737" s="4" customFormat="1" spans="4:13">
      <c r="D3737" s="22"/>
      <c r="E3737" s="22"/>
      <c r="F3737" s="22"/>
      <c r="G3737" s="22"/>
      <c r="H3737" s="23"/>
      <c r="I3737" s="23"/>
      <c r="J3737" s="23"/>
      <c r="K3737" s="24"/>
      <c r="L3737" s="23"/>
      <c r="M3737" s="23"/>
    </row>
    <row r="3738" s="4" customFormat="1" spans="4:13">
      <c r="D3738" s="22"/>
      <c r="E3738" s="22"/>
      <c r="F3738" s="22"/>
      <c r="G3738" s="22"/>
      <c r="H3738" s="23"/>
      <c r="I3738" s="23"/>
      <c r="J3738" s="23"/>
      <c r="K3738" s="24"/>
      <c r="L3738" s="23"/>
      <c r="M3738" s="23"/>
    </row>
    <row r="3739" s="4" customFormat="1" spans="4:13">
      <c r="D3739" s="22"/>
      <c r="E3739" s="22"/>
      <c r="F3739" s="22"/>
      <c r="G3739" s="22"/>
      <c r="H3739" s="23"/>
      <c r="I3739" s="23"/>
      <c r="J3739" s="23"/>
      <c r="K3739" s="24"/>
      <c r="L3739" s="23"/>
      <c r="M3739" s="23"/>
    </row>
    <row r="3740" s="4" customFormat="1" spans="4:13">
      <c r="D3740" s="22"/>
      <c r="E3740" s="22"/>
      <c r="F3740" s="22"/>
      <c r="G3740" s="22"/>
      <c r="H3740" s="23"/>
      <c r="I3740" s="23"/>
      <c r="J3740" s="23"/>
      <c r="K3740" s="24"/>
      <c r="L3740" s="23"/>
      <c r="M3740" s="23"/>
    </row>
    <row r="3741" s="4" customFormat="1" spans="4:13">
      <c r="D3741" s="22"/>
      <c r="E3741" s="22"/>
      <c r="F3741" s="22"/>
      <c r="G3741" s="22"/>
      <c r="H3741" s="23"/>
      <c r="I3741" s="23"/>
      <c r="J3741" s="23"/>
      <c r="K3741" s="24"/>
      <c r="L3741" s="23"/>
      <c r="M3741" s="23"/>
    </row>
    <row r="3742" s="4" customFormat="1" spans="4:13">
      <c r="D3742" s="22"/>
      <c r="E3742" s="22"/>
      <c r="F3742" s="22"/>
      <c r="G3742" s="22"/>
      <c r="H3742" s="23"/>
      <c r="I3742" s="23"/>
      <c r="J3742" s="23"/>
      <c r="K3742" s="24"/>
      <c r="L3742" s="23"/>
      <c r="M3742" s="23"/>
    </row>
    <row r="3743" s="4" customFormat="1" spans="4:13">
      <c r="D3743" s="22"/>
      <c r="E3743" s="22"/>
      <c r="F3743" s="22"/>
      <c r="G3743" s="22"/>
      <c r="H3743" s="23"/>
      <c r="I3743" s="23"/>
      <c r="J3743" s="23"/>
      <c r="K3743" s="24"/>
      <c r="L3743" s="23"/>
      <c r="M3743" s="23"/>
    </row>
    <row r="3744" s="4" customFormat="1" spans="4:13">
      <c r="D3744" s="22"/>
      <c r="E3744" s="22"/>
      <c r="F3744" s="22"/>
      <c r="G3744" s="22"/>
      <c r="H3744" s="23"/>
      <c r="I3744" s="23"/>
      <c r="J3744" s="23"/>
      <c r="K3744" s="24"/>
      <c r="L3744" s="23"/>
      <c r="M3744" s="23"/>
    </row>
    <row r="3745" s="4" customFormat="1" spans="4:13">
      <c r="D3745" s="22"/>
      <c r="E3745" s="22"/>
      <c r="F3745" s="22"/>
      <c r="G3745" s="22"/>
      <c r="H3745" s="23"/>
      <c r="I3745" s="23"/>
      <c r="J3745" s="23"/>
      <c r="K3745" s="24"/>
      <c r="L3745" s="23"/>
      <c r="M3745" s="23"/>
    </row>
    <row r="3746" s="4" customFormat="1" spans="4:13">
      <c r="D3746" s="22"/>
      <c r="E3746" s="22"/>
      <c r="F3746" s="22"/>
      <c r="G3746" s="22"/>
      <c r="H3746" s="23"/>
      <c r="I3746" s="23"/>
      <c r="J3746" s="23"/>
      <c r="K3746" s="24"/>
      <c r="L3746" s="23"/>
      <c r="M3746" s="23"/>
    </row>
    <row r="3747" s="4" customFormat="1" spans="4:13">
      <c r="D3747" s="22"/>
      <c r="E3747" s="22"/>
      <c r="F3747" s="22"/>
      <c r="G3747" s="22"/>
      <c r="H3747" s="23"/>
      <c r="I3747" s="23"/>
      <c r="J3747" s="23"/>
      <c r="K3747" s="24"/>
      <c r="L3747" s="23"/>
      <c r="M3747" s="23"/>
    </row>
    <row r="3748" s="4" customFormat="1" spans="4:13">
      <c r="D3748" s="22"/>
      <c r="E3748" s="22"/>
      <c r="F3748" s="22"/>
      <c r="G3748" s="22"/>
      <c r="H3748" s="23"/>
      <c r="I3748" s="23"/>
      <c r="J3748" s="23"/>
      <c r="K3748" s="24"/>
      <c r="L3748" s="23"/>
      <c r="M3748" s="23"/>
    </row>
    <row r="3749" s="4" customFormat="1" spans="4:13">
      <c r="D3749" s="22"/>
      <c r="E3749" s="22"/>
      <c r="F3749" s="22"/>
      <c r="G3749" s="22"/>
      <c r="H3749" s="23"/>
      <c r="I3749" s="23"/>
      <c r="J3749" s="23"/>
      <c r="K3749" s="24"/>
      <c r="L3749" s="23"/>
      <c r="M3749" s="23"/>
    </row>
    <row r="3750" s="4" customFormat="1" spans="4:13">
      <c r="D3750" s="22"/>
      <c r="E3750" s="22"/>
      <c r="F3750" s="22"/>
      <c r="G3750" s="22"/>
      <c r="H3750" s="23"/>
      <c r="I3750" s="23"/>
      <c r="J3750" s="23"/>
      <c r="K3750" s="24"/>
      <c r="L3750" s="23"/>
      <c r="M3750" s="23"/>
    </row>
    <row r="3751" s="4" customFormat="1" spans="4:13">
      <c r="D3751" s="22"/>
      <c r="E3751" s="22"/>
      <c r="F3751" s="22"/>
      <c r="G3751" s="22"/>
      <c r="H3751" s="23"/>
      <c r="I3751" s="23"/>
      <c r="J3751" s="23"/>
      <c r="K3751" s="24"/>
      <c r="L3751" s="23"/>
      <c r="M3751" s="23"/>
    </row>
    <row r="3752" s="4" customFormat="1" spans="4:13">
      <c r="D3752" s="22"/>
      <c r="E3752" s="22"/>
      <c r="F3752" s="22"/>
      <c r="G3752" s="22"/>
      <c r="H3752" s="23"/>
      <c r="I3752" s="23"/>
      <c r="J3752" s="23"/>
      <c r="K3752" s="24"/>
      <c r="L3752" s="23"/>
      <c r="M3752" s="23"/>
    </row>
    <row r="3753" s="4" customFormat="1" spans="4:13">
      <c r="D3753" s="22"/>
      <c r="E3753" s="22"/>
      <c r="F3753" s="22"/>
      <c r="G3753" s="22"/>
      <c r="H3753" s="23"/>
      <c r="I3753" s="23"/>
      <c r="J3753" s="23"/>
      <c r="K3753" s="24"/>
      <c r="L3753" s="23"/>
      <c r="M3753" s="23"/>
    </row>
    <row r="3754" s="4" customFormat="1" spans="4:13">
      <c r="D3754" s="22"/>
      <c r="E3754" s="22"/>
      <c r="F3754" s="22"/>
      <c r="G3754" s="22"/>
      <c r="H3754" s="23"/>
      <c r="I3754" s="23"/>
      <c r="J3754" s="23"/>
      <c r="K3754" s="24"/>
      <c r="L3754" s="23"/>
      <c r="M3754" s="23"/>
    </row>
    <row r="3755" s="4" customFormat="1" spans="4:13">
      <c r="D3755" s="22"/>
      <c r="E3755" s="22"/>
      <c r="F3755" s="22"/>
      <c r="G3755" s="22"/>
      <c r="H3755" s="23"/>
      <c r="I3755" s="23"/>
      <c r="J3755" s="23"/>
      <c r="K3755" s="24"/>
      <c r="L3755" s="23"/>
      <c r="M3755" s="23"/>
    </row>
    <row r="3756" s="4" customFormat="1" spans="4:13">
      <c r="D3756" s="22"/>
      <c r="E3756" s="22"/>
      <c r="F3756" s="22"/>
      <c r="G3756" s="22"/>
      <c r="H3756" s="23"/>
      <c r="I3756" s="23"/>
      <c r="J3756" s="23"/>
      <c r="K3756" s="24"/>
      <c r="L3756" s="23"/>
      <c r="M3756" s="23"/>
    </row>
    <row r="3757" s="4" customFormat="1" spans="4:13">
      <c r="D3757" s="22"/>
      <c r="E3757" s="22"/>
      <c r="F3757" s="22"/>
      <c r="G3757" s="22"/>
      <c r="H3757" s="23"/>
      <c r="I3757" s="23"/>
      <c r="J3757" s="23"/>
      <c r="K3757" s="24"/>
      <c r="L3757" s="23"/>
      <c r="M3757" s="23"/>
    </row>
    <row r="3758" s="4" customFormat="1" spans="4:13">
      <c r="D3758" s="22"/>
      <c r="E3758" s="22"/>
      <c r="F3758" s="22"/>
      <c r="G3758" s="22"/>
      <c r="H3758" s="23"/>
      <c r="I3758" s="23"/>
      <c r="J3758" s="23"/>
      <c r="K3758" s="24"/>
      <c r="L3758" s="23"/>
      <c r="M3758" s="23"/>
    </row>
    <row r="3759" s="4" customFormat="1" spans="4:13">
      <c r="D3759" s="22"/>
      <c r="E3759" s="22"/>
      <c r="F3759" s="22"/>
      <c r="G3759" s="22"/>
      <c r="H3759" s="23"/>
      <c r="I3759" s="23"/>
      <c r="J3759" s="23"/>
      <c r="K3759" s="24"/>
      <c r="L3759" s="23"/>
      <c r="M3759" s="23"/>
    </row>
    <row r="3760" s="4" customFormat="1" spans="4:13">
      <c r="D3760" s="22"/>
      <c r="E3760" s="22"/>
      <c r="F3760" s="22"/>
      <c r="G3760" s="22"/>
      <c r="H3760" s="23"/>
      <c r="I3760" s="23"/>
      <c r="J3760" s="23"/>
      <c r="K3760" s="24"/>
      <c r="L3760" s="23"/>
      <c r="M3760" s="23"/>
    </row>
    <row r="3761" s="4" customFormat="1" spans="4:13">
      <c r="D3761" s="22"/>
      <c r="E3761" s="22"/>
      <c r="F3761" s="22"/>
      <c r="G3761" s="22"/>
      <c r="H3761" s="23"/>
      <c r="I3761" s="23"/>
      <c r="J3761" s="23"/>
      <c r="K3761" s="24"/>
      <c r="L3761" s="23"/>
      <c r="M3761" s="23"/>
    </row>
    <row r="3762" s="4" customFormat="1" spans="4:13">
      <c r="D3762" s="22"/>
      <c r="E3762" s="22"/>
      <c r="F3762" s="22"/>
      <c r="G3762" s="22"/>
      <c r="H3762" s="23"/>
      <c r="I3762" s="23"/>
      <c r="J3762" s="23"/>
      <c r="K3762" s="24"/>
      <c r="L3762" s="23"/>
      <c r="M3762" s="23"/>
    </row>
    <row r="3763" s="4" customFormat="1" spans="4:13">
      <c r="D3763" s="22"/>
      <c r="E3763" s="22"/>
      <c r="F3763" s="22"/>
      <c r="G3763" s="22"/>
      <c r="H3763" s="23"/>
      <c r="I3763" s="23"/>
      <c r="J3763" s="23"/>
      <c r="K3763" s="24"/>
      <c r="L3763" s="23"/>
      <c r="M3763" s="23"/>
    </row>
    <row r="3764" s="4" customFormat="1" spans="4:13">
      <c r="D3764" s="22"/>
      <c r="E3764" s="22"/>
      <c r="F3764" s="22"/>
      <c r="G3764" s="22"/>
      <c r="H3764" s="23"/>
      <c r="I3764" s="23"/>
      <c r="J3764" s="23"/>
      <c r="K3764" s="24"/>
      <c r="L3764" s="23"/>
      <c r="M3764" s="23"/>
    </row>
    <row r="3765" s="4" customFormat="1" spans="4:13">
      <c r="D3765" s="22"/>
      <c r="E3765" s="22"/>
      <c r="F3765" s="22"/>
      <c r="G3765" s="22"/>
      <c r="H3765" s="23"/>
      <c r="I3765" s="23"/>
      <c r="J3765" s="23"/>
      <c r="K3765" s="24"/>
      <c r="L3765" s="23"/>
      <c r="M3765" s="23"/>
    </row>
    <row r="3766" s="4" customFormat="1" spans="4:13">
      <c r="D3766" s="22"/>
      <c r="E3766" s="22"/>
      <c r="F3766" s="22"/>
      <c r="G3766" s="22"/>
      <c r="H3766" s="23"/>
      <c r="I3766" s="23"/>
      <c r="J3766" s="23"/>
      <c r="K3766" s="24"/>
      <c r="L3766" s="23"/>
      <c r="M3766" s="23"/>
    </row>
    <row r="3767" s="4" customFormat="1" spans="4:13">
      <c r="D3767" s="22"/>
      <c r="E3767" s="22"/>
      <c r="F3767" s="22"/>
      <c r="G3767" s="22"/>
      <c r="H3767" s="23"/>
      <c r="I3767" s="23"/>
      <c r="J3767" s="23"/>
      <c r="K3767" s="24"/>
      <c r="L3767" s="23"/>
      <c r="M3767" s="23"/>
    </row>
    <row r="3768" s="4" customFormat="1" spans="4:13">
      <c r="D3768" s="22"/>
      <c r="E3768" s="22"/>
      <c r="F3768" s="22"/>
      <c r="G3768" s="22"/>
      <c r="H3768" s="23"/>
      <c r="I3768" s="23"/>
      <c r="J3768" s="23"/>
      <c r="K3768" s="24"/>
      <c r="L3768" s="23"/>
      <c r="M3768" s="23"/>
    </row>
    <row r="3769" s="4" customFormat="1" spans="4:13">
      <c r="D3769" s="22"/>
      <c r="E3769" s="22"/>
      <c r="F3769" s="22"/>
      <c r="G3769" s="22"/>
      <c r="H3769" s="23"/>
      <c r="I3769" s="23"/>
      <c r="J3769" s="23"/>
      <c r="K3769" s="24"/>
      <c r="L3769" s="23"/>
      <c r="M3769" s="23"/>
    </row>
    <row r="3770" s="4" customFormat="1" spans="4:13">
      <c r="D3770" s="22"/>
      <c r="E3770" s="22"/>
      <c r="F3770" s="22"/>
      <c r="G3770" s="22"/>
      <c r="H3770" s="23"/>
      <c r="I3770" s="23"/>
      <c r="J3770" s="23"/>
      <c r="K3770" s="24"/>
      <c r="L3770" s="23"/>
      <c r="M3770" s="23"/>
    </row>
    <row r="3771" s="4" customFormat="1" spans="4:13">
      <c r="D3771" s="22"/>
      <c r="E3771" s="22"/>
      <c r="F3771" s="22"/>
      <c r="G3771" s="22"/>
      <c r="H3771" s="23"/>
      <c r="I3771" s="23"/>
      <c r="J3771" s="23"/>
      <c r="K3771" s="24"/>
      <c r="L3771" s="23"/>
      <c r="M3771" s="23"/>
    </row>
    <row r="3772" s="4" customFormat="1" spans="4:13">
      <c r="D3772" s="22"/>
      <c r="E3772" s="22"/>
      <c r="F3772" s="22"/>
      <c r="G3772" s="22"/>
      <c r="H3772" s="23"/>
      <c r="I3772" s="23"/>
      <c r="J3772" s="23"/>
      <c r="K3772" s="24"/>
      <c r="L3772" s="23"/>
      <c r="M3772" s="23"/>
    </row>
    <row r="3773" s="4" customFormat="1" spans="4:13">
      <c r="D3773" s="22"/>
      <c r="E3773" s="22"/>
      <c r="F3773" s="22"/>
      <c r="G3773" s="22"/>
      <c r="H3773" s="23"/>
      <c r="I3773" s="23"/>
      <c r="J3773" s="23"/>
      <c r="K3773" s="24"/>
      <c r="L3773" s="23"/>
      <c r="M3773" s="23"/>
    </row>
    <row r="3774" s="4" customFormat="1" spans="4:13">
      <c r="D3774" s="22"/>
      <c r="E3774" s="22"/>
      <c r="F3774" s="22"/>
      <c r="G3774" s="22"/>
      <c r="H3774" s="23"/>
      <c r="I3774" s="23"/>
      <c r="J3774" s="23"/>
      <c r="K3774" s="24"/>
      <c r="L3774" s="23"/>
      <c r="M3774" s="23"/>
    </row>
    <row r="3775" s="4" customFormat="1" spans="4:13">
      <c r="D3775" s="22"/>
      <c r="E3775" s="22"/>
      <c r="F3775" s="22"/>
      <c r="G3775" s="22"/>
      <c r="H3775" s="23"/>
      <c r="I3775" s="23"/>
      <c r="J3775" s="23"/>
      <c r="K3775" s="24"/>
      <c r="L3775" s="23"/>
      <c r="M3775" s="23"/>
    </row>
    <row r="3776" s="4" customFormat="1" spans="4:13">
      <c r="D3776" s="22"/>
      <c r="E3776" s="22"/>
      <c r="F3776" s="22"/>
      <c r="G3776" s="22"/>
      <c r="H3776" s="23"/>
      <c r="I3776" s="23"/>
      <c r="J3776" s="23"/>
      <c r="K3776" s="24"/>
      <c r="L3776" s="23"/>
      <c r="M3776" s="23"/>
    </row>
    <row r="3777" s="4" customFormat="1" spans="4:13">
      <c r="D3777" s="22"/>
      <c r="E3777" s="22"/>
      <c r="F3777" s="22"/>
      <c r="G3777" s="22"/>
      <c r="H3777" s="23"/>
      <c r="I3777" s="23"/>
      <c r="J3777" s="23"/>
      <c r="K3777" s="24"/>
      <c r="L3777" s="23"/>
      <c r="M3777" s="23"/>
    </row>
    <row r="3778" s="4" customFormat="1" spans="4:13">
      <c r="D3778" s="22"/>
      <c r="E3778" s="22"/>
      <c r="F3778" s="22"/>
      <c r="G3778" s="22"/>
      <c r="H3778" s="23"/>
      <c r="I3778" s="23"/>
      <c r="J3778" s="23"/>
      <c r="K3778" s="24"/>
      <c r="L3778" s="23"/>
      <c r="M3778" s="23"/>
    </row>
    <row r="3779" s="4" customFormat="1" spans="4:13">
      <c r="D3779" s="22"/>
      <c r="E3779" s="22"/>
      <c r="F3779" s="22"/>
      <c r="G3779" s="22"/>
      <c r="H3779" s="23"/>
      <c r="I3779" s="23"/>
      <c r="J3779" s="23"/>
      <c r="K3779" s="24"/>
      <c r="L3779" s="23"/>
      <c r="M3779" s="23"/>
    </row>
    <row r="3780" s="4" customFormat="1" spans="4:13">
      <c r="D3780" s="22"/>
      <c r="E3780" s="22"/>
      <c r="F3780" s="22"/>
      <c r="G3780" s="22"/>
      <c r="H3780" s="23"/>
      <c r="I3780" s="23"/>
      <c r="J3780" s="23"/>
      <c r="K3780" s="24"/>
      <c r="L3780" s="23"/>
      <c r="M3780" s="23"/>
    </row>
    <row r="3781" s="4" customFormat="1" spans="4:13">
      <c r="D3781" s="22"/>
      <c r="E3781" s="22"/>
      <c r="F3781" s="22"/>
      <c r="G3781" s="22"/>
      <c r="H3781" s="23"/>
      <c r="I3781" s="23"/>
      <c r="J3781" s="23"/>
      <c r="K3781" s="24"/>
      <c r="L3781" s="23"/>
      <c r="M3781" s="23"/>
    </row>
    <row r="3782" s="4" customFormat="1" spans="4:13">
      <c r="D3782" s="22"/>
      <c r="E3782" s="22"/>
      <c r="F3782" s="22"/>
      <c r="G3782" s="22"/>
      <c r="H3782" s="23"/>
      <c r="I3782" s="23"/>
      <c r="J3782" s="23"/>
      <c r="K3782" s="24"/>
      <c r="L3782" s="23"/>
      <c r="M3782" s="23"/>
    </row>
    <row r="3783" s="4" customFormat="1" spans="4:13">
      <c r="D3783" s="22"/>
      <c r="E3783" s="22"/>
      <c r="F3783" s="22"/>
      <c r="G3783" s="22"/>
      <c r="H3783" s="23"/>
      <c r="I3783" s="23"/>
      <c r="J3783" s="23"/>
      <c r="K3783" s="24"/>
      <c r="L3783" s="23"/>
      <c r="M3783" s="23"/>
    </row>
    <row r="3784" s="4" customFormat="1" spans="4:13">
      <c r="D3784" s="22"/>
      <c r="E3784" s="22"/>
      <c r="F3784" s="22"/>
      <c r="G3784" s="22"/>
      <c r="H3784" s="23"/>
      <c r="I3784" s="23"/>
      <c r="J3784" s="23"/>
      <c r="K3784" s="24"/>
      <c r="L3784" s="23"/>
      <c r="M3784" s="23"/>
    </row>
    <row r="3785" s="4" customFormat="1" spans="4:13">
      <c r="D3785" s="22"/>
      <c r="E3785" s="22"/>
      <c r="F3785" s="22"/>
      <c r="G3785" s="22"/>
      <c r="H3785" s="23"/>
      <c r="I3785" s="23"/>
      <c r="J3785" s="23"/>
      <c r="K3785" s="24"/>
      <c r="L3785" s="23"/>
      <c r="M3785" s="23"/>
    </row>
    <row r="3786" s="4" customFormat="1" spans="4:13">
      <c r="D3786" s="22"/>
      <c r="E3786" s="22"/>
      <c r="F3786" s="22"/>
      <c r="G3786" s="22"/>
      <c r="H3786" s="23"/>
      <c r="I3786" s="23"/>
      <c r="J3786" s="23"/>
      <c r="K3786" s="24"/>
      <c r="L3786" s="23"/>
      <c r="M3786" s="23"/>
    </row>
    <row r="3787" s="4" customFormat="1" spans="4:13">
      <c r="D3787" s="22"/>
      <c r="E3787" s="22"/>
      <c r="F3787" s="22"/>
      <c r="G3787" s="22"/>
      <c r="H3787" s="23"/>
      <c r="I3787" s="23"/>
      <c r="J3787" s="23"/>
      <c r="K3787" s="24"/>
      <c r="L3787" s="23"/>
      <c r="M3787" s="23"/>
    </row>
    <row r="3788" s="4" customFormat="1" spans="4:13">
      <c r="D3788" s="22"/>
      <c r="E3788" s="22"/>
      <c r="F3788" s="22"/>
      <c r="G3788" s="22"/>
      <c r="H3788" s="23"/>
      <c r="I3788" s="23"/>
      <c r="J3788" s="23"/>
      <c r="K3788" s="24"/>
      <c r="L3788" s="23"/>
      <c r="M3788" s="23"/>
    </row>
    <row r="3789" s="4" customFormat="1" spans="4:13">
      <c r="D3789" s="22"/>
      <c r="E3789" s="22"/>
      <c r="F3789" s="22"/>
      <c r="G3789" s="22"/>
      <c r="H3789" s="23"/>
      <c r="I3789" s="23"/>
      <c r="J3789" s="23"/>
      <c r="K3789" s="24"/>
      <c r="L3789" s="23"/>
      <c r="M3789" s="23"/>
    </row>
    <row r="3790" s="4" customFormat="1" spans="4:13">
      <c r="D3790" s="22"/>
      <c r="E3790" s="22"/>
      <c r="F3790" s="22"/>
      <c r="G3790" s="22"/>
      <c r="H3790" s="23"/>
      <c r="I3790" s="23"/>
      <c r="J3790" s="23"/>
      <c r="K3790" s="24"/>
      <c r="L3790" s="23"/>
      <c r="M3790" s="23"/>
    </row>
    <row r="3791" s="4" customFormat="1" spans="4:13">
      <c r="D3791" s="22"/>
      <c r="E3791" s="22"/>
      <c r="F3791" s="22"/>
      <c r="G3791" s="22"/>
      <c r="H3791" s="23"/>
      <c r="I3791" s="23"/>
      <c r="J3791" s="23"/>
      <c r="K3791" s="24"/>
      <c r="L3791" s="23"/>
      <c r="M3791" s="23"/>
    </row>
    <row r="3792" s="4" customFormat="1" spans="4:13">
      <c r="D3792" s="22"/>
      <c r="E3792" s="22"/>
      <c r="F3792" s="22"/>
      <c r="G3792" s="22"/>
      <c r="H3792" s="23"/>
      <c r="I3792" s="23"/>
      <c r="J3792" s="23"/>
      <c r="K3792" s="24"/>
      <c r="L3792" s="23"/>
      <c r="M3792" s="23"/>
    </row>
    <row r="3793" s="4" customFormat="1" spans="4:13">
      <c r="D3793" s="22"/>
      <c r="E3793" s="22"/>
      <c r="F3793" s="22"/>
      <c r="G3793" s="22"/>
      <c r="H3793" s="23"/>
      <c r="I3793" s="23"/>
      <c r="J3793" s="23"/>
      <c r="K3793" s="24"/>
      <c r="L3793" s="23"/>
      <c r="M3793" s="23"/>
    </row>
    <row r="3794" s="4" customFormat="1" spans="4:13">
      <c r="D3794" s="22"/>
      <c r="E3794" s="22"/>
      <c r="F3794" s="22"/>
      <c r="G3794" s="22"/>
      <c r="H3794" s="23"/>
      <c r="I3794" s="23"/>
      <c r="J3794" s="23"/>
      <c r="K3794" s="24"/>
      <c r="L3794" s="23"/>
      <c r="M3794" s="23"/>
    </row>
    <row r="3795" s="4" customFormat="1" spans="4:13">
      <c r="D3795" s="22"/>
      <c r="E3795" s="22"/>
      <c r="F3795" s="22"/>
      <c r="G3795" s="22"/>
      <c r="H3795" s="23"/>
      <c r="I3795" s="23"/>
      <c r="J3795" s="23"/>
      <c r="K3795" s="24"/>
      <c r="L3795" s="23"/>
      <c r="M3795" s="23"/>
    </row>
    <row r="3796" s="4" customFormat="1" spans="4:13">
      <c r="D3796" s="22"/>
      <c r="E3796" s="22"/>
      <c r="F3796" s="22"/>
      <c r="G3796" s="22"/>
      <c r="H3796" s="23"/>
      <c r="I3796" s="23"/>
      <c r="J3796" s="23"/>
      <c r="K3796" s="24"/>
      <c r="L3796" s="23"/>
      <c r="M3796" s="23"/>
    </row>
    <row r="3797" s="4" customFormat="1" spans="4:13">
      <c r="D3797" s="22"/>
      <c r="E3797" s="22"/>
      <c r="F3797" s="22"/>
      <c r="G3797" s="22"/>
      <c r="H3797" s="23"/>
      <c r="I3797" s="23"/>
      <c r="J3797" s="23"/>
      <c r="K3797" s="24"/>
      <c r="L3797" s="23"/>
      <c r="M3797" s="23"/>
    </row>
    <row r="3798" s="4" customFormat="1" spans="4:13">
      <c r="D3798" s="22"/>
      <c r="E3798" s="22"/>
      <c r="F3798" s="22"/>
      <c r="G3798" s="22"/>
      <c r="H3798" s="23"/>
      <c r="I3798" s="23"/>
      <c r="J3798" s="23"/>
      <c r="K3798" s="24"/>
      <c r="L3798" s="23"/>
      <c r="M3798" s="23"/>
    </row>
    <row r="3799" s="4" customFormat="1" spans="4:13">
      <c r="D3799" s="22"/>
      <c r="E3799" s="22"/>
      <c r="F3799" s="22"/>
      <c r="G3799" s="22"/>
      <c r="H3799" s="23"/>
      <c r="I3799" s="23"/>
      <c r="J3799" s="23"/>
      <c r="K3799" s="24"/>
      <c r="L3799" s="23"/>
      <c r="M3799" s="23"/>
    </row>
    <row r="3800" s="4" customFormat="1" spans="4:13">
      <c r="D3800" s="22"/>
      <c r="E3800" s="22"/>
      <c r="F3800" s="22"/>
      <c r="G3800" s="22"/>
      <c r="H3800" s="23"/>
      <c r="I3800" s="23"/>
      <c r="J3800" s="23"/>
      <c r="K3800" s="24"/>
      <c r="L3800" s="23"/>
      <c r="M3800" s="23"/>
    </row>
    <row r="3801" s="4" customFormat="1" spans="4:13">
      <c r="D3801" s="22"/>
      <c r="E3801" s="22"/>
      <c r="F3801" s="22"/>
      <c r="G3801" s="22"/>
      <c r="H3801" s="23"/>
      <c r="I3801" s="23"/>
      <c r="J3801" s="23"/>
      <c r="K3801" s="24"/>
      <c r="L3801" s="23"/>
      <c r="M3801" s="23"/>
    </row>
    <row r="3802" s="4" customFormat="1" spans="4:13">
      <c r="D3802" s="22"/>
      <c r="E3802" s="22"/>
      <c r="F3802" s="22"/>
      <c r="G3802" s="22"/>
      <c r="H3802" s="23"/>
      <c r="I3802" s="23"/>
      <c r="J3802" s="23"/>
      <c r="K3802" s="24"/>
      <c r="L3802" s="23"/>
      <c r="M3802" s="23"/>
    </row>
    <row r="3803" s="4" customFormat="1" spans="4:13">
      <c r="D3803" s="22"/>
      <c r="E3803" s="22"/>
      <c r="F3803" s="22"/>
      <c r="G3803" s="22"/>
      <c r="H3803" s="23"/>
      <c r="I3803" s="23"/>
      <c r="J3803" s="23"/>
      <c r="K3803" s="24"/>
      <c r="L3803" s="23"/>
      <c r="M3803" s="23"/>
    </row>
    <row r="3804" s="4" customFormat="1" spans="4:13">
      <c r="D3804" s="22"/>
      <c r="E3804" s="22"/>
      <c r="F3804" s="22"/>
      <c r="G3804" s="22"/>
      <c r="H3804" s="23"/>
      <c r="I3804" s="23"/>
      <c r="J3804" s="23"/>
      <c r="K3804" s="24"/>
      <c r="L3804" s="23"/>
      <c r="M3804" s="23"/>
    </row>
    <row r="3805" s="4" customFormat="1" spans="4:13">
      <c r="D3805" s="22"/>
      <c r="E3805" s="22"/>
      <c r="F3805" s="22"/>
      <c r="G3805" s="22"/>
      <c r="H3805" s="23"/>
      <c r="I3805" s="23"/>
      <c r="J3805" s="23"/>
      <c r="K3805" s="24"/>
      <c r="L3805" s="23"/>
      <c r="M3805" s="23"/>
    </row>
    <row r="3806" s="4" customFormat="1" spans="4:13">
      <c r="D3806" s="22"/>
      <c r="E3806" s="22"/>
      <c r="F3806" s="22"/>
      <c r="G3806" s="22"/>
      <c r="H3806" s="23"/>
      <c r="I3806" s="23"/>
      <c r="J3806" s="23"/>
      <c r="K3806" s="24"/>
      <c r="L3806" s="23"/>
      <c r="M3806" s="23"/>
    </row>
    <row r="3807" s="4" customFormat="1" spans="4:13">
      <c r="D3807" s="22"/>
      <c r="E3807" s="22"/>
      <c r="F3807" s="22"/>
      <c r="G3807" s="22"/>
      <c r="H3807" s="23"/>
      <c r="I3807" s="23"/>
      <c r="J3807" s="23"/>
      <c r="K3807" s="24"/>
      <c r="L3807" s="23"/>
      <c r="M3807" s="23"/>
    </row>
    <row r="3808" s="4" customFormat="1" spans="4:13">
      <c r="D3808" s="22"/>
      <c r="E3808" s="22"/>
      <c r="F3808" s="22"/>
      <c r="G3808" s="22"/>
      <c r="H3808" s="23"/>
      <c r="I3808" s="23"/>
      <c r="J3808" s="23"/>
      <c r="K3808" s="24"/>
      <c r="L3808" s="23"/>
      <c r="M3808" s="23"/>
    </row>
    <row r="3809" s="4" customFormat="1" spans="4:13">
      <c r="D3809" s="22"/>
      <c r="E3809" s="22"/>
      <c r="F3809" s="22"/>
      <c r="G3809" s="22"/>
      <c r="H3809" s="23"/>
      <c r="I3809" s="23"/>
      <c r="J3809" s="23"/>
      <c r="K3809" s="24"/>
      <c r="L3809" s="23"/>
      <c r="M3809" s="23"/>
    </row>
    <row r="3810" s="4" customFormat="1" spans="4:13">
      <c r="D3810" s="22"/>
      <c r="E3810" s="22"/>
      <c r="F3810" s="22"/>
      <c r="G3810" s="22"/>
      <c r="H3810" s="23"/>
      <c r="I3810" s="23"/>
      <c r="J3810" s="23"/>
      <c r="K3810" s="24"/>
      <c r="L3810" s="23"/>
      <c r="M3810" s="23"/>
    </row>
    <row r="3811" s="4" customFormat="1" spans="4:13">
      <c r="D3811" s="22"/>
      <c r="E3811" s="22"/>
      <c r="F3811" s="22"/>
      <c r="G3811" s="22"/>
      <c r="H3811" s="23"/>
      <c r="I3811" s="23"/>
      <c r="J3811" s="23"/>
      <c r="K3811" s="24"/>
      <c r="L3811" s="23"/>
      <c r="M3811" s="23"/>
    </row>
    <row r="3812" s="4" customFormat="1" spans="4:13">
      <c r="D3812" s="22"/>
      <c r="E3812" s="22"/>
      <c r="F3812" s="22"/>
      <c r="G3812" s="22"/>
      <c r="H3812" s="23"/>
      <c r="I3812" s="23"/>
      <c r="J3812" s="23"/>
      <c r="K3812" s="24"/>
      <c r="L3812" s="23"/>
      <c r="M3812" s="23"/>
    </row>
    <row r="3813" s="4" customFormat="1" spans="4:13">
      <c r="D3813" s="22"/>
      <c r="E3813" s="22"/>
      <c r="F3813" s="22"/>
      <c r="G3813" s="22"/>
      <c r="H3813" s="23"/>
      <c r="I3813" s="23"/>
      <c r="J3813" s="23"/>
      <c r="K3813" s="24"/>
      <c r="L3813" s="23"/>
      <c r="M3813" s="23"/>
    </row>
    <row r="3814" s="4" customFormat="1" spans="4:13">
      <c r="D3814" s="22"/>
      <c r="E3814" s="22"/>
      <c r="F3814" s="22"/>
      <c r="G3814" s="22"/>
      <c r="H3814" s="23"/>
      <c r="I3814" s="23"/>
      <c r="J3814" s="23"/>
      <c r="K3814" s="24"/>
      <c r="L3814" s="23"/>
      <c r="M3814" s="23"/>
    </row>
    <row r="3815" s="4" customFormat="1" spans="4:13">
      <c r="D3815" s="22"/>
      <c r="E3815" s="22"/>
      <c r="F3815" s="22"/>
      <c r="G3815" s="22"/>
      <c r="H3815" s="23"/>
      <c r="I3815" s="23"/>
      <c r="J3815" s="23"/>
      <c r="K3815" s="24"/>
      <c r="L3815" s="23"/>
      <c r="M3815" s="23"/>
    </row>
    <row r="3816" s="4" customFormat="1" spans="4:13">
      <c r="D3816" s="22"/>
      <c r="E3816" s="22"/>
      <c r="F3816" s="22"/>
      <c r="G3816" s="22"/>
      <c r="H3816" s="23"/>
      <c r="I3816" s="23"/>
      <c r="J3816" s="23"/>
      <c r="K3816" s="24"/>
      <c r="L3816" s="23"/>
      <c r="M3816" s="23"/>
    </row>
    <row r="3817" s="4" customFormat="1" spans="4:13">
      <c r="D3817" s="22"/>
      <c r="E3817" s="22"/>
      <c r="F3817" s="22"/>
      <c r="G3817" s="22"/>
      <c r="H3817" s="23"/>
      <c r="I3817" s="23"/>
      <c r="J3817" s="23"/>
      <c r="K3817" s="24"/>
      <c r="L3817" s="23"/>
      <c r="M3817" s="23"/>
    </row>
    <row r="3818" s="4" customFormat="1" spans="4:13">
      <c r="D3818" s="22"/>
      <c r="E3818" s="22"/>
      <c r="F3818" s="22"/>
      <c r="G3818" s="22"/>
      <c r="H3818" s="23"/>
      <c r="I3818" s="23"/>
      <c r="J3818" s="23"/>
      <c r="K3818" s="24"/>
      <c r="L3818" s="23"/>
      <c r="M3818" s="23"/>
    </row>
    <row r="3819" s="4" customFormat="1" spans="4:13">
      <c r="D3819" s="22"/>
      <c r="E3819" s="22"/>
      <c r="F3819" s="22"/>
      <c r="G3819" s="22"/>
      <c r="H3819" s="23"/>
      <c r="I3819" s="23"/>
      <c r="J3819" s="23"/>
      <c r="K3819" s="24"/>
      <c r="L3819" s="23"/>
      <c r="M3819" s="23"/>
    </row>
    <row r="3820" s="4" customFormat="1" spans="4:13">
      <c r="D3820" s="22"/>
      <c r="E3820" s="22"/>
      <c r="F3820" s="22"/>
      <c r="G3820" s="22"/>
      <c r="H3820" s="23"/>
      <c r="I3820" s="23"/>
      <c r="J3820" s="23"/>
      <c r="K3820" s="24"/>
      <c r="L3820" s="23"/>
      <c r="M3820" s="23"/>
    </row>
    <row r="3821" s="4" customFormat="1" spans="4:13">
      <c r="D3821" s="22"/>
      <c r="E3821" s="22"/>
      <c r="F3821" s="22"/>
      <c r="G3821" s="22"/>
      <c r="H3821" s="23"/>
      <c r="I3821" s="23"/>
      <c r="J3821" s="23"/>
      <c r="K3821" s="24"/>
      <c r="L3821" s="23"/>
      <c r="M3821" s="23"/>
    </row>
    <row r="3822" s="4" customFormat="1" spans="4:13">
      <c r="D3822" s="22"/>
      <c r="E3822" s="22"/>
      <c r="F3822" s="22"/>
      <c r="G3822" s="22"/>
      <c r="H3822" s="23"/>
      <c r="I3822" s="23"/>
      <c r="J3822" s="23"/>
      <c r="K3822" s="24"/>
      <c r="L3822" s="23"/>
      <c r="M3822" s="23"/>
    </row>
    <row r="3823" s="4" customFormat="1" spans="4:13">
      <c r="D3823" s="22"/>
      <c r="E3823" s="22"/>
      <c r="F3823" s="22"/>
      <c r="G3823" s="22"/>
      <c r="H3823" s="23"/>
      <c r="I3823" s="23"/>
      <c r="J3823" s="23"/>
      <c r="K3823" s="24"/>
      <c r="L3823" s="23"/>
      <c r="M3823" s="23"/>
    </row>
    <row r="3824" s="4" customFormat="1" spans="4:13">
      <c r="D3824" s="22"/>
      <c r="E3824" s="22"/>
      <c r="F3824" s="22"/>
      <c r="G3824" s="22"/>
      <c r="H3824" s="23"/>
      <c r="I3824" s="23"/>
      <c r="J3824" s="23"/>
      <c r="K3824" s="24"/>
      <c r="L3824" s="23"/>
      <c r="M3824" s="23"/>
    </row>
    <row r="3825" s="4" customFormat="1" spans="4:13">
      <c r="D3825" s="22"/>
      <c r="E3825" s="22"/>
      <c r="F3825" s="22"/>
      <c r="G3825" s="22"/>
      <c r="H3825" s="23"/>
      <c r="I3825" s="23"/>
      <c r="J3825" s="23"/>
      <c r="K3825" s="24"/>
      <c r="L3825" s="23"/>
      <c r="M3825" s="23"/>
    </row>
    <row r="3826" s="4" customFormat="1" spans="4:13">
      <c r="D3826" s="22"/>
      <c r="E3826" s="22"/>
      <c r="F3826" s="22"/>
      <c r="G3826" s="22"/>
      <c r="H3826" s="23"/>
      <c r="I3826" s="23"/>
      <c r="J3826" s="23"/>
      <c r="K3826" s="24"/>
      <c r="L3826" s="23"/>
      <c r="M3826" s="23"/>
    </row>
    <row r="3827" s="4" customFormat="1" spans="4:13">
      <c r="D3827" s="22"/>
      <c r="E3827" s="22"/>
      <c r="F3827" s="22"/>
      <c r="G3827" s="22"/>
      <c r="H3827" s="23"/>
      <c r="I3827" s="23"/>
      <c r="J3827" s="23"/>
      <c r="K3827" s="24"/>
      <c r="L3827" s="23"/>
      <c r="M3827" s="23"/>
    </row>
    <row r="3828" s="4" customFormat="1" spans="4:13">
      <c r="D3828" s="22"/>
      <c r="E3828" s="22"/>
      <c r="F3828" s="22"/>
      <c r="G3828" s="22"/>
      <c r="H3828" s="23"/>
      <c r="I3828" s="23"/>
      <c r="J3828" s="23"/>
      <c r="K3828" s="24"/>
      <c r="L3828" s="23"/>
      <c r="M3828" s="23"/>
    </row>
    <row r="3829" s="4" customFormat="1" spans="4:13">
      <c r="D3829" s="22"/>
      <c r="E3829" s="22"/>
      <c r="F3829" s="22"/>
      <c r="G3829" s="22"/>
      <c r="H3829" s="23"/>
      <c r="I3829" s="23"/>
      <c r="J3829" s="23"/>
      <c r="K3829" s="24"/>
      <c r="L3829" s="23"/>
      <c r="M3829" s="23"/>
    </row>
    <row r="3830" s="4" customFormat="1" spans="4:13">
      <c r="D3830" s="22"/>
      <c r="E3830" s="22"/>
      <c r="F3830" s="22"/>
      <c r="G3830" s="22"/>
      <c r="H3830" s="23"/>
      <c r="I3830" s="23"/>
      <c r="J3830" s="23"/>
      <c r="K3830" s="24"/>
      <c r="L3830" s="23"/>
      <c r="M3830" s="23"/>
    </row>
    <row r="3831" s="4" customFormat="1" spans="4:13">
      <c r="D3831" s="22"/>
      <c r="E3831" s="22"/>
      <c r="F3831" s="22"/>
      <c r="G3831" s="22"/>
      <c r="H3831" s="23"/>
      <c r="I3831" s="23"/>
      <c r="J3831" s="23"/>
      <c r="K3831" s="24"/>
      <c r="L3831" s="23"/>
      <c r="M3831" s="23"/>
    </row>
    <row r="3832" s="4" customFormat="1" spans="4:13">
      <c r="D3832" s="22"/>
      <c r="E3832" s="22"/>
      <c r="F3832" s="22"/>
      <c r="G3832" s="22"/>
      <c r="H3832" s="23"/>
      <c r="I3832" s="23"/>
      <c r="J3832" s="23"/>
      <c r="K3832" s="24"/>
      <c r="L3832" s="23"/>
      <c r="M3832" s="23"/>
    </row>
    <row r="3833" s="4" customFormat="1" spans="4:13">
      <c r="D3833" s="22"/>
      <c r="E3833" s="22"/>
      <c r="F3833" s="22"/>
      <c r="G3833" s="22"/>
      <c r="H3833" s="23"/>
      <c r="I3833" s="23"/>
      <c r="J3833" s="23"/>
      <c r="K3833" s="24"/>
      <c r="L3833" s="23"/>
      <c r="M3833" s="23"/>
    </row>
    <row r="3834" s="4" customFormat="1" spans="4:13">
      <c r="D3834" s="22"/>
      <c r="E3834" s="22"/>
      <c r="F3834" s="22"/>
      <c r="G3834" s="22"/>
      <c r="H3834" s="23"/>
      <c r="I3834" s="23"/>
      <c r="J3834" s="23"/>
      <c r="K3834" s="24"/>
      <c r="L3834" s="23"/>
      <c r="M3834" s="23"/>
    </row>
    <row r="3835" s="4" customFormat="1" spans="4:13">
      <c r="D3835" s="22"/>
      <c r="E3835" s="22"/>
      <c r="F3835" s="22"/>
      <c r="G3835" s="22"/>
      <c r="H3835" s="23"/>
      <c r="I3835" s="23"/>
      <c r="J3835" s="23"/>
      <c r="K3835" s="24"/>
      <c r="L3835" s="23"/>
      <c r="M3835" s="23"/>
    </row>
    <row r="3836" s="4" customFormat="1" spans="4:13">
      <c r="D3836" s="22"/>
      <c r="E3836" s="22"/>
      <c r="F3836" s="22"/>
      <c r="G3836" s="22"/>
      <c r="H3836" s="23"/>
      <c r="I3836" s="23"/>
      <c r="J3836" s="23"/>
      <c r="K3836" s="24"/>
      <c r="L3836" s="23"/>
      <c r="M3836" s="23"/>
    </row>
    <row r="3837" s="4" customFormat="1" spans="4:13">
      <c r="D3837" s="22"/>
      <c r="E3837" s="22"/>
      <c r="F3837" s="22"/>
      <c r="G3837" s="22"/>
      <c r="H3837" s="23"/>
      <c r="I3837" s="23"/>
      <c r="J3837" s="23"/>
      <c r="K3837" s="24"/>
      <c r="L3837" s="23"/>
      <c r="M3837" s="23"/>
    </row>
    <row r="3838" s="4" customFormat="1" spans="4:13">
      <c r="D3838" s="22"/>
      <c r="E3838" s="22"/>
      <c r="F3838" s="22"/>
      <c r="G3838" s="22"/>
      <c r="H3838" s="23"/>
      <c r="I3838" s="23"/>
      <c r="J3838" s="23"/>
      <c r="K3838" s="24"/>
      <c r="L3838" s="23"/>
      <c r="M3838" s="23"/>
    </row>
    <row r="3839" s="4" customFormat="1" spans="4:13">
      <c r="D3839" s="22"/>
      <c r="E3839" s="22"/>
      <c r="F3839" s="22"/>
      <c r="G3839" s="22"/>
      <c r="H3839" s="23"/>
      <c r="I3839" s="23"/>
      <c r="J3839" s="23"/>
      <c r="K3839" s="24"/>
      <c r="L3839" s="23"/>
      <c r="M3839" s="23"/>
    </row>
    <row r="3840" s="4" customFormat="1" spans="4:13">
      <c r="D3840" s="22"/>
      <c r="E3840" s="22"/>
      <c r="F3840" s="22"/>
      <c r="G3840" s="22"/>
      <c r="H3840" s="23"/>
      <c r="I3840" s="23"/>
      <c r="J3840" s="23"/>
      <c r="K3840" s="24"/>
      <c r="L3840" s="23"/>
      <c r="M3840" s="23"/>
    </row>
    <row r="3841" s="4" customFormat="1" spans="4:13">
      <c r="D3841" s="22"/>
      <c r="E3841" s="22"/>
      <c r="F3841" s="22"/>
      <c r="G3841" s="22"/>
      <c r="H3841" s="23"/>
      <c r="I3841" s="23"/>
      <c r="J3841" s="23"/>
      <c r="K3841" s="24"/>
      <c r="L3841" s="23"/>
      <c r="M3841" s="23"/>
    </row>
    <row r="3842" s="4" customFormat="1" spans="4:13">
      <c r="D3842" s="22"/>
      <c r="E3842" s="22"/>
      <c r="F3842" s="22"/>
      <c r="G3842" s="22"/>
      <c r="H3842" s="23"/>
      <c r="I3842" s="23"/>
      <c r="J3842" s="23"/>
      <c r="K3842" s="24"/>
      <c r="L3842" s="23"/>
      <c r="M3842" s="23"/>
    </row>
    <row r="3843" s="4" customFormat="1" spans="4:13">
      <c r="D3843" s="22"/>
      <c r="E3843" s="22"/>
      <c r="F3843" s="22"/>
      <c r="G3843" s="22"/>
      <c r="H3843" s="23"/>
      <c r="I3843" s="23"/>
      <c r="J3843" s="23"/>
      <c r="K3843" s="24"/>
      <c r="L3843" s="23"/>
      <c r="M3843" s="23"/>
    </row>
    <row r="3844" s="4" customFormat="1" spans="4:13">
      <c r="D3844" s="22"/>
      <c r="E3844" s="22"/>
      <c r="F3844" s="22"/>
      <c r="G3844" s="22"/>
      <c r="H3844" s="23"/>
      <c r="I3844" s="23"/>
      <c r="J3844" s="23"/>
      <c r="K3844" s="24"/>
      <c r="L3844" s="23"/>
      <c r="M3844" s="23"/>
    </row>
    <row r="3845" s="4" customFormat="1" spans="4:13">
      <c r="D3845" s="22"/>
      <c r="E3845" s="22"/>
      <c r="F3845" s="22"/>
      <c r="G3845" s="22"/>
      <c r="H3845" s="23"/>
      <c r="I3845" s="23"/>
      <c r="J3845" s="23"/>
      <c r="K3845" s="24"/>
      <c r="L3845" s="23"/>
      <c r="M3845" s="23"/>
    </row>
    <row r="3846" s="4" customFormat="1" spans="4:13">
      <c r="D3846" s="22"/>
      <c r="E3846" s="22"/>
      <c r="F3846" s="22"/>
      <c r="G3846" s="22"/>
      <c r="H3846" s="23"/>
      <c r="I3846" s="23"/>
      <c r="J3846" s="23"/>
      <c r="K3846" s="24"/>
      <c r="L3846" s="23"/>
      <c r="M3846" s="23"/>
    </row>
    <row r="3847" s="4" customFormat="1" spans="4:13">
      <c r="D3847" s="22"/>
      <c r="E3847" s="22"/>
      <c r="F3847" s="22"/>
      <c r="G3847" s="22"/>
      <c r="H3847" s="23"/>
      <c r="I3847" s="23"/>
      <c r="J3847" s="23"/>
      <c r="K3847" s="24"/>
      <c r="L3847" s="23"/>
      <c r="M3847" s="23"/>
    </row>
    <row r="3848" s="4" customFormat="1" spans="4:13">
      <c r="D3848" s="22"/>
      <c r="E3848" s="22"/>
      <c r="F3848" s="22"/>
      <c r="G3848" s="22"/>
      <c r="H3848" s="23"/>
      <c r="I3848" s="23"/>
      <c r="J3848" s="23"/>
      <c r="K3848" s="24"/>
      <c r="L3848" s="23"/>
      <c r="M3848" s="23"/>
    </row>
    <row r="3849" s="4" customFormat="1" spans="4:13">
      <c r="D3849" s="22"/>
      <c r="E3849" s="22"/>
      <c r="F3849" s="22"/>
      <c r="G3849" s="22"/>
      <c r="H3849" s="23"/>
      <c r="I3849" s="23"/>
      <c r="J3849" s="23"/>
      <c r="K3849" s="24"/>
      <c r="L3849" s="23"/>
      <c r="M3849" s="23"/>
    </row>
    <row r="3850" s="4" customFormat="1" spans="4:13">
      <c r="D3850" s="22"/>
      <c r="E3850" s="22"/>
      <c r="F3850" s="22"/>
      <c r="G3850" s="22"/>
      <c r="H3850" s="23"/>
      <c r="I3850" s="23"/>
      <c r="J3850" s="23"/>
      <c r="K3850" s="24"/>
      <c r="L3850" s="23"/>
      <c r="M3850" s="23"/>
    </row>
    <row r="3851" s="4" customFormat="1" spans="4:13">
      <c r="D3851" s="22"/>
      <c r="E3851" s="22"/>
      <c r="F3851" s="22"/>
      <c r="G3851" s="22"/>
      <c r="H3851" s="23"/>
      <c r="I3851" s="23"/>
      <c r="J3851" s="23"/>
      <c r="K3851" s="24"/>
      <c r="L3851" s="23"/>
      <c r="M3851" s="23"/>
    </row>
    <row r="3852" s="4" customFormat="1" spans="4:13">
      <c r="D3852" s="22"/>
      <c r="E3852" s="22"/>
      <c r="F3852" s="22"/>
      <c r="G3852" s="22"/>
      <c r="H3852" s="23"/>
      <c r="I3852" s="23"/>
      <c r="J3852" s="23"/>
      <c r="K3852" s="24"/>
      <c r="L3852" s="23"/>
      <c r="M3852" s="23"/>
    </row>
    <row r="3853" s="4" customFormat="1" spans="4:13">
      <c r="D3853" s="22"/>
      <c r="E3853" s="22"/>
      <c r="F3853" s="22"/>
      <c r="G3853" s="22"/>
      <c r="H3853" s="23"/>
      <c r="I3853" s="23"/>
      <c r="J3853" s="23"/>
      <c r="K3853" s="24"/>
      <c r="L3853" s="23"/>
      <c r="M3853" s="23"/>
    </row>
    <row r="3854" s="4" customFormat="1" spans="4:13">
      <c r="D3854" s="22"/>
      <c r="E3854" s="22"/>
      <c r="F3854" s="22"/>
      <c r="G3854" s="22"/>
      <c r="H3854" s="23"/>
      <c r="I3854" s="23"/>
      <c r="J3854" s="23"/>
      <c r="K3854" s="24"/>
      <c r="L3854" s="23"/>
      <c r="M3854" s="23"/>
    </row>
    <row r="3855" s="4" customFormat="1" spans="4:13">
      <c r="D3855" s="22"/>
      <c r="E3855" s="22"/>
      <c r="F3855" s="22"/>
      <c r="G3855" s="22"/>
      <c r="H3855" s="23"/>
      <c r="I3855" s="23"/>
      <c r="J3855" s="23"/>
      <c r="K3855" s="24"/>
      <c r="L3855" s="23"/>
      <c r="M3855" s="23"/>
    </row>
    <row r="3856" s="4" customFormat="1" spans="4:13">
      <c r="D3856" s="22"/>
      <c r="E3856" s="22"/>
      <c r="F3856" s="22"/>
      <c r="G3856" s="22"/>
      <c r="H3856" s="23"/>
      <c r="I3856" s="23"/>
      <c r="J3856" s="23"/>
      <c r="K3856" s="24"/>
      <c r="L3856" s="23"/>
      <c r="M3856" s="23"/>
    </row>
    <row r="3857" s="4" customFormat="1" spans="4:13">
      <c r="D3857" s="22"/>
      <c r="E3857" s="22"/>
      <c r="F3857" s="22"/>
      <c r="G3857" s="22"/>
      <c r="H3857" s="23"/>
      <c r="I3857" s="23"/>
      <c r="J3857" s="23"/>
      <c r="K3857" s="24"/>
      <c r="L3857" s="23"/>
      <c r="M3857" s="23"/>
    </row>
    <row r="3858" s="4" customFormat="1" spans="4:13">
      <c r="D3858" s="22"/>
      <c r="E3858" s="22"/>
      <c r="F3858" s="22"/>
      <c r="G3858" s="22"/>
      <c r="H3858" s="23"/>
      <c r="I3858" s="23"/>
      <c r="J3858" s="23"/>
      <c r="K3858" s="24"/>
      <c r="L3858" s="23"/>
      <c r="M3858" s="23"/>
    </row>
    <row r="3859" s="4" customFormat="1" spans="4:13">
      <c r="D3859" s="22"/>
      <c r="E3859" s="22"/>
      <c r="F3859" s="22"/>
      <c r="G3859" s="22"/>
      <c r="H3859" s="23"/>
      <c r="I3859" s="23"/>
      <c r="J3859" s="23"/>
      <c r="K3859" s="24"/>
      <c r="L3859" s="23"/>
      <c r="M3859" s="23"/>
    </row>
    <row r="3860" s="4" customFormat="1" spans="4:13">
      <c r="D3860" s="22"/>
      <c r="E3860" s="22"/>
      <c r="F3860" s="22"/>
      <c r="G3860" s="22"/>
      <c r="H3860" s="23"/>
      <c r="I3860" s="23"/>
      <c r="J3860" s="23"/>
      <c r="K3860" s="24"/>
      <c r="L3860" s="23"/>
      <c r="M3860" s="23"/>
    </row>
    <row r="3861" s="4" customFormat="1" spans="4:13">
      <c r="D3861" s="22"/>
      <c r="E3861" s="22"/>
      <c r="F3861" s="22"/>
      <c r="G3861" s="22"/>
      <c r="H3861" s="23"/>
      <c r="I3861" s="23"/>
      <c r="J3861" s="23"/>
      <c r="K3861" s="24"/>
      <c r="L3861" s="23"/>
      <c r="M3861" s="23"/>
    </row>
    <row r="3862" s="4" customFormat="1" spans="4:13">
      <c r="D3862" s="22"/>
      <c r="E3862" s="22"/>
      <c r="F3862" s="22"/>
      <c r="G3862" s="22"/>
      <c r="H3862" s="23"/>
      <c r="I3862" s="23"/>
      <c r="J3862" s="23"/>
      <c r="K3862" s="24"/>
      <c r="L3862" s="23"/>
      <c r="M3862" s="23"/>
    </row>
    <row r="3863" s="4" customFormat="1" spans="4:13">
      <c r="D3863" s="22"/>
      <c r="E3863" s="22"/>
      <c r="F3863" s="22"/>
      <c r="G3863" s="22"/>
      <c r="H3863" s="23"/>
      <c r="I3863" s="23"/>
      <c r="J3863" s="23"/>
      <c r="K3863" s="24"/>
      <c r="L3863" s="23"/>
      <c r="M3863" s="23"/>
    </row>
    <row r="3864" s="4" customFormat="1" spans="4:13">
      <c r="D3864" s="22"/>
      <c r="E3864" s="22"/>
      <c r="F3864" s="22"/>
      <c r="G3864" s="22"/>
      <c r="H3864" s="23"/>
      <c r="I3864" s="23"/>
      <c r="J3864" s="23"/>
      <c r="K3864" s="24"/>
      <c r="L3864" s="23"/>
      <c r="M3864" s="23"/>
    </row>
    <row r="3865" s="4" customFormat="1" spans="4:13">
      <c r="D3865" s="22"/>
      <c r="E3865" s="22"/>
      <c r="F3865" s="22"/>
      <c r="G3865" s="22"/>
      <c r="H3865" s="23"/>
      <c r="I3865" s="23"/>
      <c r="J3865" s="23"/>
      <c r="K3865" s="24"/>
      <c r="L3865" s="23"/>
      <c r="M3865" s="23"/>
    </row>
    <row r="3866" s="4" customFormat="1" spans="4:13">
      <c r="D3866" s="22"/>
      <c r="E3866" s="22"/>
      <c r="F3866" s="22"/>
      <c r="G3866" s="22"/>
      <c r="H3866" s="23"/>
      <c r="I3866" s="23"/>
      <c r="J3866" s="23"/>
      <c r="K3866" s="24"/>
      <c r="L3866" s="23"/>
      <c r="M3866" s="23"/>
    </row>
    <row r="3867" s="4" customFormat="1" spans="4:13">
      <c r="D3867" s="22"/>
      <c r="E3867" s="22"/>
      <c r="F3867" s="22"/>
      <c r="G3867" s="22"/>
      <c r="H3867" s="23"/>
      <c r="I3867" s="23"/>
      <c r="J3867" s="23"/>
      <c r="K3867" s="24"/>
      <c r="L3867" s="23"/>
      <c r="M3867" s="23"/>
    </row>
    <row r="3868" s="4" customFormat="1" spans="4:13">
      <c r="D3868" s="22"/>
      <c r="E3868" s="22"/>
      <c r="F3868" s="22"/>
      <c r="G3868" s="22"/>
      <c r="H3868" s="23"/>
      <c r="I3868" s="23"/>
      <c r="J3868" s="23"/>
      <c r="K3868" s="24"/>
      <c r="L3868" s="23"/>
      <c r="M3868" s="23"/>
    </row>
    <row r="3869" s="4" customFormat="1" spans="4:13">
      <c r="D3869" s="22"/>
      <c r="E3869" s="22"/>
      <c r="F3869" s="22"/>
      <c r="G3869" s="22"/>
      <c r="H3869" s="23"/>
      <c r="I3869" s="23"/>
      <c r="J3869" s="23"/>
      <c r="K3869" s="24"/>
      <c r="L3869" s="23"/>
      <c r="M3869" s="23"/>
    </row>
    <row r="3870" s="4" customFormat="1" spans="4:13">
      <c r="D3870" s="22"/>
      <c r="E3870" s="22"/>
      <c r="F3870" s="22"/>
      <c r="G3870" s="22"/>
      <c r="H3870" s="23"/>
      <c r="I3870" s="23"/>
      <c r="J3870" s="23"/>
      <c r="K3870" s="24"/>
      <c r="L3870" s="23"/>
      <c r="M3870" s="23"/>
    </row>
    <row r="3871" s="4" customFormat="1" spans="4:13">
      <c r="D3871" s="22"/>
      <c r="E3871" s="22"/>
      <c r="F3871" s="22"/>
      <c r="G3871" s="22"/>
      <c r="H3871" s="23"/>
      <c r="I3871" s="23"/>
      <c r="J3871" s="23"/>
      <c r="K3871" s="24"/>
      <c r="L3871" s="23"/>
      <c r="M3871" s="23"/>
    </row>
    <row r="3872" s="4" customFormat="1" spans="4:13">
      <c r="D3872" s="22"/>
      <c r="E3872" s="22"/>
      <c r="F3872" s="22"/>
      <c r="G3872" s="22"/>
      <c r="H3872" s="23"/>
      <c r="I3872" s="23"/>
      <c r="J3872" s="23"/>
      <c r="K3872" s="24"/>
      <c r="L3872" s="23"/>
      <c r="M3872" s="23"/>
    </row>
    <row r="3873" s="4" customFormat="1" spans="4:13">
      <c r="D3873" s="22"/>
      <c r="E3873" s="22"/>
      <c r="F3873" s="22"/>
      <c r="G3873" s="22"/>
      <c r="H3873" s="23"/>
      <c r="I3873" s="23"/>
      <c r="J3873" s="23"/>
      <c r="K3873" s="24"/>
      <c r="L3873" s="23"/>
      <c r="M3873" s="23"/>
    </row>
    <row r="3874" s="4" customFormat="1" spans="4:13">
      <c r="D3874" s="22"/>
      <c r="E3874" s="22"/>
      <c r="F3874" s="22"/>
      <c r="G3874" s="22"/>
      <c r="H3874" s="23"/>
      <c r="I3874" s="23"/>
      <c r="J3874" s="23"/>
      <c r="K3874" s="24"/>
      <c r="L3874" s="23"/>
      <c r="M3874" s="23"/>
    </row>
    <row r="3875" s="4" customFormat="1" spans="4:13">
      <c r="D3875" s="22"/>
      <c r="E3875" s="22"/>
      <c r="F3875" s="22"/>
      <c r="G3875" s="22"/>
      <c r="H3875" s="23"/>
      <c r="I3875" s="23"/>
      <c r="J3875" s="23"/>
      <c r="K3875" s="24"/>
      <c r="L3875" s="23"/>
      <c r="M3875" s="23"/>
    </row>
    <row r="3876" s="4" customFormat="1" spans="4:13">
      <c r="D3876" s="22"/>
      <c r="E3876" s="22"/>
      <c r="F3876" s="22"/>
      <c r="G3876" s="22"/>
      <c r="H3876" s="23"/>
      <c r="I3876" s="23"/>
      <c r="J3876" s="23"/>
      <c r="K3876" s="24"/>
      <c r="L3876" s="23"/>
      <c r="M3876" s="23"/>
    </row>
    <row r="3877" s="4" customFormat="1" spans="4:13">
      <c r="D3877" s="22"/>
      <c r="E3877" s="22"/>
      <c r="F3877" s="22"/>
      <c r="G3877" s="22"/>
      <c r="H3877" s="23"/>
      <c r="I3877" s="23"/>
      <c r="J3877" s="23"/>
      <c r="K3877" s="24"/>
      <c r="L3877" s="23"/>
      <c r="M3877" s="23"/>
    </row>
    <row r="3878" s="4" customFormat="1" spans="4:13">
      <c r="D3878" s="22"/>
      <c r="E3878" s="22"/>
      <c r="F3878" s="22"/>
      <c r="G3878" s="22"/>
      <c r="H3878" s="23"/>
      <c r="I3878" s="23"/>
      <c r="J3878" s="23"/>
      <c r="K3878" s="24"/>
      <c r="L3878" s="23"/>
      <c r="M3878" s="23"/>
    </row>
    <row r="3879" s="4" customFormat="1" spans="4:13">
      <c r="D3879" s="22"/>
      <c r="E3879" s="22"/>
      <c r="F3879" s="22"/>
      <c r="G3879" s="22"/>
      <c r="H3879" s="23"/>
      <c r="I3879" s="23"/>
      <c r="J3879" s="23"/>
      <c r="K3879" s="24"/>
      <c r="L3879" s="23"/>
      <c r="M3879" s="23"/>
    </row>
    <row r="3880" s="4" customFormat="1" spans="4:13">
      <c r="D3880" s="22"/>
      <c r="E3880" s="22"/>
      <c r="F3880" s="22"/>
      <c r="G3880" s="22"/>
      <c r="H3880" s="23"/>
      <c r="I3880" s="23"/>
      <c r="J3880" s="23"/>
      <c r="K3880" s="24"/>
      <c r="L3880" s="23"/>
      <c r="M3880" s="23"/>
    </row>
    <row r="3881" s="4" customFormat="1" spans="4:13">
      <c r="D3881" s="22"/>
      <c r="E3881" s="22"/>
      <c r="F3881" s="22"/>
      <c r="G3881" s="22"/>
      <c r="H3881" s="23"/>
      <c r="I3881" s="23"/>
      <c r="J3881" s="23"/>
      <c r="K3881" s="24"/>
      <c r="L3881" s="23"/>
      <c r="M3881" s="23"/>
    </row>
    <row r="3882" s="4" customFormat="1" spans="4:13">
      <c r="D3882" s="22"/>
      <c r="E3882" s="22"/>
      <c r="F3882" s="22"/>
      <c r="G3882" s="22"/>
      <c r="H3882" s="23"/>
      <c r="I3882" s="23"/>
      <c r="J3882" s="23"/>
      <c r="K3882" s="24"/>
      <c r="L3882" s="23"/>
      <c r="M3882" s="23"/>
    </row>
    <row r="3883" s="4" customFormat="1" spans="4:13">
      <c r="D3883" s="22"/>
      <c r="E3883" s="22"/>
      <c r="F3883" s="22"/>
      <c r="G3883" s="22"/>
      <c r="H3883" s="23"/>
      <c r="I3883" s="23"/>
      <c r="J3883" s="23"/>
      <c r="K3883" s="24"/>
      <c r="L3883" s="23"/>
      <c r="M3883" s="23"/>
    </row>
    <row r="3884" s="4" customFormat="1" spans="4:13">
      <c r="D3884" s="22"/>
      <c r="E3884" s="22"/>
      <c r="F3884" s="22"/>
      <c r="G3884" s="22"/>
      <c r="H3884" s="23"/>
      <c r="I3884" s="23"/>
      <c r="J3884" s="23"/>
      <c r="K3884" s="24"/>
      <c r="L3884" s="23"/>
      <c r="M3884" s="23"/>
    </row>
    <row r="3885" s="4" customFormat="1" spans="4:13">
      <c r="D3885" s="22"/>
      <c r="E3885" s="22"/>
      <c r="F3885" s="22"/>
      <c r="G3885" s="22"/>
      <c r="H3885" s="23"/>
      <c r="I3885" s="23"/>
      <c r="J3885" s="23"/>
      <c r="K3885" s="24"/>
      <c r="L3885" s="23"/>
      <c r="M3885" s="23"/>
    </row>
    <row r="3886" s="4" customFormat="1" spans="4:13">
      <c r="D3886" s="22"/>
      <c r="E3886" s="22"/>
      <c r="F3886" s="22"/>
      <c r="G3886" s="22"/>
      <c r="H3886" s="23"/>
      <c r="I3886" s="23"/>
      <c r="J3886" s="23"/>
      <c r="K3886" s="24"/>
      <c r="L3886" s="23"/>
      <c r="M3886" s="23"/>
    </row>
    <row r="3887" s="4" customFormat="1" spans="4:13">
      <c r="D3887" s="22"/>
      <c r="E3887" s="22"/>
      <c r="F3887" s="22"/>
      <c r="G3887" s="22"/>
      <c r="H3887" s="23"/>
      <c r="I3887" s="23"/>
      <c r="J3887" s="23"/>
      <c r="K3887" s="24"/>
      <c r="L3887" s="23"/>
      <c r="M3887" s="23"/>
    </row>
    <row r="3888" s="4" customFormat="1" spans="4:13">
      <c r="D3888" s="22"/>
      <c r="E3888" s="22"/>
      <c r="F3888" s="22"/>
      <c r="G3888" s="22"/>
      <c r="H3888" s="23"/>
      <c r="I3888" s="23"/>
      <c r="J3888" s="23"/>
      <c r="K3888" s="24"/>
      <c r="L3888" s="23"/>
      <c r="M3888" s="23"/>
    </row>
    <row r="3889" s="4" customFormat="1" spans="4:13">
      <c r="D3889" s="22"/>
      <c r="E3889" s="22"/>
      <c r="F3889" s="22"/>
      <c r="G3889" s="22"/>
      <c r="H3889" s="23"/>
      <c r="I3889" s="23"/>
      <c r="J3889" s="23"/>
      <c r="K3889" s="24"/>
      <c r="L3889" s="23"/>
      <c r="M3889" s="23"/>
    </row>
    <row r="3890" s="4" customFormat="1" spans="4:13">
      <c r="D3890" s="22"/>
      <c r="E3890" s="22"/>
      <c r="F3890" s="22"/>
      <c r="G3890" s="22"/>
      <c r="H3890" s="23"/>
      <c r="I3890" s="23"/>
      <c r="J3890" s="23"/>
      <c r="K3890" s="24"/>
      <c r="L3890" s="23"/>
      <c r="M3890" s="23"/>
    </row>
    <row r="3891" s="4" customFormat="1" spans="4:13">
      <c r="D3891" s="22"/>
      <c r="E3891" s="22"/>
      <c r="F3891" s="22"/>
      <c r="G3891" s="22"/>
      <c r="H3891" s="23"/>
      <c r="I3891" s="23"/>
      <c r="J3891" s="23"/>
      <c r="K3891" s="24"/>
      <c r="L3891" s="23"/>
      <c r="M3891" s="23"/>
    </row>
    <row r="3892" s="4" customFormat="1" spans="4:13">
      <c r="D3892" s="22"/>
      <c r="E3892" s="22"/>
      <c r="F3892" s="22"/>
      <c r="G3892" s="22"/>
      <c r="H3892" s="23"/>
      <c r="I3892" s="23"/>
      <c r="J3892" s="23"/>
      <c r="K3892" s="24"/>
      <c r="L3892" s="23"/>
      <c r="M3892" s="23"/>
    </row>
    <row r="3893" s="4" customFormat="1" spans="4:13">
      <c r="D3893" s="22"/>
      <c r="E3893" s="22"/>
      <c r="F3893" s="22"/>
      <c r="G3893" s="22"/>
      <c r="H3893" s="23"/>
      <c r="I3893" s="23"/>
      <c r="J3893" s="23"/>
      <c r="K3893" s="24"/>
      <c r="L3893" s="23"/>
      <c r="M3893" s="23"/>
    </row>
    <row r="3894" s="4" customFormat="1" spans="4:13">
      <c r="D3894" s="22"/>
      <c r="E3894" s="22"/>
      <c r="F3894" s="22"/>
      <c r="G3894" s="22"/>
      <c r="H3894" s="23"/>
      <c r="I3894" s="23"/>
      <c r="J3894" s="23"/>
      <c r="K3894" s="24"/>
      <c r="L3894" s="23"/>
      <c r="M3894" s="23"/>
    </row>
    <row r="3895" s="4" customFormat="1" spans="4:13">
      <c r="D3895" s="22"/>
      <c r="E3895" s="22"/>
      <c r="F3895" s="22"/>
      <c r="G3895" s="22"/>
      <c r="H3895" s="23"/>
      <c r="I3895" s="23"/>
      <c r="J3895" s="23"/>
      <c r="K3895" s="24"/>
      <c r="L3895" s="23"/>
      <c r="M3895" s="23"/>
    </row>
    <row r="3896" s="4" customFormat="1" spans="4:13">
      <c r="D3896" s="22"/>
      <c r="E3896" s="22"/>
      <c r="F3896" s="22"/>
      <c r="G3896" s="22"/>
      <c r="H3896" s="23"/>
      <c r="I3896" s="23"/>
      <c r="J3896" s="23"/>
      <c r="K3896" s="24"/>
      <c r="L3896" s="23"/>
      <c r="M3896" s="23"/>
    </row>
    <row r="3897" s="4" customFormat="1" spans="4:13">
      <c r="D3897" s="22"/>
      <c r="E3897" s="22"/>
      <c r="F3897" s="22"/>
      <c r="G3897" s="22"/>
      <c r="H3897" s="23"/>
      <c r="I3897" s="23"/>
      <c r="J3897" s="23"/>
      <c r="K3897" s="24"/>
      <c r="L3897" s="23"/>
      <c r="M3897" s="23"/>
    </row>
    <row r="3898" s="4" customFormat="1" spans="4:13">
      <c r="D3898" s="22"/>
      <c r="E3898" s="22"/>
      <c r="F3898" s="22"/>
      <c r="G3898" s="22"/>
      <c r="H3898" s="23"/>
      <c r="I3898" s="23"/>
      <c r="J3898" s="23"/>
      <c r="K3898" s="24"/>
      <c r="L3898" s="23"/>
      <c r="M3898" s="23"/>
    </row>
    <row r="3899" s="4" customFormat="1" spans="4:13">
      <c r="D3899" s="22"/>
      <c r="E3899" s="22"/>
      <c r="F3899" s="22"/>
      <c r="G3899" s="22"/>
      <c r="H3899" s="23"/>
      <c r="I3899" s="23"/>
      <c r="J3899" s="23"/>
      <c r="K3899" s="24"/>
      <c r="L3899" s="23"/>
      <c r="M3899" s="23"/>
    </row>
    <row r="3900" s="4" customFormat="1" spans="4:13">
      <c r="D3900" s="22"/>
      <c r="E3900" s="22"/>
      <c r="F3900" s="22"/>
      <c r="G3900" s="22"/>
      <c r="H3900" s="23"/>
      <c r="I3900" s="23"/>
      <c r="J3900" s="23"/>
      <c r="K3900" s="24"/>
      <c r="L3900" s="23"/>
      <c r="M3900" s="23"/>
    </row>
    <row r="3901" s="4" customFormat="1" spans="4:13">
      <c r="D3901" s="22"/>
      <c r="E3901" s="22"/>
      <c r="F3901" s="22"/>
      <c r="G3901" s="22"/>
      <c r="H3901" s="23"/>
      <c r="I3901" s="23"/>
      <c r="J3901" s="23"/>
      <c r="K3901" s="24"/>
      <c r="L3901" s="23"/>
      <c r="M3901" s="23"/>
    </row>
    <row r="3902" s="4" customFormat="1" spans="4:13">
      <c r="D3902" s="22"/>
      <c r="E3902" s="22"/>
      <c r="F3902" s="22"/>
      <c r="G3902" s="22"/>
      <c r="H3902" s="23"/>
      <c r="I3902" s="23"/>
      <c r="J3902" s="23"/>
      <c r="K3902" s="24"/>
      <c r="L3902" s="23"/>
      <c r="M3902" s="23"/>
    </row>
    <row r="3903" s="4" customFormat="1" spans="4:13">
      <c r="D3903" s="22"/>
      <c r="E3903" s="22"/>
      <c r="F3903" s="22"/>
      <c r="G3903" s="22"/>
      <c r="H3903" s="23"/>
      <c r="I3903" s="23"/>
      <c r="J3903" s="23"/>
      <c r="K3903" s="24"/>
      <c r="L3903" s="23"/>
      <c r="M3903" s="23"/>
    </row>
    <row r="3904" s="4" customFormat="1" spans="4:13">
      <c r="D3904" s="22"/>
      <c r="E3904" s="22"/>
      <c r="F3904" s="22"/>
      <c r="G3904" s="22"/>
      <c r="H3904" s="23"/>
      <c r="I3904" s="23"/>
      <c r="J3904" s="23"/>
      <c r="K3904" s="24"/>
      <c r="L3904" s="23"/>
      <c r="M3904" s="23"/>
    </row>
    <row r="3905" s="4" customFormat="1" spans="4:13">
      <c r="D3905" s="22"/>
      <c r="E3905" s="22"/>
      <c r="F3905" s="22"/>
      <c r="G3905" s="22"/>
      <c r="H3905" s="23"/>
      <c r="I3905" s="23"/>
      <c r="J3905" s="23"/>
      <c r="K3905" s="24"/>
      <c r="L3905" s="23"/>
      <c r="M3905" s="23"/>
    </row>
    <row r="3906" s="4" customFormat="1" spans="4:13">
      <c r="D3906" s="22"/>
      <c r="E3906" s="22"/>
      <c r="F3906" s="22"/>
      <c r="G3906" s="22"/>
      <c r="H3906" s="23"/>
      <c r="I3906" s="23"/>
      <c r="J3906" s="23"/>
      <c r="K3906" s="24"/>
      <c r="L3906" s="23"/>
      <c r="M3906" s="23"/>
    </row>
    <row r="3907" s="4" customFormat="1" spans="4:13">
      <c r="D3907" s="22"/>
      <c r="E3907" s="22"/>
      <c r="F3907" s="22"/>
      <c r="G3907" s="22"/>
      <c r="H3907" s="23"/>
      <c r="I3907" s="23"/>
      <c r="J3907" s="23"/>
      <c r="K3907" s="24"/>
      <c r="L3907" s="23"/>
      <c r="M3907" s="23"/>
    </row>
    <row r="3908" s="4" customFormat="1" spans="4:13">
      <c r="D3908" s="22"/>
      <c r="E3908" s="22"/>
      <c r="F3908" s="22"/>
      <c r="G3908" s="22"/>
      <c r="H3908" s="23"/>
      <c r="I3908" s="23"/>
      <c r="J3908" s="23"/>
      <c r="K3908" s="24"/>
      <c r="L3908" s="23"/>
      <c r="M3908" s="23"/>
    </row>
    <row r="3909" s="4" customFormat="1" spans="4:13">
      <c r="D3909" s="22"/>
      <c r="E3909" s="22"/>
      <c r="F3909" s="22"/>
      <c r="G3909" s="22"/>
      <c r="H3909" s="23"/>
      <c r="I3909" s="23"/>
      <c r="J3909" s="23"/>
      <c r="K3909" s="24"/>
      <c r="L3909" s="23"/>
      <c r="M3909" s="23"/>
    </row>
    <row r="3910" s="4" customFormat="1" spans="4:13">
      <c r="D3910" s="22"/>
      <c r="E3910" s="22"/>
      <c r="F3910" s="22"/>
      <c r="G3910" s="22"/>
      <c r="H3910" s="23"/>
      <c r="I3910" s="23"/>
      <c r="J3910" s="23"/>
      <c r="K3910" s="24"/>
      <c r="L3910" s="23"/>
      <c r="M3910" s="23"/>
    </row>
    <row r="3911" s="4" customFormat="1" spans="4:13">
      <c r="D3911" s="22"/>
      <c r="E3911" s="22"/>
      <c r="F3911" s="22"/>
      <c r="G3911" s="22"/>
      <c r="H3911" s="23"/>
      <c r="I3911" s="23"/>
      <c r="J3911" s="23"/>
      <c r="K3911" s="24"/>
      <c r="L3911" s="23"/>
      <c r="M3911" s="23"/>
    </row>
    <row r="3912" s="4" customFormat="1" spans="4:13">
      <c r="D3912" s="22"/>
      <c r="E3912" s="22"/>
      <c r="F3912" s="22"/>
      <c r="G3912" s="22"/>
      <c r="H3912" s="23"/>
      <c r="I3912" s="23"/>
      <c r="J3912" s="23"/>
      <c r="K3912" s="24"/>
      <c r="L3912" s="23"/>
      <c r="M3912" s="23"/>
    </row>
    <row r="3913" s="4" customFormat="1" spans="4:13">
      <c r="D3913" s="22"/>
      <c r="E3913" s="22"/>
      <c r="F3913" s="22"/>
      <c r="G3913" s="22"/>
      <c r="H3913" s="23"/>
      <c r="I3913" s="23"/>
      <c r="J3913" s="23"/>
      <c r="K3913" s="24"/>
      <c r="L3913" s="23"/>
      <c r="M3913" s="23"/>
    </row>
    <row r="3914" s="4" customFormat="1" spans="4:13">
      <c r="D3914" s="22"/>
      <c r="E3914" s="22"/>
      <c r="F3914" s="22"/>
      <c r="G3914" s="22"/>
      <c r="H3914" s="23"/>
      <c r="I3914" s="23"/>
      <c r="J3914" s="23"/>
      <c r="K3914" s="24"/>
      <c r="L3914" s="23"/>
      <c r="M3914" s="23"/>
    </row>
    <row r="3915" s="4" customFormat="1" spans="4:13">
      <c r="D3915" s="22"/>
      <c r="E3915" s="22"/>
      <c r="F3915" s="22"/>
      <c r="G3915" s="22"/>
      <c r="H3915" s="23"/>
      <c r="I3915" s="23"/>
      <c r="J3915" s="23"/>
      <c r="K3915" s="24"/>
      <c r="L3915" s="23"/>
      <c r="M3915" s="23"/>
    </row>
    <row r="3916" s="4" customFormat="1" spans="4:13">
      <c r="D3916" s="22"/>
      <c r="E3916" s="22"/>
      <c r="F3916" s="22"/>
      <c r="G3916" s="22"/>
      <c r="H3916" s="23"/>
      <c r="I3916" s="23"/>
      <c r="J3916" s="23"/>
      <c r="K3916" s="24"/>
      <c r="L3916" s="23"/>
      <c r="M3916" s="23"/>
    </row>
    <row r="3917" s="4" customFormat="1" spans="4:13">
      <c r="D3917" s="22"/>
      <c r="E3917" s="22"/>
      <c r="F3917" s="22"/>
      <c r="G3917" s="22"/>
      <c r="H3917" s="23"/>
      <c r="I3917" s="23"/>
      <c r="J3917" s="23"/>
      <c r="K3917" s="24"/>
      <c r="L3917" s="23"/>
      <c r="M3917" s="23"/>
    </row>
    <row r="3918" s="4" customFormat="1" spans="4:13">
      <c r="D3918" s="22"/>
      <c r="E3918" s="22"/>
      <c r="F3918" s="22"/>
      <c r="G3918" s="22"/>
      <c r="H3918" s="23"/>
      <c r="I3918" s="23"/>
      <c r="J3918" s="23"/>
      <c r="K3918" s="24"/>
      <c r="L3918" s="23"/>
      <c r="M3918" s="23"/>
    </row>
    <row r="3919" s="4" customFormat="1" spans="4:13">
      <c r="D3919" s="22"/>
      <c r="E3919" s="22"/>
      <c r="F3919" s="22"/>
      <c r="G3919" s="22"/>
      <c r="H3919" s="23"/>
      <c r="I3919" s="23"/>
      <c r="J3919" s="23"/>
      <c r="K3919" s="24"/>
      <c r="L3919" s="23"/>
      <c r="M3919" s="23"/>
    </row>
    <row r="3920" s="4" customFormat="1" spans="4:13">
      <c r="D3920" s="22"/>
      <c r="E3920" s="22"/>
      <c r="F3920" s="22"/>
      <c r="G3920" s="22"/>
      <c r="H3920" s="23"/>
      <c r="I3920" s="23"/>
      <c r="J3920" s="23"/>
      <c r="K3920" s="24"/>
      <c r="L3920" s="23"/>
      <c r="M3920" s="23"/>
    </row>
    <row r="3921" s="4" customFormat="1" spans="4:13">
      <c r="D3921" s="22"/>
      <c r="E3921" s="22"/>
      <c r="F3921" s="22"/>
      <c r="G3921" s="22"/>
      <c r="H3921" s="23"/>
      <c r="I3921" s="23"/>
      <c r="J3921" s="23"/>
      <c r="K3921" s="24"/>
      <c r="L3921" s="23"/>
      <c r="M3921" s="23"/>
    </row>
    <row r="3922" s="4" customFormat="1" spans="4:13">
      <c r="D3922" s="22"/>
      <c r="E3922" s="22"/>
      <c r="F3922" s="22"/>
      <c r="G3922" s="22"/>
      <c r="H3922" s="23"/>
      <c r="I3922" s="23"/>
      <c r="J3922" s="23"/>
      <c r="K3922" s="24"/>
      <c r="L3922" s="23"/>
      <c r="M3922" s="23"/>
    </row>
    <row r="3923" s="4" customFormat="1" spans="4:13">
      <c r="D3923" s="22"/>
      <c r="E3923" s="22"/>
      <c r="F3923" s="22"/>
      <c r="G3923" s="22"/>
      <c r="H3923" s="23"/>
      <c r="I3923" s="23"/>
      <c r="J3923" s="23"/>
      <c r="K3923" s="24"/>
      <c r="L3923" s="23"/>
      <c r="M3923" s="23"/>
    </row>
    <row r="3924" s="4" customFormat="1" spans="4:13">
      <c r="D3924" s="22"/>
      <c r="E3924" s="22"/>
      <c r="F3924" s="22"/>
      <c r="G3924" s="22"/>
      <c r="H3924" s="23"/>
      <c r="I3924" s="23"/>
      <c r="J3924" s="23"/>
      <c r="K3924" s="24"/>
      <c r="L3924" s="23"/>
      <c r="M3924" s="23"/>
    </row>
    <row r="3925" s="4" customFormat="1" spans="4:13">
      <c r="D3925" s="22"/>
      <c r="E3925" s="22"/>
      <c r="F3925" s="22"/>
      <c r="G3925" s="22"/>
      <c r="H3925" s="23"/>
      <c r="I3925" s="23"/>
      <c r="J3925" s="23"/>
      <c r="K3925" s="24"/>
      <c r="L3925" s="23"/>
      <c r="M3925" s="23"/>
    </row>
    <row r="3926" s="4" customFormat="1" spans="4:13">
      <c r="D3926" s="22"/>
      <c r="E3926" s="22"/>
      <c r="F3926" s="22"/>
      <c r="G3926" s="22"/>
      <c r="H3926" s="23"/>
      <c r="I3926" s="23"/>
      <c r="J3926" s="23"/>
      <c r="K3926" s="24"/>
      <c r="L3926" s="23"/>
      <c r="M3926" s="23"/>
    </row>
    <row r="3927" s="4" customFormat="1" spans="4:13">
      <c r="D3927" s="22"/>
      <c r="E3927" s="22"/>
      <c r="F3927" s="22"/>
      <c r="G3927" s="22"/>
      <c r="H3927" s="23"/>
      <c r="I3927" s="23"/>
      <c r="J3927" s="23"/>
      <c r="K3927" s="24"/>
      <c r="L3927" s="23"/>
      <c r="M3927" s="23"/>
    </row>
    <row r="3928" s="4" customFormat="1" spans="4:13">
      <c r="D3928" s="22"/>
      <c r="E3928" s="22"/>
      <c r="F3928" s="22"/>
      <c r="G3928" s="22"/>
      <c r="H3928" s="23"/>
      <c r="I3928" s="23"/>
      <c r="J3928" s="23"/>
      <c r="K3928" s="24"/>
      <c r="L3928" s="23"/>
      <c r="M3928" s="23"/>
    </row>
    <row r="3929" s="4" customFormat="1" spans="4:13">
      <c r="D3929" s="22"/>
      <c r="E3929" s="22"/>
      <c r="F3929" s="22"/>
      <c r="G3929" s="22"/>
      <c r="H3929" s="23"/>
      <c r="I3929" s="23"/>
      <c r="J3929" s="23"/>
      <c r="K3929" s="24"/>
      <c r="L3929" s="23"/>
      <c r="M3929" s="23"/>
    </row>
    <row r="3930" s="4" customFormat="1" spans="4:13">
      <c r="D3930" s="22"/>
      <c r="E3930" s="22"/>
      <c r="F3930" s="22"/>
      <c r="G3930" s="22"/>
      <c r="H3930" s="23"/>
      <c r="I3930" s="23"/>
      <c r="J3930" s="23"/>
      <c r="K3930" s="24"/>
      <c r="L3930" s="23"/>
      <c r="M3930" s="23"/>
    </row>
    <row r="3931" s="4" customFormat="1" spans="4:13">
      <c r="D3931" s="22"/>
      <c r="E3931" s="22"/>
      <c r="F3931" s="22"/>
      <c r="G3931" s="22"/>
      <c r="H3931" s="23"/>
      <c r="I3931" s="23"/>
      <c r="J3931" s="23"/>
      <c r="K3931" s="24"/>
      <c r="L3931" s="23"/>
      <c r="M3931" s="23"/>
    </row>
    <row r="3932" s="4" customFormat="1" spans="4:13">
      <c r="D3932" s="22"/>
      <c r="E3932" s="22"/>
      <c r="F3932" s="22"/>
      <c r="G3932" s="22"/>
      <c r="H3932" s="23"/>
      <c r="I3932" s="23"/>
      <c r="J3932" s="23"/>
      <c r="K3932" s="24"/>
      <c r="L3932" s="23"/>
      <c r="M3932" s="23"/>
    </row>
    <row r="3933" s="4" customFormat="1" spans="4:13">
      <c r="D3933" s="22"/>
      <c r="E3933" s="22"/>
      <c r="F3933" s="22"/>
      <c r="G3933" s="22"/>
      <c r="H3933" s="23"/>
      <c r="I3933" s="23"/>
      <c r="J3933" s="23"/>
      <c r="K3933" s="24"/>
      <c r="L3933" s="23"/>
      <c r="M3933" s="23"/>
    </row>
    <row r="3934" s="4" customFormat="1" spans="4:13">
      <c r="D3934" s="22"/>
      <c r="E3934" s="22"/>
      <c r="F3934" s="22"/>
      <c r="G3934" s="22"/>
      <c r="H3934" s="23"/>
      <c r="I3934" s="23"/>
      <c r="J3934" s="23"/>
      <c r="K3934" s="24"/>
      <c r="L3934" s="23"/>
      <c r="M3934" s="23"/>
    </row>
    <row r="3935" s="4" customFormat="1" spans="4:13">
      <c r="D3935" s="22"/>
      <c r="E3935" s="22"/>
      <c r="F3935" s="22"/>
      <c r="G3935" s="22"/>
      <c r="H3935" s="23"/>
      <c r="I3935" s="23"/>
      <c r="J3935" s="23"/>
      <c r="K3935" s="24"/>
      <c r="L3935" s="23"/>
      <c r="M3935" s="23"/>
    </row>
    <row r="3936" s="4" customFormat="1" spans="4:13">
      <c r="D3936" s="22"/>
      <c r="E3936" s="22"/>
      <c r="F3936" s="22"/>
      <c r="G3936" s="22"/>
      <c r="H3936" s="23"/>
      <c r="I3936" s="23"/>
      <c r="J3936" s="23"/>
      <c r="K3936" s="24"/>
      <c r="L3936" s="23"/>
      <c r="M3936" s="23"/>
    </row>
    <row r="3937" s="4" customFormat="1" spans="4:13">
      <c r="D3937" s="22"/>
      <c r="E3937" s="22"/>
      <c r="F3937" s="22"/>
      <c r="G3937" s="22"/>
      <c r="H3937" s="23"/>
      <c r="I3937" s="23"/>
      <c r="J3937" s="23"/>
      <c r="K3937" s="24"/>
      <c r="L3937" s="23"/>
      <c r="M3937" s="23"/>
    </row>
    <row r="3938" s="4" customFormat="1" spans="4:13">
      <c r="D3938" s="22"/>
      <c r="E3938" s="22"/>
      <c r="F3938" s="22"/>
      <c r="G3938" s="22"/>
      <c r="H3938" s="23"/>
      <c r="I3938" s="23"/>
      <c r="J3938" s="23"/>
      <c r="K3938" s="24"/>
      <c r="L3938" s="23"/>
      <c r="M3938" s="23"/>
    </row>
    <row r="3939" s="4" customFormat="1" spans="4:13">
      <c r="D3939" s="22"/>
      <c r="E3939" s="22"/>
      <c r="F3939" s="22"/>
      <c r="G3939" s="22"/>
      <c r="H3939" s="23"/>
      <c r="I3939" s="23"/>
      <c r="J3939" s="23"/>
      <c r="K3939" s="24"/>
      <c r="L3939" s="23"/>
      <c r="M3939" s="23"/>
    </row>
    <row r="3940" s="4" customFormat="1" spans="4:13">
      <c r="D3940" s="22"/>
      <c r="E3940" s="22"/>
      <c r="F3940" s="22"/>
      <c r="G3940" s="22"/>
      <c r="H3940" s="23"/>
      <c r="I3940" s="23"/>
      <c r="J3940" s="23"/>
      <c r="K3940" s="24"/>
      <c r="L3940" s="23"/>
      <c r="M3940" s="23"/>
    </row>
    <row r="3941" s="4" customFormat="1" spans="4:13">
      <c r="D3941" s="22"/>
      <c r="E3941" s="22"/>
      <c r="F3941" s="22"/>
      <c r="G3941" s="22"/>
      <c r="H3941" s="23"/>
      <c r="I3941" s="23"/>
      <c r="J3941" s="23"/>
      <c r="K3941" s="24"/>
      <c r="L3941" s="23"/>
      <c r="M3941" s="23"/>
    </row>
    <row r="3942" s="4" customFormat="1" spans="4:13">
      <c r="D3942" s="22"/>
      <c r="E3942" s="22"/>
      <c r="F3942" s="22"/>
      <c r="G3942" s="22"/>
      <c r="H3942" s="23"/>
      <c r="I3942" s="23"/>
      <c r="J3942" s="23"/>
      <c r="K3942" s="24"/>
      <c r="L3942" s="23"/>
      <c r="M3942" s="23"/>
    </row>
    <row r="3943" s="4" customFormat="1" spans="4:13">
      <c r="D3943" s="22"/>
      <c r="E3943" s="22"/>
      <c r="F3943" s="22"/>
      <c r="G3943" s="22"/>
      <c r="H3943" s="23"/>
      <c r="I3943" s="23"/>
      <c r="J3943" s="23"/>
      <c r="K3943" s="24"/>
      <c r="L3943" s="23"/>
      <c r="M3943" s="23"/>
    </row>
    <row r="3944" s="4" customFormat="1" spans="4:13">
      <c r="D3944" s="22"/>
      <c r="E3944" s="22"/>
      <c r="F3944" s="22"/>
      <c r="G3944" s="22"/>
      <c r="H3944" s="23"/>
      <c r="I3944" s="23"/>
      <c r="J3944" s="23"/>
      <c r="K3944" s="24"/>
      <c r="L3944" s="23"/>
      <c r="M3944" s="23"/>
    </row>
    <row r="3945" s="4" customFormat="1" spans="4:13">
      <c r="D3945" s="22"/>
      <c r="E3945" s="22"/>
      <c r="F3945" s="22"/>
      <c r="G3945" s="22"/>
      <c r="H3945" s="23"/>
      <c r="I3945" s="23"/>
      <c r="J3945" s="23"/>
      <c r="K3945" s="24"/>
      <c r="L3945" s="23"/>
      <c r="M3945" s="23"/>
    </row>
    <row r="3946" s="4" customFormat="1" spans="4:13">
      <c r="D3946" s="22"/>
      <c r="E3946" s="22"/>
      <c r="F3946" s="22"/>
      <c r="G3946" s="22"/>
      <c r="H3946" s="23"/>
      <c r="I3946" s="23"/>
      <c r="J3946" s="23"/>
      <c r="K3946" s="24"/>
      <c r="L3946" s="23"/>
      <c r="M3946" s="23"/>
    </row>
    <row r="3947" s="4" customFormat="1" spans="4:13">
      <c r="D3947" s="22"/>
      <c r="E3947" s="22"/>
      <c r="F3947" s="22"/>
      <c r="G3947" s="22"/>
      <c r="H3947" s="23"/>
      <c r="I3947" s="23"/>
      <c r="J3947" s="23"/>
      <c r="K3947" s="24"/>
      <c r="L3947" s="23"/>
      <c r="M3947" s="23"/>
    </row>
    <row r="3948" s="4" customFormat="1" spans="4:13">
      <c r="D3948" s="22"/>
      <c r="E3948" s="22"/>
      <c r="F3948" s="22"/>
      <c r="G3948" s="22"/>
      <c r="H3948" s="23"/>
      <c r="I3948" s="23"/>
      <c r="J3948" s="23"/>
      <c r="K3948" s="24"/>
      <c r="L3948" s="23"/>
      <c r="M3948" s="23"/>
    </row>
    <row r="3949" s="4" customFormat="1" spans="4:13">
      <c r="D3949" s="22"/>
      <c r="E3949" s="22"/>
      <c r="F3949" s="22"/>
      <c r="G3949" s="22"/>
      <c r="H3949" s="23"/>
      <c r="I3949" s="23"/>
      <c r="J3949" s="23"/>
      <c r="K3949" s="24"/>
      <c r="L3949" s="23"/>
      <c r="M3949" s="23"/>
    </row>
    <row r="3950" s="4" customFormat="1" spans="4:13">
      <c r="D3950" s="22"/>
      <c r="E3950" s="22"/>
      <c r="F3950" s="22"/>
      <c r="G3950" s="22"/>
      <c r="H3950" s="23"/>
      <c r="I3950" s="23"/>
      <c r="J3950" s="23"/>
      <c r="K3950" s="24"/>
      <c r="L3950" s="23"/>
      <c r="M3950" s="23"/>
    </row>
    <row r="3951" s="4" customFormat="1" spans="4:13">
      <c r="D3951" s="22"/>
      <c r="E3951" s="22"/>
      <c r="F3951" s="22"/>
      <c r="G3951" s="22"/>
      <c r="H3951" s="23"/>
      <c r="I3951" s="23"/>
      <c r="J3951" s="23"/>
      <c r="K3951" s="24"/>
      <c r="L3951" s="23"/>
      <c r="M3951" s="23"/>
    </row>
    <row r="3952" s="4" customFormat="1" spans="4:13">
      <c r="D3952" s="22"/>
      <c r="E3952" s="22"/>
      <c r="F3952" s="22"/>
      <c r="G3952" s="22"/>
      <c r="H3952" s="23"/>
      <c r="I3952" s="23"/>
      <c r="J3952" s="23"/>
      <c r="K3952" s="24"/>
      <c r="L3952" s="23"/>
      <c r="M3952" s="23"/>
    </row>
    <row r="3953" s="4" customFormat="1" spans="4:13">
      <c r="D3953" s="22"/>
      <c r="E3953" s="22"/>
      <c r="F3953" s="22"/>
      <c r="G3953" s="22"/>
      <c r="H3953" s="23"/>
      <c r="I3953" s="23"/>
      <c r="J3953" s="23"/>
      <c r="K3953" s="24"/>
      <c r="L3953" s="23"/>
      <c r="M3953" s="23"/>
    </row>
    <row r="3954" s="4" customFormat="1" spans="4:13">
      <c r="D3954" s="22"/>
      <c r="E3954" s="22"/>
      <c r="F3954" s="22"/>
      <c r="G3954" s="22"/>
      <c r="H3954" s="23"/>
      <c r="I3954" s="23"/>
      <c r="J3954" s="23"/>
      <c r="K3954" s="24"/>
      <c r="L3954" s="23"/>
      <c r="M3954" s="23"/>
    </row>
    <row r="3955" s="4" customFormat="1" spans="4:13">
      <c r="D3955" s="22"/>
      <c r="E3955" s="22"/>
      <c r="F3955" s="22"/>
      <c r="G3955" s="22"/>
      <c r="H3955" s="23"/>
      <c r="I3955" s="23"/>
      <c r="J3955" s="23"/>
      <c r="K3955" s="24"/>
      <c r="L3955" s="23"/>
      <c r="M3955" s="23"/>
    </row>
    <row r="3956" s="4" customFormat="1" spans="4:13">
      <c r="D3956" s="22"/>
      <c r="E3956" s="22"/>
      <c r="F3956" s="22"/>
      <c r="G3956" s="22"/>
      <c r="H3956" s="23"/>
      <c r="I3956" s="23"/>
      <c r="J3956" s="23"/>
      <c r="K3956" s="24"/>
      <c r="L3956" s="23"/>
      <c r="M3956" s="23"/>
    </row>
    <row r="3957" s="4" customFormat="1" spans="4:13">
      <c r="D3957" s="22"/>
      <c r="E3957" s="22"/>
      <c r="F3957" s="22"/>
      <c r="G3957" s="22"/>
      <c r="H3957" s="23"/>
      <c r="I3957" s="23"/>
      <c r="J3957" s="23"/>
      <c r="K3957" s="24"/>
      <c r="L3957" s="23"/>
      <c r="M3957" s="23"/>
    </row>
    <row r="3958" s="4" customFormat="1" spans="4:13">
      <c r="D3958" s="22"/>
      <c r="E3958" s="22"/>
      <c r="F3958" s="22"/>
      <c r="G3958" s="22"/>
      <c r="H3958" s="23"/>
      <c r="I3958" s="23"/>
      <c r="J3958" s="23"/>
      <c r="K3958" s="24"/>
      <c r="L3958" s="23"/>
      <c r="M3958" s="23"/>
    </row>
    <row r="3959" s="4" customFormat="1" spans="4:13">
      <c r="D3959" s="22"/>
      <c r="E3959" s="22"/>
      <c r="F3959" s="22"/>
      <c r="G3959" s="22"/>
      <c r="H3959" s="23"/>
      <c r="I3959" s="23"/>
      <c r="J3959" s="23"/>
      <c r="K3959" s="24"/>
      <c r="L3959" s="23"/>
      <c r="M3959" s="23"/>
    </row>
    <row r="3960" s="4" customFormat="1" spans="4:13">
      <c r="D3960" s="22"/>
      <c r="E3960" s="22"/>
      <c r="F3960" s="22"/>
      <c r="G3960" s="22"/>
      <c r="H3960" s="23"/>
      <c r="I3960" s="23"/>
      <c r="J3960" s="23"/>
      <c r="K3960" s="24"/>
      <c r="L3960" s="23"/>
      <c r="M3960" s="23"/>
    </row>
    <row r="3961" s="4" customFormat="1" spans="4:13">
      <c r="D3961" s="22"/>
      <c r="E3961" s="22"/>
      <c r="F3961" s="22"/>
      <c r="G3961" s="22"/>
      <c r="H3961" s="23"/>
      <c r="I3961" s="23"/>
      <c r="J3961" s="23"/>
      <c r="K3961" s="24"/>
      <c r="L3961" s="23"/>
      <c r="M3961" s="23"/>
    </row>
    <row r="3962" s="4" customFormat="1" spans="4:13">
      <c r="D3962" s="22"/>
      <c r="E3962" s="22"/>
      <c r="F3962" s="22"/>
      <c r="G3962" s="22"/>
      <c r="H3962" s="23"/>
      <c r="I3962" s="23"/>
      <c r="J3962" s="23"/>
      <c r="K3962" s="24"/>
      <c r="L3962" s="23"/>
      <c r="M3962" s="23"/>
    </row>
    <row r="3963" s="4" customFormat="1" spans="4:13">
      <c r="D3963" s="22"/>
      <c r="E3963" s="22"/>
      <c r="F3963" s="22"/>
      <c r="G3963" s="22"/>
      <c r="H3963" s="23"/>
      <c r="I3963" s="23"/>
      <c r="J3963" s="23"/>
      <c r="K3963" s="24"/>
      <c r="L3963" s="23"/>
      <c r="M3963" s="23"/>
    </row>
    <row r="3964" s="4" customFormat="1" spans="4:13">
      <c r="D3964" s="22"/>
      <c r="E3964" s="22"/>
      <c r="F3964" s="22"/>
      <c r="G3964" s="22"/>
      <c r="H3964" s="23"/>
      <c r="I3964" s="23"/>
      <c r="J3964" s="23"/>
      <c r="K3964" s="24"/>
      <c r="L3964" s="23"/>
      <c r="M3964" s="23"/>
    </row>
    <row r="3965" s="4" customFormat="1" spans="4:13">
      <c r="D3965" s="22"/>
      <c r="E3965" s="22"/>
      <c r="F3965" s="22"/>
      <c r="G3965" s="22"/>
      <c r="H3965" s="23"/>
      <c r="I3965" s="23"/>
      <c r="J3965" s="23"/>
      <c r="K3965" s="24"/>
      <c r="L3965" s="23"/>
      <c r="M3965" s="23"/>
    </row>
    <row r="3966" s="4" customFormat="1" spans="4:13">
      <c r="D3966" s="22"/>
      <c r="E3966" s="22"/>
      <c r="F3966" s="22"/>
      <c r="G3966" s="22"/>
      <c r="H3966" s="23"/>
      <c r="I3966" s="23"/>
      <c r="J3966" s="23"/>
      <c r="K3966" s="24"/>
      <c r="L3966" s="23"/>
      <c r="M3966" s="23"/>
    </row>
    <row r="3967" s="4" customFormat="1" spans="4:13">
      <c r="D3967" s="22"/>
      <c r="E3967" s="22"/>
      <c r="F3967" s="22"/>
      <c r="G3967" s="22"/>
      <c r="H3967" s="23"/>
      <c r="I3967" s="23"/>
      <c r="J3967" s="23"/>
      <c r="K3967" s="24"/>
      <c r="L3967" s="23"/>
      <c r="M3967" s="23"/>
    </row>
    <row r="3968" s="4" customFormat="1" spans="4:13">
      <c r="D3968" s="22"/>
      <c r="E3968" s="22"/>
      <c r="F3968" s="22"/>
      <c r="G3968" s="22"/>
      <c r="H3968" s="23"/>
      <c r="I3968" s="23"/>
      <c r="J3968" s="23"/>
      <c r="K3968" s="24"/>
      <c r="L3968" s="23"/>
      <c r="M3968" s="23"/>
    </row>
    <row r="3969" s="4" customFormat="1" spans="4:13">
      <c r="D3969" s="22"/>
      <c r="E3969" s="22"/>
      <c r="F3969" s="22"/>
      <c r="G3969" s="22"/>
      <c r="H3969" s="23"/>
      <c r="I3969" s="23"/>
      <c r="J3969" s="23"/>
      <c r="K3969" s="24"/>
      <c r="L3969" s="23"/>
      <c r="M3969" s="23"/>
    </row>
    <row r="3970" s="4" customFormat="1" spans="4:13">
      <c r="D3970" s="22"/>
      <c r="E3970" s="22"/>
      <c r="F3970" s="22"/>
      <c r="G3970" s="22"/>
      <c r="H3970" s="23"/>
      <c r="I3970" s="23"/>
      <c r="J3970" s="23"/>
      <c r="K3970" s="24"/>
      <c r="L3970" s="23"/>
      <c r="M3970" s="23"/>
    </row>
    <row r="3971" s="4" customFormat="1" spans="4:13">
      <c r="D3971" s="22"/>
      <c r="E3971" s="22"/>
      <c r="F3971" s="22"/>
      <c r="G3971" s="22"/>
      <c r="H3971" s="23"/>
      <c r="I3971" s="23"/>
      <c r="J3971" s="23"/>
      <c r="K3971" s="24"/>
      <c r="L3971" s="23"/>
      <c r="M3971" s="23"/>
    </row>
    <row r="3972" s="4" customFormat="1" spans="4:13">
      <c r="D3972" s="22"/>
      <c r="E3972" s="22"/>
      <c r="F3972" s="22"/>
      <c r="G3972" s="22"/>
      <c r="H3972" s="23"/>
      <c r="I3972" s="23"/>
      <c r="J3972" s="23"/>
      <c r="K3972" s="24"/>
      <c r="L3972" s="23"/>
      <c r="M3972" s="23"/>
    </row>
    <row r="3973" s="4" customFormat="1" spans="4:13">
      <c r="D3973" s="22"/>
      <c r="E3973" s="22"/>
      <c r="F3973" s="22"/>
      <c r="G3973" s="22"/>
      <c r="H3973" s="23"/>
      <c r="I3973" s="23"/>
      <c r="J3973" s="23"/>
      <c r="K3973" s="24"/>
      <c r="L3973" s="23"/>
      <c r="M3973" s="23"/>
    </row>
    <row r="3974" s="4" customFormat="1" spans="4:13">
      <c r="D3974" s="22"/>
      <c r="E3974" s="22"/>
      <c r="F3974" s="22"/>
      <c r="G3974" s="22"/>
      <c r="H3974" s="23"/>
      <c r="I3974" s="23"/>
      <c r="J3974" s="23"/>
      <c r="K3974" s="24"/>
      <c r="L3974" s="23"/>
      <c r="M3974" s="23"/>
    </row>
    <row r="3975" s="4" customFormat="1" spans="4:13">
      <c r="D3975" s="22"/>
      <c r="E3975" s="22"/>
      <c r="F3975" s="22"/>
      <c r="G3975" s="22"/>
      <c r="H3975" s="23"/>
      <c r="I3975" s="23"/>
      <c r="J3975" s="23"/>
      <c r="K3975" s="24"/>
      <c r="L3975" s="23"/>
      <c r="M3975" s="23"/>
    </row>
    <row r="3976" s="4" customFormat="1" spans="4:13">
      <c r="D3976" s="22"/>
      <c r="E3976" s="22"/>
      <c r="F3976" s="22"/>
      <c r="G3976" s="22"/>
      <c r="H3976" s="23"/>
      <c r="I3976" s="23"/>
      <c r="J3976" s="23"/>
      <c r="K3976" s="24"/>
      <c r="L3976" s="23"/>
      <c r="M3976" s="23"/>
    </row>
    <row r="3977" s="4" customFormat="1" spans="4:13">
      <c r="D3977" s="22"/>
      <c r="E3977" s="22"/>
      <c r="F3977" s="22"/>
      <c r="G3977" s="22"/>
      <c r="H3977" s="23"/>
      <c r="I3977" s="23"/>
      <c r="J3977" s="23"/>
      <c r="K3977" s="24"/>
      <c r="L3977" s="23"/>
      <c r="M3977" s="23"/>
    </row>
    <row r="3978" s="4" customFormat="1" spans="4:13">
      <c r="D3978" s="22"/>
      <c r="E3978" s="22"/>
      <c r="F3978" s="22"/>
      <c r="G3978" s="22"/>
      <c r="H3978" s="23"/>
      <c r="I3978" s="23"/>
      <c r="J3978" s="23"/>
      <c r="K3978" s="24"/>
      <c r="L3978" s="23"/>
      <c r="M3978" s="23"/>
    </row>
    <row r="3979" s="4" customFormat="1" spans="4:13">
      <c r="D3979" s="22"/>
      <c r="E3979" s="22"/>
      <c r="F3979" s="22"/>
      <c r="G3979" s="22"/>
      <c r="H3979" s="23"/>
      <c r="I3979" s="23"/>
      <c r="J3979" s="23"/>
      <c r="K3979" s="24"/>
      <c r="L3979" s="23"/>
      <c r="M3979" s="23"/>
    </row>
    <row r="3980" s="4" customFormat="1" spans="4:13">
      <c r="D3980" s="22"/>
      <c r="E3980" s="22"/>
      <c r="F3980" s="22"/>
      <c r="G3980" s="22"/>
      <c r="H3980" s="23"/>
      <c r="I3980" s="23"/>
      <c r="J3980" s="23"/>
      <c r="K3980" s="24"/>
      <c r="L3980" s="23"/>
      <c r="M3980" s="23"/>
    </row>
    <row r="3981" s="4" customFormat="1" spans="4:13">
      <c r="D3981" s="22"/>
      <c r="E3981" s="22"/>
      <c r="F3981" s="22"/>
      <c r="G3981" s="22"/>
      <c r="H3981" s="23"/>
      <c r="I3981" s="23"/>
      <c r="J3981" s="23"/>
      <c r="K3981" s="24"/>
      <c r="L3981" s="23"/>
      <c r="M3981" s="23"/>
    </row>
    <row r="3982" s="4" customFormat="1" spans="4:13">
      <c r="D3982" s="22"/>
      <c r="E3982" s="22"/>
      <c r="F3982" s="22"/>
      <c r="G3982" s="22"/>
      <c r="H3982" s="23"/>
      <c r="I3982" s="23"/>
      <c r="J3982" s="23"/>
      <c r="K3982" s="24"/>
      <c r="L3982" s="23"/>
      <c r="M3982" s="23"/>
    </row>
    <row r="3983" s="4" customFormat="1" spans="4:13">
      <c r="D3983" s="22"/>
      <c r="E3983" s="22"/>
      <c r="F3983" s="22"/>
      <c r="G3983" s="22"/>
      <c r="H3983" s="23"/>
      <c r="I3983" s="23"/>
      <c r="J3983" s="23"/>
      <c r="K3983" s="24"/>
      <c r="L3983" s="23"/>
      <c r="M3983" s="23"/>
    </row>
    <row r="3984" s="4" customFormat="1" spans="4:13">
      <c r="D3984" s="22"/>
      <c r="E3984" s="22"/>
      <c r="F3984" s="22"/>
      <c r="G3984" s="22"/>
      <c r="H3984" s="23"/>
      <c r="I3984" s="23"/>
      <c r="J3984" s="23"/>
      <c r="K3984" s="24"/>
      <c r="L3984" s="23"/>
      <c r="M3984" s="23"/>
    </row>
    <row r="3985" s="4" customFormat="1" spans="4:13">
      <c r="D3985" s="22"/>
      <c r="E3985" s="22"/>
      <c r="F3985" s="22"/>
      <c r="G3985" s="22"/>
      <c r="H3985" s="23"/>
      <c r="I3985" s="23"/>
      <c r="J3985" s="23"/>
      <c r="K3985" s="24"/>
      <c r="L3985" s="23"/>
      <c r="M3985" s="23"/>
    </row>
    <row r="3986" s="4" customFormat="1" spans="4:13">
      <c r="D3986" s="22"/>
      <c r="E3986" s="22"/>
      <c r="F3986" s="22"/>
      <c r="G3986" s="22"/>
      <c r="H3986" s="23"/>
      <c r="I3986" s="23"/>
      <c r="J3986" s="23"/>
      <c r="K3986" s="24"/>
      <c r="L3986" s="23"/>
      <c r="M3986" s="23"/>
    </row>
    <row r="3987" s="4" customFormat="1" spans="4:13">
      <c r="D3987" s="22"/>
      <c r="E3987" s="22"/>
      <c r="F3987" s="22"/>
      <c r="G3987" s="22"/>
      <c r="H3987" s="23"/>
      <c r="I3987" s="23"/>
      <c r="J3987" s="23"/>
      <c r="K3987" s="24"/>
      <c r="L3987" s="23"/>
      <c r="M3987" s="23"/>
    </row>
    <row r="3988" s="4" customFormat="1" spans="4:13">
      <c r="D3988" s="22"/>
      <c r="E3988" s="22"/>
      <c r="F3988" s="22"/>
      <c r="G3988" s="22"/>
      <c r="H3988" s="23"/>
      <c r="I3988" s="23"/>
      <c r="J3988" s="23"/>
      <c r="K3988" s="24"/>
      <c r="L3988" s="23"/>
      <c r="M3988" s="23"/>
    </row>
    <row r="3989" s="4" customFormat="1" spans="4:13">
      <c r="D3989" s="22"/>
      <c r="E3989" s="22"/>
      <c r="F3989" s="22"/>
      <c r="G3989" s="22"/>
      <c r="H3989" s="23"/>
      <c r="I3989" s="23"/>
      <c r="J3989" s="23"/>
      <c r="K3989" s="24"/>
      <c r="L3989" s="23"/>
      <c r="M3989" s="23"/>
    </row>
    <row r="3990" s="4" customFormat="1" spans="4:13">
      <c r="D3990" s="22"/>
      <c r="E3990" s="22"/>
      <c r="F3990" s="22"/>
      <c r="G3990" s="22"/>
      <c r="H3990" s="23"/>
      <c r="I3990" s="23"/>
      <c r="J3990" s="23"/>
      <c r="K3990" s="24"/>
      <c r="L3990" s="23"/>
      <c r="M3990" s="23"/>
    </row>
    <row r="3991" s="4" customFormat="1" spans="4:13">
      <c r="D3991" s="22"/>
      <c r="E3991" s="22"/>
      <c r="F3991" s="22"/>
      <c r="G3991" s="22"/>
      <c r="H3991" s="23"/>
      <c r="I3991" s="23"/>
      <c r="J3991" s="23"/>
      <c r="K3991" s="24"/>
      <c r="L3991" s="23"/>
      <c r="M3991" s="23"/>
    </row>
    <row r="3992" s="4" customFormat="1" spans="4:13">
      <c r="D3992" s="22"/>
      <c r="E3992" s="22"/>
      <c r="F3992" s="22"/>
      <c r="G3992" s="22"/>
      <c r="H3992" s="23"/>
      <c r="I3992" s="23"/>
      <c r="J3992" s="23"/>
      <c r="K3992" s="24"/>
      <c r="L3992" s="23"/>
      <c r="M3992" s="23"/>
    </row>
    <row r="3993" s="4" customFormat="1" spans="4:13">
      <c r="D3993" s="22"/>
      <c r="E3993" s="22"/>
      <c r="F3993" s="22"/>
      <c r="G3993" s="22"/>
      <c r="H3993" s="23"/>
      <c r="I3993" s="23"/>
      <c r="J3993" s="23"/>
      <c r="K3993" s="24"/>
      <c r="L3993" s="23"/>
      <c r="M3993" s="23"/>
    </row>
    <row r="3994" s="4" customFormat="1" spans="4:13">
      <c r="D3994" s="22"/>
      <c r="E3994" s="22"/>
      <c r="F3994" s="22"/>
      <c r="G3994" s="22"/>
      <c r="H3994" s="23"/>
      <c r="I3994" s="23"/>
      <c r="J3994" s="23"/>
      <c r="K3994" s="24"/>
      <c r="L3994" s="23"/>
      <c r="M3994" s="23"/>
    </row>
    <row r="3995" s="4" customFormat="1" spans="4:13">
      <c r="D3995" s="22"/>
      <c r="E3995" s="22"/>
      <c r="F3995" s="22"/>
      <c r="G3995" s="22"/>
      <c r="H3995" s="23"/>
      <c r="I3995" s="23"/>
      <c r="J3995" s="23"/>
      <c r="K3995" s="24"/>
      <c r="L3995" s="23"/>
      <c r="M3995" s="23"/>
    </row>
    <row r="3996" s="4" customFormat="1" spans="4:13">
      <c r="D3996" s="22"/>
      <c r="E3996" s="22"/>
      <c r="F3996" s="22"/>
      <c r="G3996" s="22"/>
      <c r="H3996" s="23"/>
      <c r="I3996" s="23"/>
      <c r="J3996" s="23"/>
      <c r="K3996" s="24"/>
      <c r="L3996" s="23"/>
      <c r="M3996" s="23"/>
    </row>
    <row r="3997" s="4" customFormat="1" spans="4:13">
      <c r="D3997" s="22"/>
      <c r="E3997" s="22"/>
      <c r="F3997" s="22"/>
      <c r="G3997" s="22"/>
      <c r="H3997" s="23"/>
      <c r="I3997" s="23"/>
      <c r="J3997" s="23"/>
      <c r="K3997" s="24"/>
      <c r="L3997" s="23"/>
      <c r="M3997" s="23"/>
    </row>
    <row r="3998" s="4" customFormat="1" spans="4:13">
      <c r="D3998" s="22"/>
      <c r="E3998" s="22"/>
      <c r="F3998" s="22"/>
      <c r="G3998" s="22"/>
      <c r="H3998" s="23"/>
      <c r="I3998" s="23"/>
      <c r="J3998" s="23"/>
      <c r="K3998" s="24"/>
      <c r="L3998" s="23"/>
      <c r="M3998" s="23"/>
    </row>
    <row r="3999" s="4" customFormat="1" spans="4:13">
      <c r="D3999" s="22"/>
      <c r="E3999" s="22"/>
      <c r="F3999" s="22"/>
      <c r="G3999" s="22"/>
      <c r="H3999" s="23"/>
      <c r="I3999" s="23"/>
      <c r="J3999" s="23"/>
      <c r="K3999" s="24"/>
      <c r="L3999" s="23"/>
      <c r="M3999" s="23"/>
    </row>
    <row r="4000" s="4" customFormat="1" spans="4:13">
      <c r="D4000" s="22"/>
      <c r="E4000" s="22"/>
      <c r="F4000" s="22"/>
      <c r="G4000" s="22"/>
      <c r="H4000" s="23"/>
      <c r="I4000" s="23"/>
      <c r="J4000" s="23"/>
      <c r="K4000" s="24"/>
      <c r="L4000" s="23"/>
      <c r="M4000" s="23"/>
    </row>
    <row r="4001" s="4" customFormat="1" spans="4:13">
      <c r="D4001" s="22"/>
      <c r="E4001" s="22"/>
      <c r="F4001" s="22"/>
      <c r="G4001" s="22"/>
      <c r="H4001" s="23"/>
      <c r="I4001" s="23"/>
      <c r="J4001" s="23"/>
      <c r="K4001" s="24"/>
      <c r="L4001" s="23"/>
      <c r="M4001" s="23"/>
    </row>
    <row r="4002" s="4" customFormat="1" spans="4:13">
      <c r="D4002" s="22"/>
      <c r="E4002" s="22"/>
      <c r="F4002" s="22"/>
      <c r="G4002" s="22"/>
      <c r="H4002" s="23"/>
      <c r="I4002" s="23"/>
      <c r="J4002" s="23"/>
      <c r="K4002" s="24"/>
      <c r="L4002" s="23"/>
      <c r="M4002" s="23"/>
    </row>
    <row r="4003" s="4" customFormat="1" spans="4:13">
      <c r="D4003" s="22"/>
      <c r="E4003" s="22"/>
      <c r="F4003" s="22"/>
      <c r="G4003" s="22"/>
      <c r="H4003" s="23"/>
      <c r="I4003" s="23"/>
      <c r="J4003" s="23"/>
      <c r="K4003" s="24"/>
      <c r="L4003" s="23"/>
      <c r="M4003" s="23"/>
    </row>
    <row r="4004" s="4" customFormat="1" spans="4:13">
      <c r="D4004" s="22"/>
      <c r="E4004" s="22"/>
      <c r="F4004" s="22"/>
      <c r="G4004" s="22"/>
      <c r="H4004" s="23"/>
      <c r="I4004" s="23"/>
      <c r="J4004" s="23"/>
      <c r="K4004" s="24"/>
      <c r="L4004" s="23"/>
      <c r="M4004" s="23"/>
    </row>
    <row r="4005" s="4" customFormat="1" spans="4:13">
      <c r="D4005" s="22"/>
      <c r="E4005" s="22"/>
      <c r="F4005" s="22"/>
      <c r="G4005" s="22"/>
      <c r="H4005" s="23"/>
      <c r="I4005" s="23"/>
      <c r="J4005" s="23"/>
      <c r="K4005" s="24"/>
      <c r="L4005" s="23"/>
      <c r="M4005" s="23"/>
    </row>
    <row r="4006" s="4" customFormat="1" spans="4:13">
      <c r="D4006" s="22"/>
      <c r="E4006" s="22"/>
      <c r="F4006" s="22"/>
      <c r="G4006" s="22"/>
      <c r="H4006" s="23"/>
      <c r="I4006" s="23"/>
      <c r="J4006" s="23"/>
      <c r="K4006" s="24"/>
      <c r="L4006" s="23"/>
      <c r="M4006" s="23"/>
    </row>
    <row r="4007" s="4" customFormat="1" spans="4:13">
      <c r="D4007" s="22"/>
      <c r="E4007" s="22"/>
      <c r="F4007" s="22"/>
      <c r="G4007" s="22"/>
      <c r="H4007" s="23"/>
      <c r="I4007" s="23"/>
      <c r="J4007" s="23"/>
      <c r="K4007" s="24"/>
      <c r="L4007" s="23"/>
      <c r="M4007" s="23"/>
    </row>
    <row r="4008" s="4" customFormat="1" spans="4:13">
      <c r="D4008" s="22"/>
      <c r="E4008" s="22"/>
      <c r="F4008" s="22"/>
      <c r="G4008" s="22"/>
      <c r="H4008" s="23"/>
      <c r="I4008" s="23"/>
      <c r="J4008" s="23"/>
      <c r="K4008" s="24"/>
      <c r="L4008" s="23"/>
      <c r="M4008" s="23"/>
    </row>
    <row r="4009" s="4" customFormat="1" spans="4:13">
      <c r="D4009" s="22"/>
      <c r="E4009" s="22"/>
      <c r="F4009" s="22"/>
      <c r="G4009" s="22"/>
      <c r="H4009" s="23"/>
      <c r="I4009" s="23"/>
      <c r="J4009" s="23"/>
      <c r="K4009" s="24"/>
      <c r="L4009" s="23"/>
      <c r="M4009" s="23"/>
    </row>
    <row r="4010" s="4" customFormat="1" spans="4:13">
      <c r="D4010" s="22"/>
      <c r="E4010" s="22"/>
      <c r="F4010" s="22"/>
      <c r="G4010" s="22"/>
      <c r="H4010" s="23"/>
      <c r="I4010" s="23"/>
      <c r="J4010" s="23"/>
      <c r="K4010" s="24"/>
      <c r="L4010" s="23"/>
      <c r="M4010" s="23"/>
    </row>
    <row r="4011" s="4" customFormat="1" spans="4:13">
      <c r="D4011" s="22"/>
      <c r="E4011" s="22"/>
      <c r="F4011" s="22"/>
      <c r="G4011" s="22"/>
      <c r="H4011" s="23"/>
      <c r="I4011" s="23"/>
      <c r="J4011" s="23"/>
      <c r="K4011" s="24"/>
      <c r="L4011" s="23"/>
      <c r="M4011" s="23"/>
    </row>
    <row r="4012" s="4" customFormat="1" spans="4:13">
      <c r="D4012" s="22"/>
      <c r="E4012" s="22"/>
      <c r="F4012" s="22"/>
      <c r="G4012" s="22"/>
      <c r="H4012" s="23"/>
      <c r="I4012" s="23"/>
      <c r="J4012" s="23"/>
      <c r="K4012" s="24"/>
      <c r="L4012" s="23"/>
      <c r="M4012" s="23"/>
    </row>
    <row r="4013" s="4" customFormat="1" spans="4:13">
      <c r="D4013" s="22"/>
      <c r="E4013" s="22"/>
      <c r="F4013" s="22"/>
      <c r="G4013" s="22"/>
      <c r="H4013" s="23"/>
      <c r="I4013" s="23"/>
      <c r="J4013" s="23"/>
      <c r="K4013" s="24"/>
      <c r="L4013" s="23"/>
      <c r="M4013" s="23"/>
    </row>
    <row r="4014" s="4" customFormat="1" spans="4:13">
      <c r="D4014" s="22"/>
      <c r="E4014" s="22"/>
      <c r="F4014" s="22"/>
      <c r="G4014" s="22"/>
      <c r="H4014" s="23"/>
      <c r="I4014" s="23"/>
      <c r="J4014" s="23"/>
      <c r="K4014" s="24"/>
      <c r="L4014" s="23"/>
      <c r="M4014" s="23"/>
    </row>
    <row r="4015" s="4" customFormat="1" spans="4:13">
      <c r="D4015" s="22"/>
      <c r="E4015" s="22"/>
      <c r="F4015" s="22"/>
      <c r="G4015" s="22"/>
      <c r="H4015" s="23"/>
      <c r="I4015" s="23"/>
      <c r="J4015" s="23"/>
      <c r="K4015" s="24"/>
      <c r="L4015" s="23"/>
      <c r="M4015" s="23"/>
    </row>
    <row r="4016" s="4" customFormat="1" spans="4:13">
      <c r="D4016" s="22"/>
      <c r="E4016" s="22"/>
      <c r="F4016" s="22"/>
      <c r="G4016" s="22"/>
      <c r="H4016" s="23"/>
      <c r="I4016" s="23"/>
      <c r="J4016" s="23"/>
      <c r="K4016" s="24"/>
      <c r="L4016" s="23"/>
      <c r="M4016" s="23"/>
    </row>
    <row r="4017" s="4" customFormat="1" spans="4:13">
      <c r="D4017" s="22"/>
      <c r="E4017" s="22"/>
      <c r="F4017" s="22"/>
      <c r="G4017" s="22"/>
      <c r="H4017" s="23"/>
      <c r="I4017" s="23"/>
      <c r="J4017" s="23"/>
      <c r="K4017" s="24"/>
      <c r="L4017" s="23"/>
      <c r="M4017" s="23"/>
    </row>
    <row r="4018" s="4" customFormat="1" spans="4:13">
      <c r="D4018" s="22"/>
      <c r="E4018" s="22"/>
      <c r="F4018" s="22"/>
      <c r="G4018" s="22"/>
      <c r="H4018" s="23"/>
      <c r="I4018" s="23"/>
      <c r="J4018" s="23"/>
      <c r="K4018" s="24"/>
      <c r="L4018" s="23"/>
      <c r="M4018" s="23"/>
    </row>
    <row r="4019" s="4" customFormat="1" spans="4:13">
      <c r="D4019" s="22"/>
      <c r="E4019" s="22"/>
      <c r="F4019" s="22"/>
      <c r="G4019" s="22"/>
      <c r="H4019" s="23"/>
      <c r="I4019" s="23"/>
      <c r="J4019" s="23"/>
      <c r="K4019" s="24"/>
      <c r="L4019" s="23"/>
      <c r="M4019" s="23"/>
    </row>
    <row r="4020" s="4" customFormat="1" spans="4:13">
      <c r="D4020" s="22"/>
      <c r="E4020" s="22"/>
      <c r="F4020" s="22"/>
      <c r="G4020" s="22"/>
      <c r="H4020" s="23"/>
      <c r="I4020" s="23"/>
      <c r="J4020" s="23"/>
      <c r="K4020" s="24"/>
      <c r="L4020" s="23"/>
      <c r="M4020" s="23"/>
    </row>
    <row r="4021" s="4" customFormat="1" spans="4:13">
      <c r="D4021" s="22"/>
      <c r="E4021" s="22"/>
      <c r="F4021" s="22"/>
      <c r="G4021" s="22"/>
      <c r="H4021" s="23"/>
      <c r="I4021" s="23"/>
      <c r="J4021" s="23"/>
      <c r="K4021" s="24"/>
      <c r="L4021" s="23"/>
      <c r="M4021" s="23"/>
    </row>
    <row r="4022" s="4" customFormat="1" spans="4:13">
      <c r="D4022" s="22"/>
      <c r="E4022" s="22"/>
      <c r="F4022" s="22"/>
      <c r="G4022" s="22"/>
      <c r="H4022" s="23"/>
      <c r="I4022" s="23"/>
      <c r="J4022" s="23"/>
      <c r="K4022" s="24"/>
      <c r="L4022" s="23"/>
      <c r="M4022" s="23"/>
    </row>
    <row r="4023" s="4" customFormat="1" spans="4:13">
      <c r="D4023" s="22"/>
      <c r="E4023" s="22"/>
      <c r="F4023" s="22"/>
      <c r="G4023" s="22"/>
      <c r="H4023" s="23"/>
      <c r="I4023" s="23"/>
      <c r="J4023" s="23"/>
      <c r="K4023" s="24"/>
      <c r="L4023" s="23"/>
      <c r="M4023" s="23"/>
    </row>
    <row r="4024" s="4" customFormat="1" spans="4:13">
      <c r="D4024" s="22"/>
      <c r="E4024" s="22"/>
      <c r="F4024" s="22"/>
      <c r="G4024" s="22"/>
      <c r="H4024" s="23"/>
      <c r="I4024" s="23"/>
      <c r="J4024" s="23"/>
      <c r="K4024" s="24"/>
      <c r="L4024" s="23"/>
      <c r="M4024" s="23"/>
    </row>
    <row r="4025" s="4" customFormat="1" spans="4:13">
      <c r="D4025" s="22"/>
      <c r="E4025" s="22"/>
      <c r="F4025" s="22"/>
      <c r="G4025" s="22"/>
      <c r="H4025" s="23"/>
      <c r="I4025" s="23"/>
      <c r="J4025" s="23"/>
      <c r="K4025" s="24"/>
      <c r="L4025" s="23"/>
      <c r="M4025" s="23"/>
    </row>
    <row r="4026" s="4" customFormat="1" spans="4:13">
      <c r="D4026" s="22"/>
      <c r="E4026" s="22"/>
      <c r="F4026" s="22"/>
      <c r="G4026" s="22"/>
      <c r="H4026" s="23"/>
      <c r="I4026" s="23"/>
      <c r="J4026" s="23"/>
      <c r="K4026" s="24"/>
      <c r="L4026" s="23"/>
      <c r="M4026" s="23"/>
    </row>
    <row r="4027" s="4" customFormat="1" spans="4:13">
      <c r="D4027" s="22"/>
      <c r="E4027" s="22"/>
      <c r="F4027" s="22"/>
      <c r="G4027" s="22"/>
      <c r="H4027" s="23"/>
      <c r="I4027" s="23"/>
      <c r="J4027" s="23"/>
      <c r="K4027" s="24"/>
      <c r="L4027" s="23"/>
      <c r="M4027" s="23"/>
    </row>
    <row r="4028" s="4" customFormat="1" spans="4:13">
      <c r="D4028" s="22"/>
      <c r="E4028" s="22"/>
      <c r="F4028" s="22"/>
      <c r="G4028" s="22"/>
      <c r="H4028" s="23"/>
      <c r="I4028" s="23"/>
      <c r="J4028" s="23"/>
      <c r="K4028" s="24"/>
      <c r="L4028" s="23"/>
      <c r="M4028" s="23"/>
    </row>
    <row r="4029" s="4" customFormat="1" spans="4:13">
      <c r="D4029" s="22"/>
      <c r="E4029" s="22"/>
      <c r="F4029" s="22"/>
      <c r="G4029" s="22"/>
      <c r="H4029" s="23"/>
      <c r="I4029" s="23"/>
      <c r="J4029" s="23"/>
      <c r="K4029" s="24"/>
      <c r="L4029" s="23"/>
      <c r="M4029" s="23"/>
    </row>
    <row r="4030" s="4" customFormat="1" spans="4:13">
      <c r="D4030" s="22"/>
      <c r="E4030" s="22"/>
      <c r="F4030" s="22"/>
      <c r="G4030" s="22"/>
      <c r="H4030" s="23"/>
      <c r="I4030" s="23"/>
      <c r="J4030" s="23"/>
      <c r="K4030" s="24"/>
      <c r="L4030" s="23"/>
      <c r="M4030" s="23"/>
    </row>
    <row r="4031" s="4" customFormat="1" spans="4:13">
      <c r="D4031" s="22"/>
      <c r="E4031" s="22"/>
      <c r="F4031" s="22"/>
      <c r="G4031" s="22"/>
      <c r="H4031" s="23"/>
      <c r="I4031" s="23"/>
      <c r="J4031" s="23"/>
      <c r="K4031" s="24"/>
      <c r="L4031" s="23"/>
      <c r="M4031" s="23"/>
    </row>
    <row r="4032" s="4" customFormat="1" spans="4:13">
      <c r="D4032" s="22"/>
      <c r="E4032" s="22"/>
      <c r="F4032" s="22"/>
      <c r="G4032" s="22"/>
      <c r="H4032" s="23"/>
      <c r="I4032" s="23"/>
      <c r="J4032" s="23"/>
      <c r="K4032" s="24"/>
      <c r="L4032" s="23"/>
      <c r="M4032" s="23"/>
    </row>
    <row r="4033" s="4" customFormat="1" spans="4:13">
      <c r="D4033" s="22"/>
      <c r="E4033" s="22"/>
      <c r="F4033" s="22"/>
      <c r="G4033" s="22"/>
      <c r="H4033" s="23"/>
      <c r="I4033" s="23"/>
      <c r="J4033" s="23"/>
      <c r="K4033" s="24"/>
      <c r="L4033" s="23"/>
      <c r="M4033" s="23"/>
    </row>
    <row r="4034" s="4" customFormat="1" spans="4:13">
      <c r="D4034" s="22"/>
      <c r="E4034" s="22"/>
      <c r="F4034" s="22"/>
      <c r="G4034" s="22"/>
      <c r="H4034" s="23"/>
      <c r="I4034" s="23"/>
      <c r="J4034" s="23"/>
      <c r="K4034" s="24"/>
      <c r="L4034" s="23"/>
      <c r="M4034" s="23"/>
    </row>
    <row r="4035" s="4" customFormat="1" spans="4:13">
      <c r="D4035" s="22"/>
      <c r="E4035" s="22"/>
      <c r="F4035" s="22"/>
      <c r="G4035" s="22"/>
      <c r="H4035" s="23"/>
      <c r="I4035" s="23"/>
      <c r="J4035" s="23"/>
      <c r="K4035" s="24"/>
      <c r="L4035" s="23"/>
      <c r="M4035" s="23"/>
    </row>
    <row r="4036" s="4" customFormat="1" spans="4:13">
      <c r="D4036" s="22"/>
      <c r="E4036" s="22"/>
      <c r="F4036" s="22"/>
      <c r="G4036" s="22"/>
      <c r="H4036" s="23"/>
      <c r="I4036" s="23"/>
      <c r="J4036" s="23"/>
      <c r="K4036" s="24"/>
      <c r="L4036" s="23"/>
      <c r="M4036" s="23"/>
    </row>
    <row r="4037" s="4" customFormat="1" spans="4:13">
      <c r="D4037" s="22"/>
      <c r="E4037" s="22"/>
      <c r="F4037" s="22"/>
      <c r="G4037" s="22"/>
      <c r="H4037" s="23"/>
      <c r="I4037" s="23"/>
      <c r="J4037" s="23"/>
      <c r="K4037" s="24"/>
      <c r="L4037" s="23"/>
      <c r="M4037" s="23"/>
    </row>
    <row r="4038" s="4" customFormat="1" spans="4:13">
      <c r="D4038" s="22"/>
      <c r="E4038" s="22"/>
      <c r="F4038" s="22"/>
      <c r="G4038" s="22"/>
      <c r="H4038" s="23"/>
      <c r="I4038" s="23"/>
      <c r="J4038" s="23"/>
      <c r="K4038" s="24"/>
      <c r="L4038" s="23"/>
      <c r="M4038" s="23"/>
    </row>
    <row r="4039" s="4" customFormat="1" spans="4:13">
      <c r="D4039" s="22"/>
      <c r="E4039" s="22"/>
      <c r="F4039" s="22"/>
      <c r="G4039" s="22"/>
      <c r="H4039" s="23"/>
      <c r="I4039" s="23"/>
      <c r="J4039" s="23"/>
      <c r="K4039" s="24"/>
      <c r="L4039" s="23"/>
      <c r="M4039" s="23"/>
    </row>
    <row r="4040" s="4" customFormat="1" spans="4:13">
      <c r="D4040" s="22"/>
      <c r="E4040" s="22"/>
      <c r="F4040" s="22"/>
      <c r="G4040" s="22"/>
      <c r="H4040" s="23"/>
      <c r="I4040" s="23"/>
      <c r="J4040" s="23"/>
      <c r="K4040" s="24"/>
      <c r="L4040" s="23"/>
      <c r="M4040" s="23"/>
    </row>
    <row r="4041" s="4" customFormat="1" spans="4:13">
      <c r="D4041" s="22"/>
      <c r="E4041" s="22"/>
      <c r="F4041" s="22"/>
      <c r="G4041" s="22"/>
      <c r="H4041" s="23"/>
      <c r="I4041" s="23"/>
      <c r="J4041" s="23"/>
      <c r="K4041" s="24"/>
      <c r="L4041" s="23"/>
      <c r="M4041" s="23"/>
    </row>
    <row r="4042" s="4" customFormat="1" spans="4:13">
      <c r="D4042" s="22"/>
      <c r="E4042" s="22"/>
      <c r="F4042" s="22"/>
      <c r="G4042" s="22"/>
      <c r="H4042" s="23"/>
      <c r="I4042" s="23"/>
      <c r="J4042" s="23"/>
      <c r="K4042" s="24"/>
      <c r="L4042" s="23"/>
      <c r="M4042" s="23"/>
    </row>
    <row r="4043" s="4" customFormat="1" spans="4:13">
      <c r="D4043" s="22"/>
      <c r="E4043" s="22"/>
      <c r="F4043" s="22"/>
      <c r="G4043" s="22"/>
      <c r="H4043" s="23"/>
      <c r="I4043" s="23"/>
      <c r="J4043" s="23"/>
      <c r="K4043" s="24"/>
      <c r="L4043" s="23"/>
      <c r="M4043" s="23"/>
    </row>
    <row r="4044" s="4" customFormat="1" spans="4:13">
      <c r="D4044" s="22"/>
      <c r="E4044" s="22"/>
      <c r="F4044" s="22"/>
      <c r="G4044" s="22"/>
      <c r="H4044" s="23"/>
      <c r="I4044" s="23"/>
      <c r="J4044" s="23"/>
      <c r="K4044" s="24"/>
      <c r="L4044" s="23"/>
      <c r="M4044" s="23"/>
    </row>
    <row r="4045" s="4" customFormat="1" spans="4:13">
      <c r="D4045" s="22"/>
      <c r="E4045" s="22"/>
      <c r="F4045" s="22"/>
      <c r="G4045" s="22"/>
      <c r="H4045" s="23"/>
      <c r="I4045" s="23"/>
      <c r="J4045" s="23"/>
      <c r="K4045" s="24"/>
      <c r="L4045" s="23"/>
      <c r="M4045" s="23"/>
    </row>
    <row r="4046" s="4" customFormat="1" spans="4:13">
      <c r="D4046" s="22"/>
      <c r="E4046" s="22"/>
      <c r="F4046" s="22"/>
      <c r="G4046" s="22"/>
      <c r="H4046" s="23"/>
      <c r="I4046" s="23"/>
      <c r="J4046" s="23"/>
      <c r="K4046" s="24"/>
      <c r="L4046" s="23"/>
      <c r="M4046" s="23"/>
    </row>
    <row r="4047" s="4" customFormat="1" spans="4:13">
      <c r="D4047" s="22"/>
      <c r="E4047" s="22"/>
      <c r="F4047" s="22"/>
      <c r="G4047" s="22"/>
      <c r="H4047" s="23"/>
      <c r="I4047" s="23"/>
      <c r="J4047" s="23"/>
      <c r="K4047" s="24"/>
      <c r="L4047" s="23"/>
      <c r="M4047" s="23"/>
    </row>
    <row r="4048" s="4" customFormat="1" spans="4:13">
      <c r="D4048" s="22"/>
      <c r="E4048" s="22"/>
      <c r="F4048" s="22"/>
      <c r="G4048" s="22"/>
      <c r="H4048" s="23"/>
      <c r="I4048" s="23"/>
      <c r="J4048" s="23"/>
      <c r="K4048" s="24"/>
      <c r="L4048" s="23"/>
      <c r="M4048" s="23"/>
    </row>
    <row r="4049" s="4" customFormat="1" spans="4:13">
      <c r="D4049" s="22"/>
      <c r="E4049" s="22"/>
      <c r="F4049" s="22"/>
      <c r="G4049" s="22"/>
      <c r="H4049" s="23"/>
      <c r="I4049" s="23"/>
      <c r="J4049" s="23"/>
      <c r="K4049" s="24"/>
      <c r="L4049" s="23"/>
      <c r="M4049" s="23"/>
    </row>
    <row r="4050" s="4" customFormat="1" spans="4:13">
      <c r="D4050" s="22"/>
      <c r="E4050" s="22"/>
      <c r="F4050" s="22"/>
      <c r="G4050" s="22"/>
      <c r="H4050" s="23"/>
      <c r="I4050" s="23"/>
      <c r="J4050" s="23"/>
      <c r="K4050" s="24"/>
      <c r="L4050" s="23"/>
      <c r="M4050" s="23"/>
    </row>
    <row r="4051" s="4" customFormat="1" spans="4:13">
      <c r="D4051" s="22"/>
      <c r="E4051" s="22"/>
      <c r="F4051" s="22"/>
      <c r="G4051" s="22"/>
      <c r="H4051" s="23"/>
      <c r="I4051" s="23"/>
      <c r="J4051" s="23"/>
      <c r="K4051" s="24"/>
      <c r="L4051" s="23"/>
      <c r="M4051" s="23"/>
    </row>
    <row r="4052" s="4" customFormat="1" spans="4:13">
      <c r="D4052" s="22"/>
      <c r="E4052" s="22"/>
      <c r="F4052" s="22"/>
      <c r="G4052" s="22"/>
      <c r="H4052" s="23"/>
      <c r="I4052" s="23"/>
      <c r="J4052" s="23"/>
      <c r="K4052" s="24"/>
      <c r="L4052" s="23"/>
      <c r="M4052" s="23"/>
    </row>
    <row r="4053" s="4" customFormat="1" spans="4:13">
      <c r="D4053" s="22"/>
      <c r="E4053" s="22"/>
      <c r="F4053" s="22"/>
      <c r="G4053" s="22"/>
      <c r="H4053" s="23"/>
      <c r="I4053" s="23"/>
      <c r="J4053" s="23"/>
      <c r="K4053" s="24"/>
      <c r="L4053" s="23"/>
      <c r="M4053" s="23"/>
    </row>
    <row r="4054" s="4" customFormat="1" spans="4:13">
      <c r="D4054" s="22"/>
      <c r="E4054" s="22"/>
      <c r="F4054" s="22"/>
      <c r="G4054" s="22"/>
      <c r="H4054" s="23"/>
      <c r="I4054" s="23"/>
      <c r="J4054" s="23"/>
      <c r="K4054" s="24"/>
      <c r="L4054" s="23"/>
      <c r="M4054" s="23"/>
    </row>
    <row r="4055" s="4" customFormat="1" spans="4:13">
      <c r="D4055" s="22"/>
      <c r="E4055" s="22"/>
      <c r="F4055" s="22"/>
      <c r="G4055" s="22"/>
      <c r="H4055" s="23"/>
      <c r="I4055" s="23"/>
      <c r="J4055" s="23"/>
      <c r="K4055" s="24"/>
      <c r="L4055" s="23"/>
      <c r="M4055" s="23"/>
    </row>
    <row r="4056" s="4" customFormat="1" spans="4:13">
      <c r="D4056" s="22"/>
      <c r="E4056" s="22"/>
      <c r="F4056" s="22"/>
      <c r="G4056" s="22"/>
      <c r="H4056" s="23"/>
      <c r="I4056" s="23"/>
      <c r="J4056" s="23"/>
      <c r="K4056" s="24"/>
      <c r="L4056" s="23"/>
      <c r="M4056" s="23"/>
    </row>
    <row r="4057" s="4" customFormat="1" spans="4:13">
      <c r="D4057" s="22"/>
      <c r="E4057" s="22"/>
      <c r="F4057" s="22"/>
      <c r="G4057" s="22"/>
      <c r="H4057" s="23"/>
      <c r="I4057" s="23"/>
      <c r="J4057" s="23"/>
      <c r="K4057" s="24"/>
      <c r="L4057" s="23"/>
      <c r="M4057" s="23"/>
    </row>
    <row r="4058" s="4" customFormat="1" spans="4:13">
      <c r="D4058" s="22"/>
      <c r="E4058" s="22"/>
      <c r="F4058" s="22"/>
      <c r="G4058" s="22"/>
      <c r="H4058" s="23"/>
      <c r="I4058" s="23"/>
      <c r="J4058" s="23"/>
      <c r="K4058" s="24"/>
      <c r="L4058" s="23"/>
      <c r="M4058" s="23"/>
    </row>
    <row r="4059" s="4" customFormat="1" spans="4:13">
      <c r="D4059" s="22"/>
      <c r="E4059" s="22"/>
      <c r="F4059" s="22"/>
      <c r="G4059" s="22"/>
      <c r="H4059" s="23"/>
      <c r="I4059" s="23"/>
      <c r="J4059" s="23"/>
      <c r="K4059" s="24"/>
      <c r="L4059" s="23"/>
      <c r="M4059" s="23"/>
    </row>
    <row r="4060" s="4" customFormat="1" spans="4:13">
      <c r="D4060" s="22"/>
      <c r="E4060" s="22"/>
      <c r="F4060" s="22"/>
      <c r="G4060" s="22"/>
      <c r="H4060" s="23"/>
      <c r="I4060" s="23"/>
      <c r="J4060" s="23"/>
      <c r="K4060" s="24"/>
      <c r="L4060" s="23"/>
      <c r="M4060" s="23"/>
    </row>
    <row r="4061" s="4" customFormat="1" spans="4:13">
      <c r="D4061" s="22"/>
      <c r="E4061" s="22"/>
      <c r="F4061" s="22"/>
      <c r="G4061" s="22"/>
      <c r="H4061" s="23"/>
      <c r="I4061" s="23"/>
      <c r="J4061" s="23"/>
      <c r="K4061" s="24"/>
      <c r="L4061" s="23"/>
      <c r="M4061" s="23"/>
    </row>
    <row r="4062" s="4" customFormat="1" spans="4:13">
      <c r="D4062" s="22"/>
      <c r="E4062" s="22"/>
      <c r="F4062" s="22"/>
      <c r="G4062" s="22"/>
      <c r="H4062" s="23"/>
      <c r="I4062" s="23"/>
      <c r="J4062" s="23"/>
      <c r="K4062" s="24"/>
      <c r="L4062" s="23"/>
      <c r="M4062" s="23"/>
    </row>
    <row r="4063" s="4" customFormat="1" spans="4:13">
      <c r="D4063" s="22"/>
      <c r="E4063" s="22"/>
      <c r="F4063" s="22"/>
      <c r="G4063" s="22"/>
      <c r="H4063" s="23"/>
      <c r="I4063" s="23"/>
      <c r="J4063" s="23"/>
      <c r="K4063" s="24"/>
      <c r="L4063" s="23"/>
      <c r="M4063" s="23"/>
    </row>
    <row r="4064" s="4" customFormat="1" spans="4:13">
      <c r="D4064" s="22"/>
      <c r="E4064" s="22"/>
      <c r="F4064" s="22"/>
      <c r="G4064" s="22"/>
      <c r="H4064" s="23"/>
      <c r="I4064" s="23"/>
      <c r="J4064" s="23"/>
      <c r="K4064" s="24"/>
      <c r="L4064" s="23"/>
      <c r="M4064" s="23"/>
    </row>
    <row r="4065" s="4" customFormat="1" spans="4:13">
      <c r="D4065" s="22"/>
      <c r="E4065" s="22"/>
      <c r="F4065" s="22"/>
      <c r="G4065" s="22"/>
      <c r="H4065" s="23"/>
      <c r="I4065" s="23"/>
      <c r="J4065" s="23"/>
      <c r="K4065" s="24"/>
      <c r="L4065" s="23"/>
      <c r="M4065" s="23"/>
    </row>
    <row r="4066" s="4" customFormat="1" spans="4:13">
      <c r="D4066" s="22"/>
      <c r="E4066" s="22"/>
      <c r="F4066" s="22"/>
      <c r="G4066" s="22"/>
      <c r="H4066" s="23"/>
      <c r="I4066" s="23"/>
      <c r="J4066" s="23"/>
      <c r="K4066" s="24"/>
      <c r="L4066" s="23"/>
      <c r="M4066" s="23"/>
    </row>
    <row r="4067" s="4" customFormat="1" spans="4:13">
      <c r="D4067" s="22"/>
      <c r="E4067" s="22"/>
      <c r="F4067" s="22"/>
      <c r="G4067" s="22"/>
      <c r="H4067" s="23"/>
      <c r="I4067" s="23"/>
      <c r="J4067" s="23"/>
      <c r="K4067" s="24"/>
      <c r="L4067" s="23"/>
      <c r="M4067" s="23"/>
    </row>
    <row r="4068" s="4" customFormat="1" spans="4:13">
      <c r="D4068" s="22"/>
      <c r="E4068" s="22"/>
      <c r="F4068" s="22"/>
      <c r="G4068" s="22"/>
      <c r="H4068" s="23"/>
      <c r="I4068" s="23"/>
      <c r="J4068" s="23"/>
      <c r="K4068" s="24"/>
      <c r="L4068" s="23"/>
      <c r="M4068" s="23"/>
    </row>
    <row r="4069" s="4" customFormat="1" spans="4:13">
      <c r="D4069" s="22"/>
      <c r="E4069" s="22"/>
      <c r="F4069" s="22"/>
      <c r="G4069" s="22"/>
      <c r="H4069" s="23"/>
      <c r="I4069" s="23"/>
      <c r="J4069" s="23"/>
      <c r="K4069" s="24"/>
      <c r="L4069" s="23"/>
      <c r="M4069" s="23"/>
    </row>
    <row r="4070" s="4" customFormat="1" spans="4:13">
      <c r="D4070" s="22"/>
      <c r="E4070" s="22"/>
      <c r="F4070" s="22"/>
      <c r="G4070" s="22"/>
      <c r="H4070" s="23"/>
      <c r="I4070" s="23"/>
      <c r="J4070" s="23"/>
      <c r="K4070" s="24"/>
      <c r="L4070" s="23"/>
      <c r="M4070" s="23"/>
    </row>
    <row r="4071" s="4" customFormat="1" spans="4:13">
      <c r="D4071" s="22"/>
      <c r="E4071" s="22"/>
      <c r="F4071" s="22"/>
      <c r="G4071" s="22"/>
      <c r="H4071" s="23"/>
      <c r="I4071" s="23"/>
      <c r="J4071" s="23"/>
      <c r="K4071" s="24"/>
      <c r="L4071" s="23"/>
      <c r="M4071" s="23"/>
    </row>
    <row r="4072" s="4" customFormat="1" spans="4:13">
      <c r="D4072" s="22"/>
      <c r="E4072" s="22"/>
      <c r="F4072" s="22"/>
      <c r="G4072" s="22"/>
      <c r="H4072" s="23"/>
      <c r="I4072" s="23"/>
      <c r="J4072" s="23"/>
      <c r="K4072" s="24"/>
      <c r="L4072" s="23"/>
      <c r="M4072" s="23"/>
    </row>
    <row r="4073" s="4" customFormat="1" spans="4:13">
      <c r="D4073" s="22"/>
      <c r="E4073" s="22"/>
      <c r="F4073" s="22"/>
      <c r="G4073" s="22"/>
      <c r="H4073" s="23"/>
      <c r="I4073" s="23"/>
      <c r="J4073" s="23"/>
      <c r="K4073" s="24"/>
      <c r="L4073" s="23"/>
      <c r="M4073" s="23"/>
    </row>
    <row r="4074" s="4" customFormat="1" spans="4:13">
      <c r="D4074" s="22"/>
      <c r="E4074" s="22"/>
      <c r="F4074" s="22"/>
      <c r="G4074" s="22"/>
      <c r="H4074" s="23"/>
      <c r="I4074" s="23"/>
      <c r="J4074" s="23"/>
      <c r="K4074" s="24"/>
      <c r="L4074" s="23"/>
      <c r="M4074" s="23"/>
    </row>
    <row r="4075" s="4" customFormat="1" spans="4:13">
      <c r="D4075" s="22"/>
      <c r="E4075" s="22"/>
      <c r="F4075" s="22"/>
      <c r="G4075" s="22"/>
      <c r="H4075" s="23"/>
      <c r="I4075" s="23"/>
      <c r="J4075" s="23"/>
      <c r="K4075" s="24"/>
      <c r="L4075" s="23"/>
      <c r="M4075" s="23"/>
    </row>
    <row r="4076" s="4" customFormat="1" spans="4:13">
      <c r="D4076" s="22"/>
      <c r="E4076" s="22"/>
      <c r="F4076" s="22"/>
      <c r="G4076" s="22"/>
      <c r="H4076" s="23"/>
      <c r="I4076" s="23"/>
      <c r="J4076" s="23"/>
      <c r="K4076" s="24"/>
      <c r="L4076" s="23"/>
      <c r="M4076" s="23"/>
    </row>
    <row r="4077" s="4" customFormat="1" spans="4:13">
      <c r="D4077" s="22"/>
      <c r="E4077" s="22"/>
      <c r="F4077" s="22"/>
      <c r="G4077" s="22"/>
      <c r="H4077" s="23"/>
      <c r="I4077" s="23"/>
      <c r="J4077" s="23"/>
      <c r="K4077" s="24"/>
      <c r="L4077" s="23"/>
      <c r="M4077" s="23"/>
    </row>
    <row r="4078" s="4" customFormat="1" spans="4:13">
      <c r="D4078" s="22"/>
      <c r="E4078" s="22"/>
      <c r="F4078" s="22"/>
      <c r="G4078" s="22"/>
      <c r="H4078" s="23"/>
      <c r="I4078" s="23"/>
      <c r="J4078" s="23"/>
      <c r="K4078" s="24"/>
      <c r="L4078" s="23"/>
      <c r="M4078" s="23"/>
    </row>
    <row r="4079" s="4" customFormat="1" spans="4:13">
      <c r="D4079" s="22"/>
      <c r="E4079" s="22"/>
      <c r="F4079" s="22"/>
      <c r="G4079" s="22"/>
      <c r="H4079" s="23"/>
      <c r="I4079" s="23"/>
      <c r="J4079" s="23"/>
      <c r="K4079" s="24"/>
      <c r="L4079" s="23"/>
      <c r="M4079" s="23"/>
    </row>
    <row r="4080" s="4" customFormat="1" spans="4:13">
      <c r="D4080" s="22"/>
      <c r="E4080" s="22"/>
      <c r="F4080" s="22"/>
      <c r="G4080" s="22"/>
      <c r="H4080" s="23"/>
      <c r="I4080" s="23"/>
      <c r="J4080" s="23"/>
      <c r="K4080" s="24"/>
      <c r="L4080" s="23"/>
      <c r="M4080" s="23"/>
    </row>
    <row r="4081" s="4" customFormat="1" spans="4:13">
      <c r="D4081" s="22"/>
      <c r="E4081" s="22"/>
      <c r="F4081" s="22"/>
      <c r="G4081" s="22"/>
      <c r="H4081" s="23"/>
      <c r="I4081" s="23"/>
      <c r="J4081" s="23"/>
      <c r="K4081" s="24"/>
      <c r="L4081" s="23"/>
      <c r="M4081" s="23"/>
    </row>
    <row r="4082" s="4" customFormat="1" spans="4:13">
      <c r="D4082" s="22"/>
      <c r="E4082" s="22"/>
      <c r="F4082" s="22"/>
      <c r="G4082" s="22"/>
      <c r="H4082" s="23"/>
      <c r="I4082" s="23"/>
      <c r="J4082" s="23"/>
      <c r="K4082" s="24"/>
      <c r="L4082" s="23"/>
      <c r="M4082" s="23"/>
    </row>
    <row r="4083" s="4" customFormat="1" spans="4:13">
      <c r="D4083" s="22"/>
      <c r="E4083" s="22"/>
      <c r="F4083" s="22"/>
      <c r="G4083" s="22"/>
      <c r="H4083" s="23"/>
      <c r="I4083" s="23"/>
      <c r="J4083" s="23"/>
      <c r="K4083" s="24"/>
      <c r="L4083" s="23"/>
      <c r="M4083" s="23"/>
    </row>
    <row r="4084" s="4" customFormat="1" spans="4:13">
      <c r="D4084" s="22"/>
      <c r="E4084" s="22"/>
      <c r="F4084" s="22"/>
      <c r="G4084" s="22"/>
      <c r="H4084" s="23"/>
      <c r="I4084" s="23"/>
      <c r="J4084" s="23"/>
      <c r="K4084" s="24"/>
      <c r="L4084" s="23"/>
      <c r="M4084" s="23"/>
    </row>
    <row r="4085" s="4" customFormat="1" spans="4:13">
      <c r="D4085" s="22"/>
      <c r="E4085" s="22"/>
      <c r="F4085" s="22"/>
      <c r="G4085" s="22"/>
      <c r="H4085" s="23"/>
      <c r="I4085" s="23"/>
      <c r="J4085" s="23"/>
      <c r="K4085" s="24"/>
      <c r="L4085" s="23"/>
      <c r="M4085" s="23"/>
    </row>
    <row r="4086" s="4" customFormat="1" spans="4:13">
      <c r="D4086" s="22"/>
      <c r="E4086" s="22"/>
      <c r="F4086" s="22"/>
      <c r="G4086" s="22"/>
      <c r="H4086" s="23"/>
      <c r="I4086" s="23"/>
      <c r="J4086" s="23"/>
      <c r="K4086" s="24"/>
      <c r="L4086" s="23"/>
      <c r="M4086" s="23"/>
    </row>
    <row r="4087" s="4" customFormat="1" spans="4:13">
      <c r="D4087" s="22"/>
      <c r="E4087" s="22"/>
      <c r="F4087" s="22"/>
      <c r="G4087" s="22"/>
      <c r="H4087" s="23"/>
      <c r="I4087" s="23"/>
      <c r="J4087" s="23"/>
      <c r="K4087" s="24"/>
      <c r="L4087" s="23"/>
      <c r="M4087" s="23"/>
    </row>
    <row r="4088" s="4" customFormat="1" spans="4:13">
      <c r="D4088" s="22"/>
      <c r="E4088" s="22"/>
      <c r="F4088" s="22"/>
      <c r="G4088" s="22"/>
      <c r="H4088" s="23"/>
      <c r="I4088" s="23"/>
      <c r="J4088" s="23"/>
      <c r="K4088" s="24"/>
      <c r="L4088" s="23"/>
      <c r="M4088" s="23"/>
    </row>
    <row r="4089" s="4" customFormat="1" spans="4:13">
      <c r="D4089" s="22"/>
      <c r="E4089" s="22"/>
      <c r="F4089" s="22"/>
      <c r="G4089" s="22"/>
      <c r="H4089" s="23"/>
      <c r="I4089" s="23"/>
      <c r="J4089" s="23"/>
      <c r="K4089" s="24"/>
      <c r="L4089" s="23"/>
      <c r="M4089" s="23"/>
    </row>
    <row r="4090" s="4" customFormat="1" spans="4:13">
      <c r="D4090" s="22"/>
      <c r="E4090" s="22"/>
      <c r="F4090" s="22"/>
      <c r="G4090" s="22"/>
      <c r="H4090" s="23"/>
      <c r="I4090" s="23"/>
      <c r="J4090" s="23"/>
      <c r="K4090" s="24"/>
      <c r="L4090" s="23"/>
      <c r="M4090" s="23"/>
    </row>
    <row r="4091" s="4" customFormat="1" spans="4:13">
      <c r="D4091" s="22"/>
      <c r="E4091" s="22"/>
      <c r="F4091" s="22"/>
      <c r="G4091" s="22"/>
      <c r="H4091" s="23"/>
      <c r="I4091" s="23"/>
      <c r="J4091" s="23"/>
      <c r="K4091" s="24"/>
      <c r="L4091" s="23"/>
      <c r="M4091" s="23"/>
    </row>
    <row r="4092" s="4" customFormat="1" spans="4:13">
      <c r="D4092" s="22"/>
      <c r="E4092" s="22"/>
      <c r="F4092" s="22"/>
      <c r="G4092" s="22"/>
      <c r="H4092" s="23"/>
      <c r="I4092" s="23"/>
      <c r="J4092" s="23"/>
      <c r="K4092" s="24"/>
      <c r="L4092" s="23"/>
      <c r="M4092" s="23"/>
    </row>
    <row r="4093" s="4" customFormat="1" spans="4:13">
      <c r="D4093" s="22"/>
      <c r="E4093" s="22"/>
      <c r="F4093" s="22"/>
      <c r="G4093" s="22"/>
      <c r="H4093" s="23"/>
      <c r="I4093" s="23"/>
      <c r="J4093" s="23"/>
      <c r="K4093" s="24"/>
      <c r="L4093" s="23"/>
      <c r="M4093" s="23"/>
    </row>
    <row r="4094" s="4" customFormat="1" spans="4:13">
      <c r="D4094" s="22"/>
      <c r="E4094" s="22"/>
      <c r="F4094" s="22"/>
      <c r="G4094" s="22"/>
      <c r="H4094" s="23"/>
      <c r="I4094" s="23"/>
      <c r="J4094" s="23"/>
      <c r="K4094" s="24"/>
      <c r="L4094" s="23"/>
      <c r="M4094" s="23"/>
    </row>
    <row r="4095" s="4" customFormat="1" spans="4:13">
      <c r="D4095" s="22"/>
      <c r="E4095" s="22"/>
      <c r="F4095" s="22"/>
      <c r="G4095" s="22"/>
      <c r="H4095" s="23"/>
      <c r="I4095" s="23"/>
      <c r="J4095" s="23"/>
      <c r="K4095" s="24"/>
      <c r="L4095" s="23"/>
      <c r="M4095" s="23"/>
    </row>
    <row r="4096" s="4" customFormat="1" spans="4:13">
      <c r="D4096" s="22"/>
      <c r="E4096" s="22"/>
      <c r="F4096" s="22"/>
      <c r="G4096" s="22"/>
      <c r="H4096" s="23"/>
      <c r="I4096" s="23"/>
      <c r="J4096" s="23"/>
      <c r="K4096" s="24"/>
      <c r="L4096" s="23"/>
      <c r="M4096" s="23"/>
    </row>
    <row r="4097" s="4" customFormat="1" spans="4:13">
      <c r="D4097" s="22"/>
      <c r="E4097" s="22"/>
      <c r="F4097" s="22"/>
      <c r="G4097" s="22"/>
      <c r="H4097" s="23"/>
      <c r="I4097" s="23"/>
      <c r="J4097" s="23"/>
      <c r="K4097" s="24"/>
      <c r="L4097" s="23"/>
      <c r="M4097" s="23"/>
    </row>
    <row r="4098" s="4" customFormat="1" spans="4:13">
      <c r="D4098" s="22"/>
      <c r="E4098" s="22"/>
      <c r="F4098" s="22"/>
      <c r="G4098" s="22"/>
      <c r="H4098" s="23"/>
      <c r="I4098" s="23"/>
      <c r="J4098" s="23"/>
      <c r="K4098" s="24"/>
      <c r="L4098" s="23"/>
      <c r="M4098" s="23"/>
    </row>
    <row r="4099" s="4" customFormat="1" spans="4:13">
      <c r="D4099" s="22"/>
      <c r="E4099" s="22"/>
      <c r="F4099" s="22"/>
      <c r="G4099" s="22"/>
      <c r="H4099" s="23"/>
      <c r="I4099" s="23"/>
      <c r="J4099" s="23"/>
      <c r="K4099" s="24"/>
      <c r="L4099" s="23"/>
      <c r="M4099" s="23"/>
    </row>
    <row r="4100" s="4" customFormat="1" spans="4:13">
      <c r="D4100" s="22"/>
      <c r="E4100" s="22"/>
      <c r="F4100" s="22"/>
      <c r="G4100" s="22"/>
      <c r="H4100" s="23"/>
      <c r="I4100" s="23"/>
      <c r="J4100" s="23"/>
      <c r="K4100" s="24"/>
      <c r="L4100" s="23"/>
      <c r="M4100" s="23"/>
    </row>
    <row r="4101" s="4" customFormat="1" spans="4:13">
      <c r="D4101" s="22"/>
      <c r="E4101" s="22"/>
      <c r="F4101" s="22"/>
      <c r="G4101" s="22"/>
      <c r="H4101" s="23"/>
      <c r="I4101" s="23"/>
      <c r="J4101" s="23"/>
      <c r="K4101" s="24"/>
      <c r="L4101" s="23"/>
      <c r="M4101" s="23"/>
    </row>
    <row r="4102" s="4" customFormat="1" spans="4:13">
      <c r="D4102" s="22"/>
      <c r="E4102" s="22"/>
      <c r="F4102" s="22"/>
      <c r="G4102" s="22"/>
      <c r="H4102" s="23"/>
      <c r="I4102" s="23"/>
      <c r="J4102" s="23"/>
      <c r="K4102" s="24"/>
      <c r="L4102" s="23"/>
      <c r="M4102" s="23"/>
    </row>
    <row r="4103" s="4" customFormat="1" spans="4:13">
      <c r="D4103" s="22"/>
      <c r="E4103" s="22"/>
      <c r="F4103" s="22"/>
      <c r="G4103" s="22"/>
      <c r="H4103" s="23"/>
      <c r="I4103" s="23"/>
      <c r="J4103" s="23"/>
      <c r="K4103" s="24"/>
      <c r="L4103" s="23"/>
      <c r="M4103" s="23"/>
    </row>
    <row r="4104" s="4" customFormat="1" spans="4:13">
      <c r="D4104" s="22"/>
      <c r="E4104" s="22"/>
      <c r="F4104" s="22"/>
      <c r="G4104" s="22"/>
      <c r="H4104" s="23"/>
      <c r="I4104" s="23"/>
      <c r="J4104" s="23"/>
      <c r="K4104" s="24"/>
      <c r="L4104" s="23"/>
      <c r="M4104" s="23"/>
    </row>
    <row r="4105" s="4" customFormat="1" spans="4:13">
      <c r="D4105" s="22"/>
      <c r="E4105" s="22"/>
      <c r="F4105" s="22"/>
      <c r="G4105" s="22"/>
      <c r="H4105" s="23"/>
      <c r="I4105" s="23"/>
      <c r="J4105" s="23"/>
      <c r="K4105" s="24"/>
      <c r="L4105" s="23"/>
      <c r="M4105" s="23"/>
    </row>
    <row r="4106" s="4" customFormat="1" spans="4:13">
      <c r="D4106" s="22"/>
      <c r="E4106" s="22"/>
      <c r="F4106" s="22"/>
      <c r="G4106" s="22"/>
      <c r="H4106" s="23"/>
      <c r="I4106" s="23"/>
      <c r="J4106" s="23"/>
      <c r="K4106" s="24"/>
      <c r="L4106" s="23"/>
      <c r="M4106" s="23"/>
    </row>
    <row r="4107" s="4" customFormat="1" spans="4:13">
      <c r="D4107" s="22"/>
      <c r="E4107" s="22"/>
      <c r="F4107" s="22"/>
      <c r="G4107" s="22"/>
      <c r="H4107" s="23"/>
      <c r="I4107" s="23"/>
      <c r="J4107" s="23"/>
      <c r="K4107" s="24"/>
      <c r="L4107" s="23"/>
      <c r="M4107" s="23"/>
    </row>
    <row r="4108" s="4" customFormat="1" spans="4:13">
      <c r="D4108" s="22"/>
      <c r="E4108" s="22"/>
      <c r="F4108" s="22"/>
      <c r="G4108" s="22"/>
      <c r="H4108" s="23"/>
      <c r="I4108" s="23"/>
      <c r="J4108" s="23"/>
      <c r="K4108" s="24"/>
      <c r="L4108" s="23"/>
      <c r="M4108" s="23"/>
    </row>
    <row r="4109" s="4" customFormat="1" spans="4:13">
      <c r="D4109" s="22"/>
      <c r="E4109" s="22"/>
      <c r="F4109" s="22"/>
      <c r="G4109" s="22"/>
      <c r="H4109" s="23"/>
      <c r="I4109" s="23"/>
      <c r="J4109" s="23"/>
      <c r="K4109" s="24"/>
      <c r="L4109" s="23"/>
      <c r="M4109" s="23"/>
    </row>
    <row r="4110" s="4" customFormat="1" spans="4:13">
      <c r="D4110" s="22"/>
      <c r="E4110" s="22"/>
      <c r="F4110" s="22"/>
      <c r="G4110" s="22"/>
      <c r="H4110" s="23"/>
      <c r="I4110" s="23"/>
      <c r="J4110" s="23"/>
      <c r="K4110" s="24"/>
      <c r="L4110" s="23"/>
      <c r="M4110" s="23"/>
    </row>
    <row r="4111" s="4" customFormat="1" spans="4:13">
      <c r="D4111" s="22"/>
      <c r="E4111" s="22"/>
      <c r="F4111" s="22"/>
      <c r="G4111" s="22"/>
      <c r="H4111" s="23"/>
      <c r="I4111" s="23"/>
      <c r="J4111" s="23"/>
      <c r="K4111" s="24"/>
      <c r="L4111" s="23"/>
      <c r="M4111" s="23"/>
    </row>
    <row r="4112" s="4" customFormat="1" spans="4:13">
      <c r="D4112" s="22"/>
      <c r="E4112" s="22"/>
      <c r="F4112" s="22"/>
      <c r="G4112" s="22"/>
      <c r="H4112" s="23"/>
      <c r="I4112" s="23"/>
      <c r="J4112" s="23"/>
      <c r="K4112" s="24"/>
      <c r="L4112" s="23"/>
      <c r="M4112" s="23"/>
    </row>
    <row r="4113" s="4" customFormat="1" spans="4:13">
      <c r="D4113" s="22"/>
      <c r="E4113" s="22"/>
      <c r="F4113" s="22"/>
      <c r="G4113" s="22"/>
      <c r="H4113" s="23"/>
      <c r="I4113" s="23"/>
      <c r="J4113" s="23"/>
      <c r="K4113" s="24"/>
      <c r="L4113" s="23"/>
      <c r="M4113" s="23"/>
    </row>
    <row r="4114" s="4" customFormat="1" spans="4:13">
      <c r="D4114" s="22"/>
      <c r="E4114" s="22"/>
      <c r="F4114" s="22"/>
      <c r="G4114" s="22"/>
      <c r="H4114" s="23"/>
      <c r="I4114" s="23"/>
      <c r="J4114" s="23"/>
      <c r="K4114" s="24"/>
      <c r="L4114" s="23"/>
      <c r="M4114" s="23"/>
    </row>
    <row r="4115" s="4" customFormat="1" spans="4:13">
      <c r="D4115" s="22"/>
      <c r="E4115" s="22"/>
      <c r="F4115" s="22"/>
      <c r="G4115" s="22"/>
      <c r="H4115" s="23"/>
      <c r="I4115" s="23"/>
      <c r="J4115" s="23"/>
      <c r="K4115" s="24"/>
      <c r="L4115" s="23"/>
      <c r="M4115" s="23"/>
    </row>
    <row r="4116" s="4" customFormat="1" spans="4:13">
      <c r="D4116" s="22"/>
      <c r="E4116" s="22"/>
      <c r="F4116" s="22"/>
      <c r="G4116" s="22"/>
      <c r="H4116" s="23"/>
      <c r="I4116" s="23"/>
      <c r="J4116" s="23"/>
      <c r="K4116" s="24"/>
      <c r="L4116" s="23"/>
      <c r="M4116" s="23"/>
    </row>
    <row r="4117" s="4" customFormat="1" spans="4:13">
      <c r="D4117" s="22"/>
      <c r="E4117" s="22"/>
      <c r="F4117" s="22"/>
      <c r="G4117" s="22"/>
      <c r="H4117" s="23"/>
      <c r="I4117" s="23"/>
      <c r="J4117" s="23"/>
      <c r="K4117" s="24"/>
      <c r="L4117" s="23"/>
      <c r="M4117" s="23"/>
    </row>
    <row r="4118" s="4" customFormat="1" spans="4:13">
      <c r="D4118" s="22"/>
      <c r="E4118" s="22"/>
      <c r="F4118" s="22"/>
      <c r="G4118" s="22"/>
      <c r="H4118" s="23"/>
      <c r="I4118" s="23"/>
      <c r="J4118" s="23"/>
      <c r="K4118" s="24"/>
      <c r="L4118" s="23"/>
      <c r="M4118" s="23"/>
    </row>
    <row r="4119" s="4" customFormat="1" spans="4:13">
      <c r="D4119" s="22"/>
      <c r="E4119" s="22"/>
      <c r="F4119" s="22"/>
      <c r="G4119" s="22"/>
      <c r="H4119" s="23"/>
      <c r="I4119" s="23"/>
      <c r="J4119" s="23"/>
      <c r="K4119" s="24"/>
      <c r="L4119" s="23"/>
      <c r="M4119" s="23"/>
    </row>
    <row r="4120" s="4" customFormat="1" spans="4:13">
      <c r="D4120" s="22"/>
      <c r="E4120" s="22"/>
      <c r="F4120" s="22"/>
      <c r="G4120" s="22"/>
      <c r="H4120" s="23"/>
      <c r="I4120" s="23"/>
      <c r="J4120" s="23"/>
      <c r="K4120" s="24"/>
      <c r="L4120" s="23"/>
      <c r="M4120" s="23"/>
    </row>
    <row r="4121" s="4" customFormat="1" spans="4:13">
      <c r="D4121" s="22"/>
      <c r="E4121" s="22"/>
      <c r="F4121" s="22"/>
      <c r="G4121" s="22"/>
      <c r="H4121" s="23"/>
      <c r="I4121" s="23"/>
      <c r="J4121" s="23"/>
      <c r="K4121" s="24"/>
      <c r="L4121" s="23"/>
      <c r="M4121" s="23"/>
    </row>
    <row r="4122" s="4" customFormat="1" spans="4:13">
      <c r="D4122" s="22"/>
      <c r="E4122" s="22"/>
      <c r="F4122" s="22"/>
      <c r="G4122" s="22"/>
      <c r="H4122" s="23"/>
      <c r="I4122" s="23"/>
      <c r="J4122" s="23"/>
      <c r="K4122" s="24"/>
      <c r="L4122" s="23"/>
      <c r="M4122" s="23"/>
    </row>
    <row r="4123" s="4" customFormat="1" spans="4:13">
      <c r="D4123" s="22"/>
      <c r="E4123" s="22"/>
      <c r="F4123" s="22"/>
      <c r="G4123" s="22"/>
      <c r="H4123" s="23"/>
      <c r="I4123" s="23"/>
      <c r="J4123" s="23"/>
      <c r="K4123" s="24"/>
      <c r="L4123" s="23"/>
      <c r="M4123" s="23"/>
    </row>
    <row r="4124" s="4" customFormat="1" spans="4:13">
      <c r="D4124" s="22"/>
      <c r="E4124" s="22"/>
      <c r="F4124" s="22"/>
      <c r="G4124" s="22"/>
      <c r="H4124" s="23"/>
      <c r="I4124" s="23"/>
      <c r="J4124" s="23"/>
      <c r="K4124" s="24"/>
      <c r="L4124" s="23"/>
      <c r="M4124" s="23"/>
    </row>
    <row r="4125" s="4" customFormat="1" spans="4:13">
      <c r="D4125" s="22"/>
      <c r="E4125" s="22"/>
      <c r="F4125" s="22"/>
      <c r="G4125" s="22"/>
      <c r="H4125" s="23"/>
      <c r="I4125" s="23"/>
      <c r="J4125" s="23"/>
      <c r="K4125" s="24"/>
      <c r="L4125" s="23"/>
      <c r="M4125" s="23"/>
    </row>
    <row r="4126" s="4" customFormat="1" spans="4:13">
      <c r="D4126" s="22"/>
      <c r="E4126" s="22"/>
      <c r="F4126" s="22"/>
      <c r="G4126" s="22"/>
      <c r="H4126" s="23"/>
      <c r="I4126" s="23"/>
      <c r="J4126" s="23"/>
      <c r="K4126" s="24"/>
      <c r="L4126" s="23"/>
      <c r="M4126" s="23"/>
    </row>
    <row r="4127" s="4" customFormat="1" spans="4:13">
      <c r="D4127" s="22"/>
      <c r="E4127" s="22"/>
      <c r="F4127" s="22"/>
      <c r="G4127" s="22"/>
      <c r="H4127" s="23"/>
      <c r="I4127" s="23"/>
      <c r="J4127" s="23"/>
      <c r="K4127" s="24"/>
      <c r="L4127" s="23"/>
      <c r="M4127" s="23"/>
    </row>
    <row r="4128" s="4" customFormat="1" spans="4:13">
      <c r="D4128" s="22"/>
      <c r="E4128" s="22"/>
      <c r="F4128" s="22"/>
      <c r="G4128" s="22"/>
      <c r="H4128" s="23"/>
      <c r="I4128" s="23"/>
      <c r="J4128" s="23"/>
      <c r="K4128" s="24"/>
      <c r="L4128" s="23"/>
      <c r="M4128" s="23"/>
    </row>
    <row r="4129" s="4" customFormat="1" spans="4:13">
      <c r="D4129" s="22"/>
      <c r="E4129" s="22"/>
      <c r="F4129" s="22"/>
      <c r="G4129" s="22"/>
      <c r="H4129" s="23"/>
      <c r="I4129" s="23"/>
      <c r="J4129" s="23"/>
      <c r="K4129" s="24"/>
      <c r="L4129" s="23"/>
      <c r="M4129" s="23"/>
    </row>
    <row r="4130" s="4" customFormat="1" spans="4:13">
      <c r="D4130" s="22"/>
      <c r="E4130" s="22"/>
      <c r="F4130" s="22"/>
      <c r="G4130" s="22"/>
      <c r="H4130" s="23"/>
      <c r="I4130" s="23"/>
      <c r="J4130" s="23"/>
      <c r="K4130" s="24"/>
      <c r="L4130" s="23"/>
      <c r="M4130" s="23"/>
    </row>
    <row r="4131" s="4" customFormat="1" spans="4:13">
      <c r="D4131" s="22"/>
      <c r="E4131" s="22"/>
      <c r="F4131" s="22"/>
      <c r="G4131" s="22"/>
      <c r="H4131" s="23"/>
      <c r="I4131" s="23"/>
      <c r="J4131" s="23"/>
      <c r="K4131" s="24"/>
      <c r="L4131" s="23"/>
      <c r="M4131" s="23"/>
    </row>
    <row r="4132" s="4" customFormat="1" spans="4:13">
      <c r="D4132" s="22"/>
      <c r="E4132" s="22"/>
      <c r="F4132" s="22"/>
      <c r="G4132" s="22"/>
      <c r="H4132" s="23"/>
      <c r="I4132" s="23"/>
      <c r="J4132" s="23"/>
      <c r="K4132" s="24"/>
      <c r="L4132" s="23"/>
      <c r="M4132" s="23"/>
    </row>
    <row r="4133" s="4" customFormat="1" spans="4:13">
      <c r="D4133" s="22"/>
      <c r="E4133" s="22"/>
      <c r="F4133" s="22"/>
      <c r="G4133" s="22"/>
      <c r="H4133" s="23"/>
      <c r="I4133" s="23"/>
      <c r="J4133" s="23"/>
      <c r="K4133" s="24"/>
      <c r="L4133" s="23"/>
      <c r="M4133" s="23"/>
    </row>
    <row r="4134" s="4" customFormat="1" spans="4:13">
      <c r="D4134" s="22"/>
      <c r="E4134" s="22"/>
      <c r="F4134" s="22"/>
      <c r="G4134" s="22"/>
      <c r="H4134" s="23"/>
      <c r="I4134" s="23"/>
      <c r="J4134" s="23"/>
      <c r="K4134" s="24"/>
      <c r="L4134" s="23"/>
      <c r="M4134" s="23"/>
    </row>
    <row r="4135" s="4" customFormat="1" spans="4:13">
      <c r="D4135" s="22"/>
      <c r="E4135" s="22"/>
      <c r="F4135" s="22"/>
      <c r="G4135" s="22"/>
      <c r="H4135" s="23"/>
      <c r="I4135" s="23"/>
      <c r="J4135" s="23"/>
      <c r="K4135" s="24"/>
      <c r="L4135" s="23"/>
      <c r="M4135" s="23"/>
    </row>
    <row r="4136" s="4" customFormat="1" spans="4:13">
      <c r="D4136" s="22"/>
      <c r="E4136" s="22"/>
      <c r="F4136" s="22"/>
      <c r="G4136" s="22"/>
      <c r="H4136" s="23"/>
      <c r="I4136" s="23"/>
      <c r="J4136" s="23"/>
      <c r="K4136" s="24"/>
      <c r="L4136" s="23"/>
      <c r="M4136" s="23"/>
    </row>
    <row r="4137" s="4" customFormat="1" spans="4:13">
      <c r="D4137" s="22"/>
      <c r="E4137" s="22"/>
      <c r="F4137" s="22"/>
      <c r="G4137" s="22"/>
      <c r="H4137" s="23"/>
      <c r="I4137" s="23"/>
      <c r="J4137" s="23"/>
      <c r="K4137" s="24"/>
      <c r="L4137" s="23"/>
      <c r="M4137" s="23"/>
    </row>
    <row r="4138" s="4" customFormat="1" spans="4:13">
      <c r="D4138" s="22"/>
      <c r="E4138" s="22"/>
      <c r="F4138" s="22"/>
      <c r="G4138" s="22"/>
      <c r="H4138" s="23"/>
      <c r="I4138" s="23"/>
      <c r="J4138" s="23"/>
      <c r="K4138" s="24"/>
      <c r="L4138" s="23"/>
      <c r="M4138" s="23"/>
    </row>
    <row r="4139" s="4" customFormat="1" spans="4:13">
      <c r="D4139" s="22"/>
      <c r="E4139" s="22"/>
      <c r="F4139" s="22"/>
      <c r="G4139" s="22"/>
      <c r="H4139" s="23"/>
      <c r="I4139" s="23"/>
      <c r="J4139" s="23"/>
      <c r="K4139" s="24"/>
      <c r="L4139" s="23"/>
      <c r="M4139" s="23"/>
    </row>
    <row r="4140" s="4" customFormat="1" spans="4:13">
      <c r="D4140" s="22"/>
      <c r="E4140" s="22"/>
      <c r="F4140" s="22"/>
      <c r="G4140" s="22"/>
      <c r="H4140" s="23"/>
      <c r="I4140" s="23"/>
      <c r="J4140" s="23"/>
      <c r="K4140" s="24"/>
      <c r="L4140" s="23"/>
      <c r="M4140" s="23"/>
    </row>
    <row r="4141" s="4" customFormat="1" spans="4:13">
      <c r="D4141" s="22"/>
      <c r="E4141" s="22"/>
      <c r="F4141" s="22"/>
      <c r="G4141" s="22"/>
      <c r="H4141" s="23"/>
      <c r="I4141" s="23"/>
      <c r="J4141" s="23"/>
      <c r="K4141" s="24"/>
      <c r="L4141" s="23"/>
      <c r="M4141" s="23"/>
    </row>
    <row r="4142" s="4" customFormat="1" spans="4:13">
      <c r="D4142" s="22"/>
      <c r="E4142" s="22"/>
      <c r="F4142" s="22"/>
      <c r="G4142" s="22"/>
      <c r="H4142" s="23"/>
      <c r="I4142" s="23"/>
      <c r="J4142" s="23"/>
      <c r="K4142" s="24"/>
      <c r="L4142" s="23"/>
      <c r="M4142" s="23"/>
    </row>
    <row r="4143" s="4" customFormat="1" spans="4:13">
      <c r="D4143" s="22"/>
      <c r="E4143" s="22"/>
      <c r="F4143" s="22"/>
      <c r="G4143" s="22"/>
      <c r="H4143" s="23"/>
      <c r="I4143" s="23"/>
      <c r="J4143" s="23"/>
      <c r="K4143" s="24"/>
      <c r="L4143" s="23"/>
      <c r="M4143" s="23"/>
    </row>
    <row r="4144" s="4" customFormat="1" spans="4:13">
      <c r="D4144" s="22"/>
      <c r="E4144" s="22"/>
      <c r="F4144" s="22"/>
      <c r="G4144" s="22"/>
      <c r="H4144" s="23"/>
      <c r="I4144" s="23"/>
      <c r="J4144" s="23"/>
      <c r="K4144" s="24"/>
      <c r="L4144" s="23"/>
      <c r="M4144" s="23"/>
    </row>
    <row r="4145" s="4" customFormat="1" spans="4:13">
      <c r="D4145" s="22"/>
      <c r="E4145" s="22"/>
      <c r="F4145" s="22"/>
      <c r="G4145" s="22"/>
      <c r="H4145" s="23"/>
      <c r="I4145" s="23"/>
      <c r="J4145" s="23"/>
      <c r="K4145" s="24"/>
      <c r="L4145" s="23"/>
      <c r="M4145" s="23"/>
    </row>
    <row r="4146" s="4" customFormat="1" spans="4:13">
      <c r="D4146" s="22"/>
      <c r="E4146" s="22"/>
      <c r="F4146" s="22"/>
      <c r="G4146" s="22"/>
      <c r="H4146" s="23"/>
      <c r="I4146" s="23"/>
      <c r="J4146" s="23"/>
      <c r="K4146" s="24"/>
      <c r="L4146" s="23"/>
      <c r="M4146" s="23"/>
    </row>
    <row r="4147" s="4" customFormat="1" spans="4:13">
      <c r="D4147" s="22"/>
      <c r="E4147" s="22"/>
      <c r="F4147" s="22"/>
      <c r="G4147" s="22"/>
      <c r="H4147" s="23"/>
      <c r="I4147" s="23"/>
      <c r="J4147" s="23"/>
      <c r="K4147" s="24"/>
      <c r="L4147" s="23"/>
      <c r="M4147" s="23"/>
    </row>
    <row r="4148" s="4" customFormat="1" spans="4:13">
      <c r="D4148" s="22"/>
      <c r="E4148" s="22"/>
      <c r="F4148" s="22"/>
      <c r="G4148" s="22"/>
      <c r="H4148" s="23"/>
      <c r="I4148" s="23"/>
      <c r="J4148" s="23"/>
      <c r="K4148" s="24"/>
      <c r="L4148" s="23"/>
      <c r="M4148" s="23"/>
    </row>
    <row r="4149" s="4" customFormat="1" spans="4:13">
      <c r="D4149" s="22"/>
      <c r="E4149" s="22"/>
      <c r="F4149" s="22"/>
      <c r="G4149" s="22"/>
      <c r="H4149" s="23"/>
      <c r="I4149" s="23"/>
      <c r="J4149" s="23"/>
      <c r="K4149" s="24"/>
      <c r="L4149" s="23"/>
      <c r="M4149" s="23"/>
    </row>
    <row r="4150" s="4" customFormat="1" spans="4:13">
      <c r="D4150" s="22"/>
      <c r="E4150" s="22"/>
      <c r="F4150" s="22"/>
      <c r="G4150" s="22"/>
      <c r="H4150" s="23"/>
      <c r="I4150" s="23"/>
      <c r="J4150" s="23"/>
      <c r="K4150" s="24"/>
      <c r="L4150" s="23"/>
      <c r="M4150" s="23"/>
    </row>
    <row r="4151" s="4" customFormat="1" spans="4:13">
      <c r="D4151" s="22"/>
      <c r="E4151" s="22"/>
      <c r="F4151" s="22"/>
      <c r="G4151" s="22"/>
      <c r="H4151" s="23"/>
      <c r="I4151" s="23"/>
      <c r="J4151" s="23"/>
      <c r="K4151" s="24"/>
      <c r="L4151" s="23"/>
      <c r="M4151" s="23"/>
    </row>
    <row r="4152" s="4" customFormat="1" spans="4:13">
      <c r="D4152" s="22"/>
      <c r="E4152" s="22"/>
      <c r="F4152" s="22"/>
      <c r="G4152" s="22"/>
      <c r="H4152" s="23"/>
      <c r="I4152" s="23"/>
      <c r="J4152" s="23"/>
      <c r="K4152" s="24"/>
      <c r="L4152" s="23"/>
      <c r="M4152" s="23"/>
    </row>
    <row r="4153" s="4" customFormat="1" spans="4:13">
      <c r="D4153" s="22"/>
      <c r="E4153" s="22"/>
      <c r="F4153" s="22"/>
      <c r="G4153" s="22"/>
      <c r="H4153" s="23"/>
      <c r="I4153" s="23"/>
      <c r="J4153" s="23"/>
      <c r="K4153" s="24"/>
      <c r="L4153" s="23"/>
      <c r="M4153" s="23"/>
    </row>
    <row r="4154" s="4" customFormat="1" spans="4:13">
      <c r="D4154" s="22"/>
      <c r="E4154" s="22"/>
      <c r="F4154" s="22"/>
      <c r="G4154" s="22"/>
      <c r="H4154" s="23"/>
      <c r="I4154" s="23"/>
      <c r="J4154" s="23"/>
      <c r="K4154" s="24"/>
      <c r="L4154" s="23"/>
      <c r="M4154" s="23"/>
    </row>
    <row r="4155" s="4" customFormat="1" spans="4:13">
      <c r="D4155" s="22"/>
      <c r="E4155" s="22"/>
      <c r="F4155" s="22"/>
      <c r="G4155" s="22"/>
      <c r="H4155" s="23"/>
      <c r="I4155" s="23"/>
      <c r="J4155" s="23"/>
      <c r="K4155" s="24"/>
      <c r="L4155" s="23"/>
      <c r="M4155" s="23"/>
    </row>
    <row r="4156" s="4" customFormat="1" spans="4:13">
      <c r="D4156" s="22"/>
      <c r="E4156" s="22"/>
      <c r="F4156" s="22"/>
      <c r="G4156" s="22"/>
      <c r="H4156" s="23"/>
      <c r="I4156" s="23"/>
      <c r="J4156" s="23"/>
      <c r="K4156" s="24"/>
      <c r="L4156" s="23"/>
      <c r="M4156" s="23"/>
    </row>
    <row r="4157" s="4" customFormat="1" spans="4:13">
      <c r="D4157" s="22"/>
      <c r="E4157" s="22"/>
      <c r="F4157" s="22"/>
      <c r="G4157" s="22"/>
      <c r="H4157" s="23"/>
      <c r="I4157" s="23"/>
      <c r="J4157" s="23"/>
      <c r="K4157" s="24"/>
      <c r="L4157" s="23"/>
      <c r="M4157" s="23"/>
    </row>
    <row r="4158" s="4" customFormat="1" spans="4:13">
      <c r="D4158" s="22"/>
      <c r="E4158" s="22"/>
      <c r="F4158" s="22"/>
      <c r="G4158" s="22"/>
      <c r="H4158" s="23"/>
      <c r="I4158" s="23"/>
      <c r="J4158" s="23"/>
      <c r="K4158" s="24"/>
      <c r="L4158" s="23"/>
      <c r="M4158" s="23"/>
    </row>
    <row r="4159" s="4" customFormat="1" spans="4:13">
      <c r="D4159" s="22"/>
      <c r="E4159" s="22"/>
      <c r="F4159" s="22"/>
      <c r="G4159" s="22"/>
      <c r="H4159" s="23"/>
      <c r="I4159" s="23"/>
      <c r="J4159" s="23"/>
      <c r="K4159" s="24"/>
      <c r="L4159" s="23"/>
      <c r="M4159" s="23"/>
    </row>
    <row r="4160" s="4" customFormat="1" spans="4:13">
      <c r="D4160" s="22"/>
      <c r="E4160" s="22"/>
      <c r="F4160" s="22"/>
      <c r="G4160" s="22"/>
      <c r="H4160" s="23"/>
      <c r="I4160" s="23"/>
      <c r="J4160" s="23"/>
      <c r="K4160" s="24"/>
      <c r="L4160" s="23"/>
      <c r="M4160" s="23"/>
    </row>
    <row r="4161" s="4" customFormat="1" spans="4:13">
      <c r="D4161" s="22"/>
      <c r="E4161" s="22"/>
      <c r="F4161" s="22"/>
      <c r="G4161" s="22"/>
      <c r="H4161" s="23"/>
      <c r="I4161" s="23"/>
      <c r="J4161" s="23"/>
      <c r="K4161" s="24"/>
      <c r="L4161" s="23"/>
      <c r="M4161" s="23"/>
    </row>
    <row r="4162" s="4" customFormat="1" spans="4:13">
      <c r="D4162" s="22"/>
      <c r="E4162" s="22"/>
      <c r="F4162" s="22"/>
      <c r="G4162" s="22"/>
      <c r="H4162" s="23"/>
      <c r="I4162" s="23"/>
      <c r="J4162" s="23"/>
      <c r="K4162" s="24"/>
      <c r="L4162" s="23"/>
      <c r="M4162" s="23"/>
    </row>
    <row r="4163" s="4" customFormat="1" spans="4:13">
      <c r="D4163" s="22"/>
      <c r="E4163" s="22"/>
      <c r="F4163" s="22"/>
      <c r="G4163" s="22"/>
      <c r="H4163" s="23"/>
      <c r="I4163" s="23"/>
      <c r="J4163" s="23"/>
      <c r="K4163" s="24"/>
      <c r="L4163" s="23"/>
      <c r="M4163" s="23"/>
    </row>
    <row r="4164" s="4" customFormat="1" spans="4:13">
      <c r="D4164" s="22"/>
      <c r="E4164" s="22"/>
      <c r="F4164" s="22"/>
      <c r="G4164" s="22"/>
      <c r="H4164" s="23"/>
      <c r="I4164" s="23"/>
      <c r="J4164" s="23"/>
      <c r="K4164" s="24"/>
      <c r="L4164" s="23"/>
      <c r="M4164" s="23"/>
    </row>
    <row r="4165" s="4" customFormat="1" spans="4:13">
      <c r="D4165" s="22"/>
      <c r="E4165" s="22"/>
      <c r="F4165" s="22"/>
      <c r="G4165" s="22"/>
      <c r="H4165" s="23"/>
      <c r="I4165" s="23"/>
      <c r="J4165" s="23"/>
      <c r="K4165" s="24"/>
      <c r="L4165" s="23"/>
      <c r="M4165" s="23"/>
    </row>
    <row r="4166" s="4" customFormat="1" spans="4:13">
      <c r="D4166" s="22"/>
      <c r="E4166" s="22"/>
      <c r="F4166" s="22"/>
      <c r="G4166" s="22"/>
      <c r="H4166" s="23"/>
      <c r="I4166" s="23"/>
      <c r="J4166" s="23"/>
      <c r="K4166" s="24"/>
      <c r="L4166" s="23"/>
      <c r="M4166" s="23"/>
    </row>
    <row r="4167" s="4" customFormat="1" spans="4:13">
      <c r="D4167" s="22"/>
      <c r="E4167" s="22"/>
      <c r="F4167" s="22"/>
      <c r="G4167" s="22"/>
      <c r="H4167" s="23"/>
      <c r="I4167" s="23"/>
      <c r="J4167" s="23"/>
      <c r="K4167" s="24"/>
      <c r="L4167" s="23"/>
      <c r="M4167" s="23"/>
    </row>
    <row r="4168" s="4" customFormat="1" spans="4:13">
      <c r="D4168" s="22"/>
      <c r="E4168" s="22"/>
      <c r="F4168" s="22"/>
      <c r="G4168" s="22"/>
      <c r="H4168" s="23"/>
      <c r="I4168" s="23"/>
      <c r="J4168" s="23"/>
      <c r="K4168" s="24"/>
      <c r="L4168" s="23"/>
      <c r="M4168" s="23"/>
    </row>
    <row r="4169" s="4" customFormat="1" spans="4:13">
      <c r="D4169" s="22"/>
      <c r="E4169" s="22"/>
      <c r="F4169" s="22"/>
      <c r="G4169" s="22"/>
      <c r="H4169" s="23"/>
      <c r="I4169" s="23"/>
      <c r="J4169" s="23"/>
      <c r="K4169" s="24"/>
      <c r="L4169" s="23"/>
      <c r="M4169" s="23"/>
    </row>
    <row r="4170" s="4" customFormat="1" spans="4:13">
      <c r="D4170" s="22"/>
      <c r="E4170" s="22"/>
      <c r="F4170" s="22"/>
      <c r="G4170" s="22"/>
      <c r="H4170" s="23"/>
      <c r="I4170" s="23"/>
      <c r="J4170" s="23"/>
      <c r="K4170" s="24"/>
      <c r="L4170" s="23"/>
      <c r="M4170" s="23"/>
    </row>
    <row r="4171" s="4" customFormat="1" spans="4:13">
      <c r="D4171" s="22"/>
      <c r="E4171" s="22"/>
      <c r="F4171" s="22"/>
      <c r="G4171" s="22"/>
      <c r="H4171" s="23"/>
      <c r="I4171" s="23"/>
      <c r="J4171" s="23"/>
      <c r="K4171" s="24"/>
      <c r="L4171" s="23"/>
      <c r="M4171" s="23"/>
    </row>
    <row r="4172" s="4" customFormat="1" spans="4:13">
      <c r="D4172" s="22"/>
      <c r="E4172" s="22"/>
      <c r="F4172" s="22"/>
      <c r="G4172" s="22"/>
      <c r="H4172" s="23"/>
      <c r="I4172" s="23"/>
      <c r="J4172" s="23"/>
      <c r="K4172" s="24"/>
      <c r="L4172" s="23"/>
      <c r="M4172" s="23"/>
    </row>
    <row r="4173" s="4" customFormat="1" spans="4:13">
      <c r="D4173" s="22"/>
      <c r="E4173" s="22"/>
      <c r="F4173" s="22"/>
      <c r="G4173" s="22"/>
      <c r="H4173" s="23"/>
      <c r="I4173" s="23"/>
      <c r="J4173" s="23"/>
      <c r="K4173" s="24"/>
      <c r="L4173" s="23"/>
      <c r="M4173" s="23"/>
    </row>
    <row r="4174" s="4" customFormat="1" spans="4:13">
      <c r="D4174" s="22"/>
      <c r="E4174" s="22"/>
      <c r="F4174" s="22"/>
      <c r="G4174" s="22"/>
      <c r="H4174" s="23"/>
      <c r="I4174" s="23"/>
      <c r="J4174" s="23"/>
      <c r="K4174" s="24"/>
      <c r="L4174" s="23"/>
      <c r="M4174" s="23"/>
    </row>
    <row r="4175" s="4" customFormat="1" spans="4:13">
      <c r="D4175" s="22"/>
      <c r="E4175" s="22"/>
      <c r="F4175" s="22"/>
      <c r="G4175" s="22"/>
      <c r="H4175" s="23"/>
      <c r="I4175" s="23"/>
      <c r="J4175" s="23"/>
      <c r="K4175" s="24"/>
      <c r="L4175" s="23"/>
      <c r="M4175" s="23"/>
    </row>
    <row r="4176" s="4" customFormat="1" spans="4:13">
      <c r="D4176" s="22"/>
      <c r="E4176" s="22"/>
      <c r="F4176" s="22"/>
      <c r="G4176" s="22"/>
      <c r="H4176" s="23"/>
      <c r="I4176" s="23"/>
      <c r="J4176" s="23"/>
      <c r="K4176" s="24"/>
      <c r="L4176" s="23"/>
      <c r="M4176" s="23"/>
    </row>
    <row r="4177" s="4" customFormat="1" spans="4:13">
      <c r="D4177" s="22"/>
      <c r="E4177" s="22"/>
      <c r="F4177" s="22"/>
      <c r="G4177" s="22"/>
      <c r="H4177" s="23"/>
      <c r="I4177" s="23"/>
      <c r="J4177" s="23"/>
      <c r="K4177" s="24"/>
      <c r="L4177" s="23"/>
      <c r="M4177" s="23"/>
    </row>
    <row r="4178" s="4" customFormat="1" spans="4:13">
      <c r="D4178" s="22"/>
      <c r="E4178" s="22"/>
      <c r="F4178" s="22"/>
      <c r="G4178" s="22"/>
      <c r="H4178" s="23"/>
      <c r="I4178" s="23"/>
      <c r="J4178" s="23"/>
      <c r="K4178" s="24"/>
      <c r="L4178" s="23"/>
      <c r="M4178" s="23"/>
    </row>
    <row r="4179" s="4" customFormat="1" spans="4:13">
      <c r="D4179" s="22"/>
      <c r="E4179" s="22"/>
      <c r="F4179" s="22"/>
      <c r="G4179" s="22"/>
      <c r="H4179" s="23"/>
      <c r="I4179" s="23"/>
      <c r="J4179" s="23"/>
      <c r="K4179" s="24"/>
      <c r="L4179" s="23"/>
      <c r="M4179" s="23"/>
    </row>
    <row r="4180" s="4" customFormat="1" spans="4:13">
      <c r="D4180" s="22"/>
      <c r="E4180" s="22"/>
      <c r="F4180" s="22"/>
      <c r="G4180" s="22"/>
      <c r="H4180" s="23"/>
      <c r="I4180" s="23"/>
      <c r="J4180" s="23"/>
      <c r="K4180" s="24"/>
      <c r="L4180" s="23"/>
      <c r="M4180" s="23"/>
    </row>
    <row r="4181" s="4" customFormat="1" spans="4:13">
      <c r="D4181" s="22"/>
      <c r="E4181" s="22"/>
      <c r="F4181" s="22"/>
      <c r="G4181" s="22"/>
      <c r="H4181" s="23"/>
      <c r="I4181" s="23"/>
      <c r="J4181" s="23"/>
      <c r="K4181" s="24"/>
      <c r="L4181" s="23"/>
      <c r="M4181" s="23"/>
    </row>
    <row r="4182" s="4" customFormat="1" spans="4:13">
      <c r="D4182" s="22"/>
      <c r="E4182" s="22"/>
      <c r="F4182" s="22"/>
      <c r="G4182" s="22"/>
      <c r="H4182" s="23"/>
      <c r="I4182" s="23"/>
      <c r="J4182" s="23"/>
      <c r="K4182" s="24"/>
      <c r="L4182" s="23"/>
      <c r="M4182" s="23"/>
    </row>
    <row r="4183" s="4" customFormat="1" spans="4:13">
      <c r="D4183" s="22"/>
      <c r="E4183" s="22"/>
      <c r="F4183" s="22"/>
      <c r="G4183" s="22"/>
      <c r="H4183" s="23"/>
      <c r="I4183" s="23"/>
      <c r="J4183" s="23"/>
      <c r="K4183" s="24"/>
      <c r="L4183" s="23"/>
      <c r="M4183" s="23"/>
    </row>
    <row r="4184" s="4" customFormat="1" spans="4:13">
      <c r="D4184" s="22"/>
      <c r="E4184" s="22"/>
      <c r="F4184" s="22"/>
      <c r="G4184" s="22"/>
      <c r="H4184" s="23"/>
      <c r="I4184" s="23"/>
      <c r="J4184" s="23"/>
      <c r="K4184" s="24"/>
      <c r="L4184" s="23"/>
      <c r="M4184" s="23"/>
    </row>
    <row r="4185" s="4" customFormat="1" spans="4:13">
      <c r="D4185" s="22"/>
      <c r="E4185" s="22"/>
      <c r="F4185" s="22"/>
      <c r="G4185" s="22"/>
      <c r="H4185" s="23"/>
      <c r="I4185" s="23"/>
      <c r="J4185" s="23"/>
      <c r="K4185" s="24"/>
      <c r="L4185" s="23"/>
      <c r="M4185" s="23"/>
    </row>
    <row r="4186" s="4" customFormat="1" spans="4:13">
      <c r="D4186" s="22"/>
      <c r="E4186" s="22"/>
      <c r="F4186" s="22"/>
      <c r="G4186" s="22"/>
      <c r="H4186" s="23"/>
      <c r="I4186" s="23"/>
      <c r="J4186" s="23"/>
      <c r="K4186" s="24"/>
      <c r="L4186" s="23"/>
      <c r="M4186" s="23"/>
    </row>
    <row r="4187" s="4" customFormat="1" spans="4:13">
      <c r="D4187" s="22"/>
      <c r="E4187" s="22"/>
      <c r="F4187" s="22"/>
      <c r="G4187" s="22"/>
      <c r="H4187" s="23"/>
      <c r="I4187" s="23"/>
      <c r="J4187" s="23"/>
      <c r="K4187" s="24"/>
      <c r="L4187" s="23"/>
      <c r="M4187" s="23"/>
    </row>
    <row r="4188" s="4" customFormat="1" spans="4:13">
      <c r="D4188" s="22"/>
      <c r="E4188" s="22"/>
      <c r="F4188" s="22"/>
      <c r="G4188" s="22"/>
      <c r="H4188" s="23"/>
      <c r="I4188" s="23"/>
      <c r="J4188" s="23"/>
      <c r="K4188" s="24"/>
      <c r="L4188" s="23"/>
      <c r="M4188" s="23"/>
    </row>
    <row r="4189" s="4" customFormat="1" spans="4:13">
      <c r="D4189" s="22"/>
      <c r="E4189" s="22"/>
      <c r="F4189" s="22"/>
      <c r="G4189" s="22"/>
      <c r="H4189" s="23"/>
      <c r="I4189" s="23"/>
      <c r="J4189" s="23"/>
      <c r="K4189" s="24"/>
      <c r="L4189" s="23"/>
      <c r="M4189" s="23"/>
    </row>
    <row r="4190" s="4" customFormat="1" spans="4:13">
      <c r="D4190" s="22"/>
      <c r="E4190" s="22"/>
      <c r="F4190" s="22"/>
      <c r="G4190" s="22"/>
      <c r="H4190" s="23"/>
      <c r="I4190" s="23"/>
      <c r="J4190" s="23"/>
      <c r="K4190" s="24"/>
      <c r="L4190" s="23"/>
      <c r="M4190" s="23"/>
    </row>
    <row r="4191" s="4" customFormat="1" spans="4:13">
      <c r="D4191" s="22"/>
      <c r="E4191" s="22"/>
      <c r="F4191" s="22"/>
      <c r="G4191" s="22"/>
      <c r="H4191" s="23"/>
      <c r="I4191" s="23"/>
      <c r="J4191" s="23"/>
      <c r="K4191" s="24"/>
      <c r="L4191" s="23"/>
      <c r="M4191" s="23"/>
    </row>
    <row r="4192" s="4" customFormat="1" spans="4:13">
      <c r="D4192" s="22"/>
      <c r="E4192" s="22"/>
      <c r="F4192" s="22"/>
      <c r="G4192" s="22"/>
      <c r="H4192" s="23"/>
      <c r="I4192" s="23"/>
      <c r="J4192" s="23"/>
      <c r="K4192" s="24"/>
      <c r="L4192" s="23"/>
      <c r="M4192" s="23"/>
    </row>
    <row r="4193" s="4" customFormat="1" spans="4:13">
      <c r="D4193" s="22"/>
      <c r="E4193" s="22"/>
      <c r="F4193" s="22"/>
      <c r="G4193" s="22"/>
      <c r="H4193" s="23"/>
      <c r="I4193" s="23"/>
      <c r="J4193" s="23"/>
      <c r="K4193" s="24"/>
      <c r="L4193" s="23"/>
      <c r="M4193" s="23"/>
    </row>
    <row r="4194" s="4" customFormat="1" spans="4:13">
      <c r="D4194" s="22"/>
      <c r="E4194" s="22"/>
      <c r="F4194" s="22"/>
      <c r="G4194" s="22"/>
      <c r="H4194" s="23"/>
      <c r="I4194" s="23"/>
      <c r="J4194" s="23"/>
      <c r="K4194" s="24"/>
      <c r="L4194" s="23"/>
      <c r="M4194" s="23"/>
    </row>
    <row r="4195" s="4" customFormat="1" spans="4:13">
      <c r="D4195" s="22"/>
      <c r="E4195" s="22"/>
      <c r="F4195" s="22"/>
      <c r="G4195" s="22"/>
      <c r="H4195" s="23"/>
      <c r="I4195" s="23"/>
      <c r="J4195" s="23"/>
      <c r="K4195" s="24"/>
      <c r="L4195" s="23"/>
      <c r="M4195" s="23"/>
    </row>
    <row r="4196" s="4" customFormat="1" spans="4:13">
      <c r="D4196" s="22"/>
      <c r="E4196" s="22"/>
      <c r="F4196" s="22"/>
      <c r="G4196" s="22"/>
      <c r="H4196" s="23"/>
      <c r="I4196" s="23"/>
      <c r="J4196" s="23"/>
      <c r="K4196" s="24"/>
      <c r="L4196" s="23"/>
      <c r="M4196" s="23"/>
    </row>
    <row r="4197" s="4" customFormat="1" spans="4:13">
      <c r="D4197" s="22"/>
      <c r="E4197" s="22"/>
      <c r="F4197" s="22"/>
      <c r="G4197" s="22"/>
      <c r="H4197" s="23"/>
      <c r="I4197" s="23"/>
      <c r="J4197" s="23"/>
      <c r="K4197" s="24"/>
      <c r="L4197" s="23"/>
      <c r="M4197" s="23"/>
    </row>
    <row r="4198" s="4" customFormat="1" spans="4:13">
      <c r="D4198" s="22"/>
      <c r="E4198" s="22"/>
      <c r="F4198" s="22"/>
      <c r="G4198" s="22"/>
      <c r="H4198" s="23"/>
      <c r="I4198" s="23"/>
      <c r="J4198" s="23"/>
      <c r="K4198" s="24"/>
      <c r="L4198" s="23"/>
      <c r="M4198" s="23"/>
    </row>
    <row r="4199" s="4" customFormat="1" spans="4:13">
      <c r="D4199" s="22"/>
      <c r="E4199" s="22"/>
      <c r="F4199" s="22"/>
      <c r="G4199" s="22"/>
      <c r="H4199" s="23"/>
      <c r="I4199" s="23"/>
      <c r="J4199" s="23"/>
      <c r="K4199" s="24"/>
      <c r="L4199" s="23"/>
      <c r="M4199" s="23"/>
    </row>
    <row r="4200" s="4" customFormat="1" spans="4:13">
      <c r="D4200" s="22"/>
      <c r="E4200" s="22"/>
      <c r="F4200" s="22"/>
      <c r="G4200" s="22"/>
      <c r="H4200" s="23"/>
      <c r="I4200" s="23"/>
      <c r="J4200" s="23"/>
      <c r="K4200" s="24"/>
      <c r="L4200" s="23"/>
      <c r="M4200" s="23"/>
    </row>
    <row r="4201" s="4" customFormat="1" spans="4:13">
      <c r="D4201" s="22"/>
      <c r="E4201" s="22"/>
      <c r="F4201" s="22"/>
      <c r="G4201" s="22"/>
      <c r="H4201" s="23"/>
      <c r="I4201" s="23"/>
      <c r="J4201" s="23"/>
      <c r="K4201" s="24"/>
      <c r="L4201" s="23"/>
      <c r="M4201" s="23"/>
    </row>
    <row r="4202" s="4" customFormat="1" spans="4:13">
      <c r="D4202" s="22"/>
      <c r="E4202" s="22"/>
      <c r="F4202" s="22"/>
      <c r="G4202" s="22"/>
      <c r="H4202" s="23"/>
      <c r="I4202" s="23"/>
      <c r="J4202" s="23"/>
      <c r="K4202" s="24"/>
      <c r="L4202" s="23"/>
      <c r="M4202" s="23"/>
    </row>
    <row r="4203" s="4" customFormat="1" spans="4:13">
      <c r="D4203" s="22"/>
      <c r="E4203" s="22"/>
      <c r="F4203" s="22"/>
      <c r="G4203" s="22"/>
      <c r="H4203" s="23"/>
      <c r="I4203" s="23"/>
      <c r="J4203" s="23"/>
      <c r="K4203" s="24"/>
      <c r="L4203" s="23"/>
      <c r="M4203" s="23"/>
    </row>
    <row r="4204" s="4" customFormat="1" spans="4:13">
      <c r="D4204" s="22"/>
      <c r="E4204" s="22"/>
      <c r="F4204" s="22"/>
      <c r="G4204" s="22"/>
      <c r="H4204" s="23"/>
      <c r="I4204" s="23"/>
      <c r="J4204" s="23"/>
      <c r="K4204" s="24"/>
      <c r="L4204" s="23"/>
      <c r="M4204" s="23"/>
    </row>
    <row r="4205" s="4" customFormat="1" spans="4:13">
      <c r="D4205" s="22"/>
      <c r="E4205" s="22"/>
      <c r="F4205" s="22"/>
      <c r="G4205" s="22"/>
      <c r="H4205" s="23"/>
      <c r="I4205" s="23"/>
      <c r="J4205" s="23"/>
      <c r="K4205" s="24"/>
      <c r="L4205" s="23"/>
      <c r="M4205" s="23"/>
    </row>
    <row r="4206" s="4" customFormat="1" spans="4:13">
      <c r="D4206" s="22"/>
      <c r="E4206" s="22"/>
      <c r="F4206" s="22"/>
      <c r="G4206" s="22"/>
      <c r="H4206" s="23"/>
      <c r="I4206" s="23"/>
      <c r="J4206" s="23"/>
      <c r="K4206" s="24"/>
      <c r="L4206" s="23"/>
      <c r="M4206" s="23"/>
    </row>
    <row r="4207" s="4" customFormat="1" spans="4:13">
      <c r="D4207" s="22"/>
      <c r="E4207" s="22"/>
      <c r="F4207" s="22"/>
      <c r="G4207" s="22"/>
      <c r="H4207" s="23"/>
      <c r="I4207" s="23"/>
      <c r="J4207" s="23"/>
      <c r="K4207" s="24"/>
      <c r="L4207" s="23"/>
      <c r="M4207" s="23"/>
    </row>
    <row r="4208" s="4" customFormat="1" spans="4:13">
      <c r="D4208" s="22"/>
      <c r="E4208" s="22"/>
      <c r="F4208" s="22"/>
      <c r="G4208" s="22"/>
      <c r="H4208" s="23"/>
      <c r="I4208" s="23"/>
      <c r="J4208" s="23"/>
      <c r="K4208" s="24"/>
      <c r="L4208" s="23"/>
      <c r="M4208" s="23"/>
    </row>
    <row r="4209" s="4" customFormat="1" spans="4:13">
      <c r="D4209" s="22"/>
      <c r="E4209" s="22"/>
      <c r="F4209" s="22"/>
      <c r="G4209" s="22"/>
      <c r="H4209" s="23"/>
      <c r="I4209" s="23"/>
      <c r="J4209" s="23"/>
      <c r="K4209" s="24"/>
      <c r="L4209" s="23"/>
      <c r="M4209" s="23"/>
    </row>
    <row r="4210" s="4" customFormat="1" spans="4:13">
      <c r="D4210" s="22"/>
      <c r="E4210" s="22"/>
      <c r="F4210" s="22"/>
      <c r="G4210" s="22"/>
      <c r="H4210" s="23"/>
      <c r="I4210" s="23"/>
      <c r="J4210" s="23"/>
      <c r="K4210" s="24"/>
      <c r="L4210" s="23"/>
      <c r="M4210" s="23"/>
    </row>
    <row r="4211" s="4" customFormat="1" spans="4:13">
      <c r="D4211" s="22"/>
      <c r="E4211" s="22"/>
      <c r="F4211" s="22"/>
      <c r="G4211" s="22"/>
      <c r="H4211" s="23"/>
      <c r="I4211" s="23"/>
      <c r="J4211" s="23"/>
      <c r="K4211" s="24"/>
      <c r="L4211" s="23"/>
      <c r="M4211" s="23"/>
    </row>
    <row r="4212" s="4" customFormat="1" spans="4:13">
      <c r="D4212" s="22"/>
      <c r="E4212" s="22"/>
      <c r="F4212" s="22"/>
      <c r="G4212" s="22"/>
      <c r="H4212" s="23"/>
      <c r="I4212" s="23"/>
      <c r="J4212" s="23"/>
      <c r="K4212" s="24"/>
      <c r="L4212" s="23"/>
      <c r="M4212" s="23"/>
    </row>
    <row r="4213" s="4" customFormat="1" spans="4:13">
      <c r="D4213" s="22"/>
      <c r="E4213" s="22"/>
      <c r="F4213" s="22"/>
      <c r="G4213" s="22"/>
      <c r="H4213" s="23"/>
      <c r="I4213" s="23"/>
      <c r="J4213" s="23"/>
      <c r="K4213" s="24"/>
      <c r="L4213" s="23"/>
      <c r="M4213" s="23"/>
    </row>
    <row r="4214" s="4" customFormat="1" spans="4:13">
      <c r="D4214" s="22"/>
      <c r="E4214" s="22"/>
      <c r="F4214" s="22"/>
      <c r="G4214" s="22"/>
      <c r="H4214" s="23"/>
      <c r="I4214" s="23"/>
      <c r="J4214" s="23"/>
      <c r="K4214" s="24"/>
      <c r="L4214" s="23"/>
      <c r="M4214" s="23"/>
    </row>
    <row r="4215" s="4" customFormat="1" spans="4:13">
      <c r="D4215" s="22"/>
      <c r="E4215" s="22"/>
      <c r="F4215" s="22"/>
      <c r="G4215" s="22"/>
      <c r="H4215" s="23"/>
      <c r="I4215" s="23"/>
      <c r="J4215" s="23"/>
      <c r="K4215" s="24"/>
      <c r="L4215" s="23"/>
      <c r="M4215" s="23"/>
    </row>
    <row r="4216" s="4" customFormat="1" spans="4:13">
      <c r="D4216" s="22"/>
      <c r="E4216" s="22"/>
      <c r="F4216" s="22"/>
      <c r="G4216" s="22"/>
      <c r="H4216" s="23"/>
      <c r="I4216" s="23"/>
      <c r="J4216" s="23"/>
      <c r="K4216" s="24"/>
      <c r="L4216" s="23"/>
      <c r="M4216" s="23"/>
    </row>
    <row r="4217" s="4" customFormat="1" spans="4:13">
      <c r="D4217" s="22"/>
      <c r="E4217" s="22"/>
      <c r="F4217" s="22"/>
      <c r="G4217" s="22"/>
      <c r="H4217" s="23"/>
      <c r="I4217" s="23"/>
      <c r="J4217" s="23"/>
      <c r="K4217" s="24"/>
      <c r="L4217" s="23"/>
      <c r="M4217" s="23"/>
    </row>
    <row r="4218" s="4" customFormat="1" spans="4:13">
      <c r="D4218" s="22"/>
      <c r="E4218" s="22"/>
      <c r="F4218" s="22"/>
      <c r="G4218" s="22"/>
      <c r="H4218" s="23"/>
      <c r="I4218" s="23"/>
      <c r="J4218" s="23"/>
      <c r="K4218" s="24"/>
      <c r="L4218" s="23"/>
      <c r="M4218" s="23"/>
    </row>
    <row r="4219" s="4" customFormat="1" spans="4:13">
      <c r="D4219" s="22"/>
      <c r="E4219" s="22"/>
      <c r="F4219" s="22"/>
      <c r="G4219" s="22"/>
      <c r="H4219" s="23"/>
      <c r="I4219" s="23"/>
      <c r="J4219" s="23"/>
      <c r="K4219" s="24"/>
      <c r="L4219" s="23"/>
      <c r="M4219" s="23"/>
    </row>
    <row r="4220" s="4" customFormat="1" spans="4:13">
      <c r="D4220" s="22"/>
      <c r="E4220" s="22"/>
      <c r="F4220" s="22"/>
      <c r="G4220" s="22"/>
      <c r="H4220" s="23"/>
      <c r="I4220" s="23"/>
      <c r="J4220" s="23"/>
      <c r="K4220" s="24"/>
      <c r="L4220" s="23"/>
      <c r="M4220" s="23"/>
    </row>
    <row r="4221" s="4" customFormat="1" spans="4:13">
      <c r="D4221" s="22"/>
      <c r="E4221" s="22"/>
      <c r="F4221" s="22"/>
      <c r="G4221" s="22"/>
      <c r="H4221" s="23"/>
      <c r="I4221" s="23"/>
      <c r="J4221" s="23"/>
      <c r="K4221" s="24"/>
      <c r="L4221" s="23"/>
      <c r="M4221" s="23"/>
    </row>
    <row r="4222" s="4" customFormat="1" spans="4:13">
      <c r="D4222" s="22"/>
      <c r="E4222" s="22"/>
      <c r="F4222" s="22"/>
      <c r="G4222" s="22"/>
      <c r="H4222" s="23"/>
      <c r="I4222" s="23"/>
      <c r="J4222" s="23"/>
      <c r="K4222" s="24"/>
      <c r="L4222" s="23"/>
      <c r="M4222" s="23"/>
    </row>
    <row r="4223" s="4" customFormat="1" spans="4:13">
      <c r="D4223" s="22"/>
      <c r="E4223" s="22"/>
      <c r="F4223" s="22"/>
      <c r="G4223" s="22"/>
      <c r="H4223" s="23"/>
      <c r="I4223" s="23"/>
      <c r="J4223" s="23"/>
      <c r="K4223" s="24"/>
      <c r="L4223" s="23"/>
      <c r="M4223" s="23"/>
    </row>
    <row r="4224" s="4" customFormat="1" spans="4:13">
      <c r="D4224" s="22"/>
      <c r="E4224" s="22"/>
      <c r="F4224" s="22"/>
      <c r="G4224" s="22"/>
      <c r="H4224" s="23"/>
      <c r="I4224" s="23"/>
      <c r="J4224" s="23"/>
      <c r="K4224" s="24"/>
      <c r="L4224" s="23"/>
      <c r="M4224" s="23"/>
    </row>
    <row r="4225" s="4" customFormat="1" spans="4:13">
      <c r="D4225" s="22"/>
      <c r="E4225" s="22"/>
      <c r="F4225" s="22"/>
      <c r="G4225" s="22"/>
      <c r="H4225" s="23"/>
      <c r="I4225" s="23"/>
      <c r="J4225" s="23"/>
      <c r="K4225" s="24"/>
      <c r="L4225" s="23"/>
      <c r="M4225" s="23"/>
    </row>
    <row r="4226" s="4" customFormat="1" spans="4:13">
      <c r="D4226" s="22"/>
      <c r="E4226" s="22"/>
      <c r="F4226" s="22"/>
      <c r="G4226" s="22"/>
      <c r="H4226" s="23"/>
      <c r="I4226" s="23"/>
      <c r="J4226" s="23"/>
      <c r="K4226" s="24"/>
      <c r="L4226" s="23"/>
      <c r="M4226" s="23"/>
    </row>
    <row r="4227" s="4" customFormat="1" spans="4:13">
      <c r="D4227" s="22"/>
      <c r="E4227" s="22"/>
      <c r="F4227" s="22"/>
      <c r="G4227" s="22"/>
      <c r="H4227" s="23"/>
      <c r="I4227" s="23"/>
      <c r="J4227" s="23"/>
      <c r="K4227" s="24"/>
      <c r="L4227" s="23"/>
      <c r="M4227" s="23"/>
    </row>
    <row r="4228" s="4" customFormat="1" spans="4:13">
      <c r="D4228" s="22"/>
      <c r="E4228" s="22"/>
      <c r="F4228" s="22"/>
      <c r="G4228" s="22"/>
      <c r="H4228" s="23"/>
      <c r="I4228" s="23"/>
      <c r="J4228" s="23"/>
      <c r="K4228" s="24"/>
      <c r="L4228" s="23"/>
      <c r="M4228" s="23"/>
    </row>
    <row r="4229" s="4" customFormat="1" spans="4:13">
      <c r="D4229" s="22"/>
      <c r="E4229" s="22"/>
      <c r="F4229" s="22"/>
      <c r="G4229" s="22"/>
      <c r="H4229" s="23"/>
      <c r="I4229" s="23"/>
      <c r="J4229" s="23"/>
      <c r="K4229" s="24"/>
      <c r="L4229" s="23"/>
      <c r="M4229" s="23"/>
    </row>
    <row r="4230" s="4" customFormat="1" spans="4:13">
      <c r="D4230" s="22"/>
      <c r="E4230" s="22"/>
      <c r="F4230" s="22"/>
      <c r="G4230" s="22"/>
      <c r="H4230" s="23"/>
      <c r="I4230" s="23"/>
      <c r="J4230" s="23"/>
      <c r="K4230" s="24"/>
      <c r="L4230" s="23"/>
      <c r="M4230" s="23"/>
    </row>
    <row r="4231" s="4" customFormat="1" spans="4:13">
      <c r="D4231" s="22"/>
      <c r="E4231" s="22"/>
      <c r="F4231" s="22"/>
      <c r="G4231" s="22"/>
      <c r="H4231" s="23"/>
      <c r="I4231" s="23"/>
      <c r="J4231" s="23"/>
      <c r="K4231" s="24"/>
      <c r="L4231" s="23"/>
      <c r="M4231" s="23"/>
    </row>
    <row r="4232" s="4" customFormat="1" spans="4:13">
      <c r="D4232" s="22"/>
      <c r="E4232" s="22"/>
      <c r="F4232" s="22"/>
      <c r="G4232" s="22"/>
      <c r="H4232" s="23"/>
      <c r="I4232" s="23"/>
      <c r="J4232" s="23"/>
      <c r="K4232" s="24"/>
      <c r="L4232" s="23"/>
      <c r="M4232" s="23"/>
    </row>
    <row r="4233" s="4" customFormat="1" spans="4:13">
      <c r="D4233" s="22"/>
      <c r="E4233" s="22"/>
      <c r="F4233" s="22"/>
      <c r="G4233" s="22"/>
      <c r="H4233" s="23"/>
      <c r="I4233" s="23"/>
      <c r="J4233" s="23"/>
      <c r="K4233" s="24"/>
      <c r="L4233" s="23"/>
      <c r="M4233" s="23"/>
    </row>
    <row r="4234" s="4" customFormat="1" spans="4:13">
      <c r="D4234" s="22"/>
      <c r="E4234" s="22"/>
      <c r="F4234" s="22"/>
      <c r="G4234" s="22"/>
      <c r="H4234" s="23"/>
      <c r="I4234" s="23"/>
      <c r="J4234" s="23"/>
      <c r="K4234" s="24"/>
      <c r="L4234" s="23"/>
      <c r="M4234" s="23"/>
    </row>
    <row r="4235" s="4" customFormat="1" spans="4:13">
      <c r="D4235" s="22"/>
      <c r="E4235" s="22"/>
      <c r="F4235" s="22"/>
      <c r="G4235" s="22"/>
      <c r="H4235" s="23"/>
      <c r="I4235" s="23"/>
      <c r="J4235" s="23"/>
      <c r="K4235" s="24"/>
      <c r="L4235" s="23"/>
      <c r="M4235" s="23"/>
    </row>
    <row r="4236" s="4" customFormat="1" spans="4:13">
      <c r="D4236" s="22"/>
      <c r="E4236" s="22"/>
      <c r="F4236" s="22"/>
      <c r="G4236" s="22"/>
      <c r="H4236" s="23"/>
      <c r="I4236" s="23"/>
      <c r="J4236" s="23"/>
      <c r="K4236" s="24"/>
      <c r="L4236" s="23"/>
      <c r="M4236" s="23"/>
    </row>
    <row r="4237" s="4" customFormat="1" spans="4:13">
      <c r="D4237" s="22"/>
      <c r="E4237" s="22"/>
      <c r="F4237" s="22"/>
      <c r="G4237" s="22"/>
      <c r="H4237" s="23"/>
      <c r="I4237" s="23"/>
      <c r="J4237" s="23"/>
      <c r="K4237" s="24"/>
      <c r="L4237" s="23"/>
      <c r="M4237" s="23"/>
    </row>
    <row r="4238" s="4" customFormat="1" spans="4:13">
      <c r="D4238" s="22"/>
      <c r="E4238" s="22"/>
      <c r="F4238" s="22"/>
      <c r="G4238" s="22"/>
      <c r="H4238" s="23"/>
      <c r="I4238" s="23"/>
      <c r="J4238" s="23"/>
      <c r="K4238" s="24"/>
      <c r="L4238" s="23"/>
      <c r="M4238" s="23"/>
    </row>
    <row r="4239" s="4" customFormat="1" spans="4:13">
      <c r="D4239" s="22"/>
      <c r="E4239" s="22"/>
      <c r="F4239" s="22"/>
      <c r="G4239" s="22"/>
      <c r="H4239" s="23"/>
      <c r="I4239" s="23"/>
      <c r="J4239" s="23"/>
      <c r="K4239" s="24"/>
      <c r="L4239" s="23"/>
      <c r="M4239" s="23"/>
    </row>
    <row r="4240" s="4" customFormat="1" spans="4:13">
      <c r="D4240" s="22"/>
      <c r="E4240" s="22"/>
      <c r="F4240" s="22"/>
      <c r="G4240" s="22"/>
      <c r="H4240" s="23"/>
      <c r="I4240" s="23"/>
      <c r="J4240" s="23"/>
      <c r="K4240" s="24"/>
      <c r="L4240" s="23"/>
      <c r="M4240" s="23"/>
    </row>
    <row r="4241" s="4" customFormat="1" spans="4:13">
      <c r="D4241" s="22"/>
      <c r="E4241" s="22"/>
      <c r="F4241" s="22"/>
      <c r="G4241" s="22"/>
      <c r="H4241" s="23"/>
      <c r="I4241" s="23"/>
      <c r="J4241" s="23"/>
      <c r="K4241" s="24"/>
      <c r="L4241" s="23"/>
      <c r="M4241" s="23"/>
    </row>
    <row r="4242" s="4" customFormat="1" spans="4:13">
      <c r="D4242" s="22"/>
      <c r="E4242" s="22"/>
      <c r="F4242" s="22"/>
      <c r="G4242" s="22"/>
      <c r="H4242" s="23"/>
      <c r="I4242" s="23"/>
      <c r="J4242" s="23"/>
      <c r="K4242" s="24"/>
      <c r="L4242" s="23"/>
      <c r="M4242" s="23"/>
    </row>
    <row r="4243" s="4" customFormat="1" spans="4:13">
      <c r="D4243" s="22"/>
      <c r="E4243" s="22"/>
      <c r="F4243" s="22"/>
      <c r="G4243" s="22"/>
      <c r="H4243" s="23"/>
      <c r="I4243" s="23"/>
      <c r="J4243" s="23"/>
      <c r="K4243" s="24"/>
      <c r="L4243" s="23"/>
      <c r="M4243" s="23"/>
    </row>
    <row r="4244" s="4" customFormat="1" spans="4:13">
      <c r="D4244" s="22"/>
      <c r="E4244" s="22"/>
      <c r="F4244" s="22"/>
      <c r="G4244" s="22"/>
      <c r="H4244" s="23"/>
      <c r="I4244" s="23"/>
      <c r="J4244" s="23"/>
      <c r="K4244" s="24"/>
      <c r="L4244" s="23"/>
      <c r="M4244" s="23"/>
    </row>
    <row r="4245" s="4" customFormat="1" spans="4:13">
      <c r="D4245" s="22"/>
      <c r="E4245" s="22"/>
      <c r="F4245" s="22"/>
      <c r="G4245" s="22"/>
      <c r="H4245" s="23"/>
      <c r="I4245" s="23"/>
      <c r="J4245" s="23"/>
      <c r="K4245" s="24"/>
      <c r="L4245" s="23"/>
      <c r="M4245" s="23"/>
    </row>
    <row r="4246" s="4" customFormat="1" spans="4:13">
      <c r="D4246" s="22"/>
      <c r="E4246" s="22"/>
      <c r="F4246" s="22"/>
      <c r="G4246" s="22"/>
      <c r="H4246" s="23"/>
      <c r="I4246" s="23"/>
      <c r="J4246" s="23"/>
      <c r="K4246" s="24"/>
      <c r="L4246" s="23"/>
      <c r="M4246" s="23"/>
    </row>
    <row r="4247" s="4" customFormat="1" spans="4:13">
      <c r="D4247" s="22"/>
      <c r="E4247" s="22"/>
      <c r="F4247" s="22"/>
      <c r="G4247" s="22"/>
      <c r="H4247" s="23"/>
      <c r="I4247" s="23"/>
      <c r="J4247" s="23"/>
      <c r="K4247" s="24"/>
      <c r="L4247" s="23"/>
      <c r="M4247" s="23"/>
    </row>
    <row r="4248" s="4" customFormat="1" spans="4:13">
      <c r="D4248" s="22"/>
      <c r="E4248" s="22"/>
      <c r="F4248" s="22"/>
      <c r="G4248" s="22"/>
      <c r="H4248" s="23"/>
      <c r="I4248" s="23"/>
      <c r="J4248" s="23"/>
      <c r="K4248" s="24"/>
      <c r="L4248" s="23"/>
      <c r="M4248" s="23"/>
    </row>
    <row r="4249" s="4" customFormat="1" spans="4:13">
      <c r="D4249" s="22"/>
      <c r="E4249" s="22"/>
      <c r="F4249" s="22"/>
      <c r="G4249" s="22"/>
      <c r="H4249" s="23"/>
      <c r="I4249" s="23"/>
      <c r="J4249" s="23"/>
      <c r="K4249" s="24"/>
      <c r="L4249" s="23"/>
      <c r="M4249" s="23"/>
    </row>
    <row r="4250" s="4" customFormat="1" spans="4:13">
      <c r="D4250" s="22"/>
      <c r="E4250" s="22"/>
      <c r="F4250" s="22"/>
      <c r="G4250" s="22"/>
      <c r="H4250" s="23"/>
      <c r="I4250" s="23"/>
      <c r="J4250" s="23"/>
      <c r="K4250" s="24"/>
      <c r="L4250" s="23"/>
      <c r="M4250" s="23"/>
    </row>
    <row r="4251" s="4" customFormat="1" spans="4:13">
      <c r="D4251" s="22"/>
      <c r="E4251" s="22"/>
      <c r="F4251" s="22"/>
      <c r="G4251" s="22"/>
      <c r="H4251" s="23"/>
      <c r="I4251" s="23"/>
      <c r="J4251" s="23"/>
      <c r="K4251" s="24"/>
      <c r="L4251" s="23"/>
      <c r="M4251" s="23"/>
    </row>
    <row r="4252" s="4" customFormat="1" spans="4:13">
      <c r="D4252" s="22"/>
      <c r="E4252" s="22"/>
      <c r="F4252" s="22"/>
      <c r="G4252" s="22"/>
      <c r="H4252" s="23"/>
      <c r="I4252" s="23"/>
      <c r="J4252" s="23"/>
      <c r="K4252" s="24"/>
      <c r="L4252" s="23"/>
      <c r="M4252" s="23"/>
    </row>
    <row r="4253" s="4" customFormat="1" spans="4:13">
      <c r="D4253" s="22"/>
      <c r="E4253" s="22"/>
      <c r="F4253" s="22"/>
      <c r="G4253" s="22"/>
      <c r="H4253" s="23"/>
      <c r="I4253" s="23"/>
      <c r="J4253" s="23"/>
      <c r="K4253" s="24"/>
      <c r="L4253" s="23"/>
      <c r="M4253" s="23"/>
    </row>
    <row r="4254" s="4" customFormat="1" spans="4:13">
      <c r="D4254" s="22"/>
      <c r="E4254" s="22"/>
      <c r="F4254" s="22"/>
      <c r="G4254" s="22"/>
      <c r="H4254" s="23"/>
      <c r="I4254" s="23"/>
      <c r="J4254" s="23"/>
      <c r="K4254" s="24"/>
      <c r="L4254" s="23"/>
      <c r="M4254" s="23"/>
    </row>
    <row r="4255" s="4" customFormat="1" spans="4:13">
      <c r="D4255" s="22"/>
      <c r="E4255" s="22"/>
      <c r="F4255" s="22"/>
      <c r="G4255" s="22"/>
      <c r="H4255" s="23"/>
      <c r="I4255" s="23"/>
      <c r="J4255" s="23"/>
      <c r="K4255" s="24"/>
      <c r="L4255" s="23"/>
      <c r="M4255" s="23"/>
    </row>
    <row r="4256" s="4" customFormat="1" spans="4:13">
      <c r="D4256" s="22"/>
      <c r="E4256" s="22"/>
      <c r="F4256" s="22"/>
      <c r="G4256" s="22"/>
      <c r="H4256" s="23"/>
      <c r="I4256" s="23"/>
      <c r="J4256" s="23"/>
      <c r="K4256" s="24"/>
      <c r="L4256" s="23"/>
      <c r="M4256" s="23"/>
    </row>
    <row r="4257" s="4" customFormat="1" spans="4:13">
      <c r="D4257" s="22"/>
      <c r="E4257" s="22"/>
      <c r="F4257" s="22"/>
      <c r="G4257" s="22"/>
      <c r="H4257" s="23"/>
      <c r="I4257" s="23"/>
      <c r="J4257" s="23"/>
      <c r="K4257" s="24"/>
      <c r="L4257" s="23"/>
      <c r="M4257" s="23"/>
    </row>
    <row r="4258" s="4" customFormat="1" spans="4:13">
      <c r="D4258" s="22"/>
      <c r="E4258" s="22"/>
      <c r="F4258" s="22"/>
      <c r="G4258" s="22"/>
      <c r="H4258" s="23"/>
      <c r="I4258" s="23"/>
      <c r="J4258" s="23"/>
      <c r="K4258" s="24"/>
      <c r="L4258" s="23"/>
      <c r="M4258" s="23"/>
    </row>
    <row r="4259" s="4" customFormat="1" spans="4:13">
      <c r="D4259" s="22"/>
      <c r="E4259" s="22"/>
      <c r="F4259" s="22"/>
      <c r="G4259" s="22"/>
      <c r="H4259" s="23"/>
      <c r="I4259" s="23"/>
      <c r="J4259" s="23"/>
      <c r="K4259" s="24"/>
      <c r="L4259" s="23"/>
      <c r="M4259" s="23"/>
    </row>
    <row r="4260" s="4" customFormat="1" spans="4:13">
      <c r="D4260" s="22"/>
      <c r="E4260" s="22"/>
      <c r="F4260" s="22"/>
      <c r="G4260" s="22"/>
      <c r="H4260" s="23"/>
      <c r="I4260" s="23"/>
      <c r="J4260" s="23"/>
      <c r="K4260" s="24"/>
      <c r="L4260" s="23"/>
      <c r="M4260" s="23"/>
    </row>
    <row r="4261" s="4" customFormat="1" spans="4:13">
      <c r="D4261" s="22"/>
      <c r="E4261" s="22"/>
      <c r="F4261" s="22"/>
      <c r="G4261" s="22"/>
      <c r="H4261" s="23"/>
      <c r="I4261" s="23"/>
      <c r="J4261" s="23"/>
      <c r="K4261" s="24"/>
      <c r="L4261" s="23"/>
      <c r="M4261" s="23"/>
    </row>
    <row r="4262" s="4" customFormat="1" spans="4:13">
      <c r="D4262" s="22"/>
      <c r="E4262" s="22"/>
      <c r="F4262" s="22"/>
      <c r="G4262" s="22"/>
      <c r="H4262" s="23"/>
      <c r="I4262" s="23"/>
      <c r="J4262" s="23"/>
      <c r="K4262" s="24"/>
      <c r="L4262" s="23"/>
      <c r="M4262" s="23"/>
    </row>
    <row r="4263" s="4" customFormat="1" spans="4:13">
      <c r="D4263" s="22"/>
      <c r="E4263" s="22"/>
      <c r="F4263" s="22"/>
      <c r="G4263" s="22"/>
      <c r="H4263" s="23"/>
      <c r="I4263" s="23"/>
      <c r="J4263" s="23"/>
      <c r="K4263" s="24"/>
      <c r="L4263" s="23"/>
      <c r="M4263" s="23"/>
    </row>
    <row r="4264" s="4" customFormat="1" spans="4:13">
      <c r="D4264" s="22"/>
      <c r="E4264" s="22"/>
      <c r="F4264" s="22"/>
      <c r="G4264" s="22"/>
      <c r="H4264" s="23"/>
      <c r="I4264" s="23"/>
      <c r="J4264" s="23"/>
      <c r="K4264" s="24"/>
      <c r="L4264" s="23"/>
      <c r="M4264" s="23"/>
    </row>
    <row r="4265" s="4" customFormat="1" spans="4:13">
      <c r="D4265" s="22"/>
      <c r="E4265" s="22"/>
      <c r="F4265" s="22"/>
      <c r="G4265" s="22"/>
      <c r="H4265" s="23"/>
      <c r="I4265" s="23"/>
      <c r="J4265" s="23"/>
      <c r="K4265" s="24"/>
      <c r="L4265" s="23"/>
      <c r="M4265" s="23"/>
    </row>
    <row r="4266" s="4" customFormat="1" spans="4:13">
      <c r="D4266" s="22"/>
      <c r="E4266" s="22"/>
      <c r="F4266" s="22"/>
      <c r="G4266" s="22"/>
      <c r="H4266" s="23"/>
      <c r="I4266" s="23"/>
      <c r="J4266" s="23"/>
      <c r="K4266" s="24"/>
      <c r="L4266" s="23"/>
      <c r="M4266" s="23"/>
    </row>
    <row r="4267" s="4" customFormat="1" spans="4:13">
      <c r="D4267" s="22"/>
      <c r="E4267" s="22"/>
      <c r="F4267" s="22"/>
      <c r="G4267" s="22"/>
      <c r="H4267" s="23"/>
      <c r="I4267" s="23"/>
      <c r="J4267" s="23"/>
      <c r="K4267" s="24"/>
      <c r="L4267" s="23"/>
      <c r="M4267" s="23"/>
    </row>
    <row r="4268" s="4" customFormat="1" spans="4:13">
      <c r="D4268" s="22"/>
      <c r="E4268" s="22"/>
      <c r="F4268" s="22"/>
      <c r="G4268" s="22"/>
      <c r="H4268" s="23"/>
      <c r="I4268" s="23"/>
      <c r="J4268" s="23"/>
      <c r="K4268" s="24"/>
      <c r="L4268" s="23"/>
      <c r="M4268" s="23"/>
    </row>
    <row r="4269" s="4" customFormat="1" spans="4:13">
      <c r="D4269" s="22"/>
      <c r="E4269" s="22"/>
      <c r="F4269" s="22"/>
      <c r="G4269" s="22"/>
      <c r="H4269" s="23"/>
      <c r="I4269" s="23"/>
      <c r="J4269" s="23"/>
      <c r="K4269" s="24"/>
      <c r="L4269" s="23"/>
      <c r="M4269" s="23"/>
    </row>
    <row r="4270" s="4" customFormat="1" spans="4:13">
      <c r="D4270" s="22"/>
      <c r="E4270" s="22"/>
      <c r="F4270" s="22"/>
      <c r="G4270" s="22"/>
      <c r="H4270" s="23"/>
      <c r="I4270" s="23"/>
      <c r="J4270" s="23"/>
      <c r="K4270" s="24"/>
      <c r="L4270" s="23"/>
      <c r="M4270" s="23"/>
    </row>
    <row r="4271" s="4" customFormat="1" spans="4:13">
      <c r="D4271" s="22"/>
      <c r="E4271" s="22"/>
      <c r="F4271" s="22"/>
      <c r="G4271" s="22"/>
      <c r="H4271" s="23"/>
      <c r="I4271" s="23"/>
      <c r="J4271" s="23"/>
      <c r="K4271" s="24"/>
      <c r="L4271" s="23"/>
      <c r="M4271" s="23"/>
    </row>
    <row r="4272" s="4" customFormat="1" spans="4:13">
      <c r="D4272" s="22"/>
      <c r="E4272" s="22"/>
      <c r="F4272" s="22"/>
      <c r="G4272" s="22"/>
      <c r="H4272" s="23"/>
      <c r="I4272" s="23"/>
      <c r="J4272" s="23"/>
      <c r="K4272" s="24"/>
      <c r="L4272" s="23"/>
      <c r="M4272" s="23"/>
    </row>
    <row r="4273" s="4" customFormat="1" spans="4:13">
      <c r="D4273" s="22"/>
      <c r="E4273" s="22"/>
      <c r="F4273" s="22"/>
      <c r="G4273" s="22"/>
      <c r="H4273" s="23"/>
      <c r="I4273" s="23"/>
      <c r="J4273" s="23"/>
      <c r="K4273" s="24"/>
      <c r="L4273" s="23"/>
      <c r="M4273" s="23"/>
    </row>
    <row r="4274" s="4" customFormat="1" spans="4:13">
      <c r="D4274" s="22"/>
      <c r="E4274" s="22"/>
      <c r="F4274" s="22"/>
      <c r="G4274" s="22"/>
      <c r="H4274" s="23"/>
      <c r="I4274" s="23"/>
      <c r="J4274" s="23"/>
      <c r="K4274" s="24"/>
      <c r="L4274" s="23"/>
      <c r="M4274" s="23"/>
    </row>
    <row r="4275" s="4" customFormat="1" spans="4:13">
      <c r="D4275" s="22"/>
      <c r="E4275" s="22"/>
      <c r="F4275" s="22"/>
      <c r="G4275" s="22"/>
      <c r="H4275" s="23"/>
      <c r="I4275" s="23"/>
      <c r="J4275" s="23"/>
      <c r="K4275" s="24"/>
      <c r="L4275" s="23"/>
      <c r="M4275" s="23"/>
    </row>
    <row r="4276" s="4" customFormat="1" spans="4:13">
      <c r="D4276" s="22"/>
      <c r="E4276" s="22"/>
      <c r="F4276" s="22"/>
      <c r="G4276" s="22"/>
      <c r="H4276" s="23"/>
      <c r="I4276" s="23"/>
      <c r="J4276" s="23"/>
      <c r="K4276" s="24"/>
      <c r="L4276" s="23"/>
      <c r="M4276" s="23"/>
    </row>
    <row r="4277" s="4" customFormat="1" spans="4:13">
      <c r="D4277" s="22"/>
      <c r="E4277" s="22"/>
      <c r="F4277" s="22"/>
      <c r="G4277" s="22"/>
      <c r="H4277" s="23"/>
      <c r="I4277" s="23"/>
      <c r="J4277" s="23"/>
      <c r="K4277" s="24"/>
      <c r="L4277" s="23"/>
      <c r="M4277" s="23"/>
    </row>
    <row r="4278" s="4" customFormat="1" spans="4:13">
      <c r="D4278" s="22"/>
      <c r="E4278" s="22"/>
      <c r="F4278" s="22"/>
      <c r="G4278" s="22"/>
      <c r="H4278" s="23"/>
      <c r="I4278" s="23"/>
      <c r="J4278" s="23"/>
      <c r="K4278" s="24"/>
      <c r="L4278" s="23"/>
      <c r="M4278" s="23"/>
    </row>
    <row r="4279" s="4" customFormat="1" spans="4:13">
      <c r="D4279" s="22"/>
      <c r="E4279" s="22"/>
      <c r="F4279" s="22"/>
      <c r="G4279" s="22"/>
      <c r="H4279" s="23"/>
      <c r="I4279" s="23"/>
      <c r="J4279" s="23"/>
      <c r="K4279" s="24"/>
      <c r="L4279" s="23"/>
      <c r="M4279" s="23"/>
    </row>
    <row r="4280" s="4" customFormat="1" spans="4:13">
      <c r="D4280" s="22"/>
      <c r="E4280" s="22"/>
      <c r="F4280" s="22"/>
      <c r="G4280" s="22"/>
      <c r="H4280" s="23"/>
      <c r="I4280" s="23"/>
      <c r="J4280" s="23"/>
      <c r="K4280" s="24"/>
      <c r="L4280" s="23"/>
      <c r="M4280" s="23"/>
    </row>
    <row r="4281" s="4" customFormat="1" spans="4:13">
      <c r="D4281" s="22"/>
      <c r="E4281" s="22"/>
      <c r="F4281" s="22"/>
      <c r="G4281" s="22"/>
      <c r="H4281" s="23"/>
      <c r="I4281" s="23"/>
      <c r="J4281" s="23"/>
      <c r="K4281" s="24"/>
      <c r="L4281" s="23"/>
      <c r="M4281" s="23"/>
    </row>
    <row r="4282" s="4" customFormat="1" spans="4:13">
      <c r="D4282" s="22"/>
      <c r="E4282" s="22"/>
      <c r="F4282" s="22"/>
      <c r="G4282" s="22"/>
      <c r="H4282" s="23"/>
      <c r="I4282" s="23"/>
      <c r="J4282" s="23"/>
      <c r="K4282" s="24"/>
      <c r="L4282" s="23"/>
      <c r="M4282" s="23"/>
    </row>
    <row r="4283" s="4" customFormat="1" spans="4:13">
      <c r="D4283" s="22"/>
      <c r="E4283" s="22"/>
      <c r="F4283" s="22"/>
      <c r="G4283" s="22"/>
      <c r="H4283" s="23"/>
      <c r="I4283" s="23"/>
      <c r="J4283" s="23"/>
      <c r="K4283" s="24"/>
      <c r="L4283" s="23"/>
      <c r="M4283" s="23"/>
    </row>
    <row r="4284" s="4" customFormat="1" spans="4:13">
      <c r="D4284" s="22"/>
      <c r="E4284" s="22"/>
      <c r="F4284" s="22"/>
      <c r="G4284" s="22"/>
      <c r="H4284" s="23"/>
      <c r="I4284" s="23"/>
      <c r="J4284" s="23"/>
      <c r="K4284" s="24"/>
      <c r="L4284" s="23"/>
      <c r="M4284" s="23"/>
    </row>
    <row r="4285" s="4" customFormat="1" spans="4:13">
      <c r="D4285" s="22"/>
      <c r="E4285" s="22"/>
      <c r="F4285" s="22"/>
      <c r="G4285" s="22"/>
      <c r="H4285" s="23"/>
      <c r="I4285" s="23"/>
      <c r="J4285" s="23"/>
      <c r="K4285" s="24"/>
      <c r="L4285" s="23"/>
      <c r="M4285" s="23"/>
    </row>
    <row r="4286" s="4" customFormat="1" spans="4:13">
      <c r="D4286" s="22"/>
      <c r="E4286" s="22"/>
      <c r="F4286" s="22"/>
      <c r="G4286" s="22"/>
      <c r="H4286" s="23"/>
      <c r="I4286" s="23"/>
      <c r="J4286" s="23"/>
      <c r="K4286" s="24"/>
      <c r="L4286" s="23"/>
      <c r="M4286" s="23"/>
    </row>
    <row r="4287" s="4" customFormat="1" spans="4:13">
      <c r="D4287" s="22"/>
      <c r="E4287" s="22"/>
      <c r="F4287" s="22"/>
      <c r="G4287" s="22"/>
      <c r="H4287" s="23"/>
      <c r="I4287" s="23"/>
      <c r="J4287" s="23"/>
      <c r="K4287" s="24"/>
      <c r="L4287" s="23"/>
      <c r="M4287" s="23"/>
    </row>
    <row r="4288" s="4" customFormat="1" spans="4:13">
      <c r="D4288" s="22"/>
      <c r="E4288" s="22"/>
      <c r="F4288" s="22"/>
      <c r="G4288" s="22"/>
      <c r="H4288" s="23"/>
      <c r="I4288" s="23"/>
      <c r="J4288" s="23"/>
      <c r="K4288" s="24"/>
      <c r="L4288" s="23"/>
      <c r="M4288" s="23"/>
    </row>
    <row r="4289" s="4" customFormat="1" spans="4:13">
      <c r="D4289" s="22"/>
      <c r="E4289" s="22"/>
      <c r="F4289" s="22"/>
      <c r="G4289" s="22"/>
      <c r="H4289" s="23"/>
      <c r="I4289" s="23"/>
      <c r="J4289" s="23"/>
      <c r="K4289" s="24"/>
      <c r="L4289" s="23"/>
      <c r="M4289" s="23"/>
    </row>
    <row r="4290" s="4" customFormat="1" spans="4:13">
      <c r="D4290" s="22"/>
      <c r="E4290" s="22"/>
      <c r="F4290" s="22"/>
      <c r="G4290" s="22"/>
      <c r="H4290" s="23"/>
      <c r="I4290" s="23"/>
      <c r="J4290" s="23"/>
      <c r="K4290" s="24"/>
      <c r="L4290" s="23"/>
      <c r="M4290" s="23"/>
    </row>
    <row r="4291" s="4" customFormat="1" spans="4:13">
      <c r="D4291" s="22"/>
      <c r="E4291" s="22"/>
      <c r="F4291" s="22"/>
      <c r="G4291" s="22"/>
      <c r="H4291" s="23"/>
      <c r="I4291" s="23"/>
      <c r="J4291" s="23"/>
      <c r="K4291" s="24"/>
      <c r="L4291" s="23"/>
      <c r="M4291" s="23"/>
    </row>
    <row r="4292" s="4" customFormat="1" spans="4:13">
      <c r="D4292" s="22"/>
      <c r="E4292" s="22"/>
      <c r="F4292" s="22"/>
      <c r="G4292" s="22"/>
      <c r="H4292" s="23"/>
      <c r="I4292" s="23"/>
      <c r="J4292" s="23"/>
      <c r="K4292" s="24"/>
      <c r="L4292" s="23"/>
      <c r="M4292" s="23"/>
    </row>
    <row r="4293" s="4" customFormat="1" spans="4:13">
      <c r="D4293" s="22"/>
      <c r="E4293" s="22"/>
      <c r="F4293" s="22"/>
      <c r="G4293" s="22"/>
      <c r="H4293" s="23"/>
      <c r="I4293" s="23"/>
      <c r="J4293" s="23"/>
      <c r="K4293" s="24"/>
      <c r="L4293" s="23"/>
      <c r="M4293" s="23"/>
    </row>
    <row r="4294" s="4" customFormat="1" spans="4:13">
      <c r="D4294" s="22"/>
      <c r="E4294" s="22"/>
      <c r="F4294" s="22"/>
      <c r="G4294" s="22"/>
      <c r="H4294" s="23"/>
      <c r="I4294" s="23"/>
      <c r="J4294" s="23"/>
      <c r="K4294" s="24"/>
      <c r="L4294" s="23"/>
      <c r="M4294" s="23"/>
    </row>
    <row r="4295" s="4" customFormat="1" spans="4:13">
      <c r="D4295" s="22"/>
      <c r="E4295" s="22"/>
      <c r="F4295" s="22"/>
      <c r="G4295" s="22"/>
      <c r="H4295" s="23"/>
      <c r="I4295" s="23"/>
      <c r="J4295" s="23"/>
      <c r="K4295" s="24"/>
      <c r="L4295" s="23"/>
      <c r="M4295" s="23"/>
    </row>
    <row r="4296" s="4" customFormat="1" spans="4:13">
      <c r="D4296" s="22"/>
      <c r="E4296" s="22"/>
      <c r="F4296" s="22"/>
      <c r="G4296" s="22"/>
      <c r="H4296" s="23"/>
      <c r="I4296" s="23"/>
      <c r="J4296" s="23"/>
      <c r="K4296" s="24"/>
      <c r="L4296" s="23"/>
      <c r="M4296" s="23"/>
    </row>
    <row r="4297" s="4" customFormat="1" spans="4:13">
      <c r="D4297" s="22"/>
      <c r="E4297" s="22"/>
      <c r="F4297" s="22"/>
      <c r="G4297" s="22"/>
      <c r="H4297" s="23"/>
      <c r="I4297" s="23"/>
      <c r="J4297" s="23"/>
      <c r="K4297" s="24"/>
      <c r="L4297" s="23"/>
      <c r="M4297" s="23"/>
    </row>
    <row r="4298" s="4" customFormat="1" spans="4:13">
      <c r="D4298" s="22"/>
      <c r="E4298" s="22"/>
      <c r="F4298" s="22"/>
      <c r="G4298" s="22"/>
      <c r="H4298" s="23"/>
      <c r="I4298" s="23"/>
      <c r="J4298" s="23"/>
      <c r="K4298" s="24"/>
      <c r="L4298" s="23"/>
      <c r="M4298" s="23"/>
    </row>
    <row r="4299" s="4" customFormat="1" spans="4:13">
      <c r="D4299" s="22"/>
      <c r="E4299" s="22"/>
      <c r="F4299" s="22"/>
      <c r="G4299" s="22"/>
      <c r="H4299" s="23"/>
      <c r="I4299" s="23"/>
      <c r="J4299" s="23"/>
      <c r="K4299" s="24"/>
      <c r="L4299" s="23"/>
      <c r="M4299" s="23"/>
    </row>
    <row r="4300" s="4" customFormat="1" spans="4:13">
      <c r="D4300" s="22"/>
      <c r="E4300" s="22"/>
      <c r="F4300" s="22"/>
      <c r="G4300" s="22"/>
      <c r="H4300" s="23"/>
      <c r="I4300" s="23"/>
      <c r="J4300" s="23"/>
      <c r="K4300" s="24"/>
      <c r="L4300" s="23"/>
      <c r="M4300" s="23"/>
    </row>
    <row r="4301" s="4" customFormat="1" spans="4:13">
      <c r="D4301" s="22"/>
      <c r="E4301" s="22"/>
      <c r="F4301" s="22"/>
      <c r="G4301" s="22"/>
      <c r="H4301" s="23"/>
      <c r="I4301" s="23"/>
      <c r="J4301" s="23"/>
      <c r="K4301" s="24"/>
      <c r="L4301" s="23"/>
      <c r="M4301" s="23"/>
    </row>
    <row r="4302" s="4" customFormat="1" spans="4:13">
      <c r="D4302" s="22"/>
      <c r="E4302" s="22"/>
      <c r="F4302" s="22"/>
      <c r="G4302" s="22"/>
      <c r="H4302" s="23"/>
      <c r="I4302" s="23"/>
      <c r="J4302" s="23"/>
      <c r="K4302" s="24"/>
      <c r="L4302" s="23"/>
      <c r="M4302" s="23"/>
    </row>
    <row r="4303" s="4" customFormat="1" spans="4:13">
      <c r="D4303" s="22"/>
      <c r="E4303" s="22"/>
      <c r="F4303" s="22"/>
      <c r="G4303" s="22"/>
      <c r="H4303" s="23"/>
      <c r="I4303" s="23"/>
      <c r="J4303" s="23"/>
      <c r="K4303" s="24"/>
      <c r="L4303" s="23"/>
      <c r="M4303" s="23"/>
    </row>
    <row r="4304" s="4" customFormat="1" spans="4:13">
      <c r="D4304" s="22"/>
      <c r="E4304" s="22"/>
      <c r="F4304" s="22"/>
      <c r="G4304" s="22"/>
      <c r="H4304" s="23"/>
      <c r="I4304" s="23"/>
      <c r="J4304" s="23"/>
      <c r="K4304" s="24"/>
      <c r="L4304" s="23"/>
      <c r="M4304" s="23"/>
    </row>
    <row r="4305" s="4" customFormat="1" spans="4:13">
      <c r="D4305" s="22"/>
      <c r="E4305" s="22"/>
      <c r="F4305" s="22"/>
      <c r="G4305" s="22"/>
      <c r="H4305" s="23"/>
      <c r="I4305" s="23"/>
      <c r="J4305" s="23"/>
      <c r="K4305" s="24"/>
      <c r="L4305" s="23"/>
      <c r="M4305" s="23"/>
    </row>
    <row r="4306" s="4" customFormat="1" spans="4:13">
      <c r="D4306" s="22"/>
      <c r="E4306" s="22"/>
      <c r="F4306" s="22"/>
      <c r="G4306" s="22"/>
      <c r="H4306" s="23"/>
      <c r="I4306" s="23"/>
      <c r="J4306" s="23"/>
      <c r="K4306" s="24"/>
      <c r="L4306" s="23"/>
      <c r="M4306" s="23"/>
    </row>
    <row r="4307" s="4" customFormat="1" spans="4:13">
      <c r="D4307" s="22"/>
      <c r="E4307" s="22"/>
      <c r="F4307" s="22"/>
      <c r="G4307" s="22"/>
      <c r="H4307" s="23"/>
      <c r="I4307" s="23"/>
      <c r="J4307" s="23"/>
      <c r="K4307" s="24"/>
      <c r="L4307" s="23"/>
      <c r="M4307" s="23"/>
    </row>
    <row r="4308" s="4" customFormat="1" spans="4:13">
      <c r="D4308" s="22"/>
      <c r="E4308" s="22"/>
      <c r="F4308" s="22"/>
      <c r="G4308" s="22"/>
      <c r="H4308" s="23"/>
      <c r="I4308" s="23"/>
      <c r="J4308" s="23"/>
      <c r="K4308" s="24"/>
      <c r="L4308" s="23"/>
      <c r="M4308" s="23"/>
    </row>
    <row r="4309" s="4" customFormat="1" spans="4:13">
      <c r="D4309" s="22"/>
      <c r="E4309" s="22"/>
      <c r="F4309" s="22"/>
      <c r="G4309" s="22"/>
      <c r="H4309" s="23"/>
      <c r="I4309" s="23"/>
      <c r="J4309" s="23"/>
      <c r="K4309" s="24"/>
      <c r="L4309" s="23"/>
      <c r="M4309" s="23"/>
    </row>
    <row r="4310" s="4" customFormat="1" spans="4:13">
      <c r="D4310" s="22"/>
      <c r="E4310" s="22"/>
      <c r="F4310" s="22"/>
      <c r="G4310" s="22"/>
      <c r="H4310" s="23"/>
      <c r="I4310" s="23"/>
      <c r="J4310" s="23"/>
      <c r="K4310" s="24"/>
      <c r="L4310" s="23"/>
      <c r="M4310" s="23"/>
    </row>
    <row r="4311" s="4" customFormat="1" spans="4:13">
      <c r="D4311" s="22"/>
      <c r="E4311" s="22"/>
      <c r="F4311" s="22"/>
      <c r="G4311" s="22"/>
      <c r="H4311" s="23"/>
      <c r="I4311" s="23"/>
      <c r="J4311" s="23"/>
      <c r="K4311" s="24"/>
      <c r="L4311" s="23"/>
      <c r="M4311" s="23"/>
    </row>
    <row r="4312" s="4" customFormat="1" spans="4:13">
      <c r="D4312" s="22"/>
      <c r="E4312" s="22"/>
      <c r="F4312" s="22"/>
      <c r="G4312" s="22"/>
      <c r="H4312" s="23"/>
      <c r="I4312" s="23"/>
      <c r="J4312" s="23"/>
      <c r="K4312" s="24"/>
      <c r="L4312" s="23"/>
      <c r="M4312" s="23"/>
    </row>
    <row r="4313" s="4" customFormat="1" spans="4:13">
      <c r="D4313" s="22"/>
      <c r="E4313" s="22"/>
      <c r="F4313" s="22"/>
      <c r="G4313" s="22"/>
      <c r="H4313" s="23"/>
      <c r="I4313" s="23"/>
      <c r="J4313" s="23"/>
      <c r="K4313" s="24"/>
      <c r="L4313" s="23"/>
      <c r="M4313" s="23"/>
    </row>
    <row r="4314" s="4" customFormat="1" spans="4:13">
      <c r="D4314" s="22"/>
      <c r="E4314" s="22"/>
      <c r="F4314" s="22"/>
      <c r="G4314" s="22"/>
      <c r="H4314" s="23"/>
      <c r="I4314" s="23"/>
      <c r="J4314" s="23"/>
      <c r="K4314" s="24"/>
      <c r="L4314" s="23"/>
      <c r="M4314" s="23"/>
    </row>
    <row r="4315" s="4" customFormat="1" spans="4:13">
      <c r="D4315" s="22"/>
      <c r="E4315" s="22"/>
      <c r="F4315" s="22"/>
      <c r="G4315" s="22"/>
      <c r="H4315" s="23"/>
      <c r="I4315" s="23"/>
      <c r="J4315" s="23"/>
      <c r="K4315" s="24"/>
      <c r="L4315" s="23"/>
      <c r="M4315" s="23"/>
    </row>
    <row r="4316" s="4" customFormat="1" spans="4:13">
      <c r="D4316" s="22"/>
      <c r="E4316" s="22"/>
      <c r="F4316" s="22"/>
      <c r="G4316" s="22"/>
      <c r="H4316" s="23"/>
      <c r="I4316" s="23"/>
      <c r="J4316" s="23"/>
      <c r="K4316" s="24"/>
      <c r="L4316" s="23"/>
      <c r="M4316" s="23"/>
    </row>
    <row r="4317" s="4" customFormat="1" spans="4:13">
      <c r="D4317" s="22"/>
      <c r="E4317" s="22"/>
      <c r="F4317" s="22"/>
      <c r="G4317" s="22"/>
      <c r="H4317" s="23"/>
      <c r="I4317" s="23"/>
      <c r="J4317" s="23"/>
      <c r="K4317" s="24"/>
      <c r="L4317" s="23"/>
      <c r="M4317" s="23"/>
    </row>
    <row r="4318" s="4" customFormat="1" spans="4:13">
      <c r="D4318" s="22"/>
      <c r="E4318" s="22"/>
      <c r="F4318" s="22"/>
      <c r="G4318" s="22"/>
      <c r="H4318" s="23"/>
      <c r="I4318" s="23"/>
      <c r="J4318" s="23"/>
      <c r="K4318" s="24"/>
      <c r="L4318" s="23"/>
      <c r="M4318" s="23"/>
    </row>
    <row r="4319" s="4" customFormat="1" spans="4:13">
      <c r="D4319" s="22"/>
      <c r="E4319" s="22"/>
      <c r="F4319" s="22"/>
      <c r="G4319" s="22"/>
      <c r="H4319" s="23"/>
      <c r="I4319" s="23"/>
      <c r="J4319" s="23"/>
      <c r="K4319" s="24"/>
      <c r="L4319" s="23"/>
      <c r="M4319" s="23"/>
    </row>
    <row r="4320" s="4" customFormat="1" spans="4:13">
      <c r="D4320" s="22"/>
      <c r="E4320" s="22"/>
      <c r="F4320" s="22"/>
      <c r="G4320" s="22"/>
      <c r="H4320" s="23"/>
      <c r="I4320" s="23"/>
      <c r="J4320" s="23"/>
      <c r="K4320" s="24"/>
      <c r="L4320" s="23"/>
      <c r="M4320" s="23"/>
    </row>
    <row r="4321" s="4" customFormat="1" spans="4:13">
      <c r="D4321" s="22"/>
      <c r="E4321" s="22"/>
      <c r="F4321" s="22"/>
      <c r="G4321" s="22"/>
      <c r="H4321" s="23"/>
      <c r="I4321" s="23"/>
      <c r="J4321" s="23"/>
      <c r="K4321" s="24"/>
      <c r="L4321" s="23"/>
      <c r="M4321" s="23"/>
    </row>
    <row r="4322" s="4" customFormat="1" spans="4:13">
      <c r="D4322" s="22"/>
      <c r="E4322" s="22"/>
      <c r="F4322" s="22"/>
      <c r="G4322" s="22"/>
      <c r="H4322" s="23"/>
      <c r="I4322" s="23"/>
      <c r="J4322" s="23"/>
      <c r="K4322" s="24"/>
      <c r="L4322" s="23"/>
      <c r="M4322" s="23"/>
    </row>
    <row r="4323" s="4" customFormat="1" spans="4:13">
      <c r="D4323" s="22"/>
      <c r="E4323" s="22"/>
      <c r="F4323" s="22"/>
      <c r="G4323" s="22"/>
      <c r="H4323" s="23"/>
      <c r="I4323" s="23"/>
      <c r="J4323" s="23"/>
      <c r="K4323" s="24"/>
      <c r="L4323" s="23"/>
      <c r="M4323" s="23"/>
    </row>
    <row r="4324" s="4" customFormat="1" spans="4:13">
      <c r="D4324" s="22"/>
      <c r="E4324" s="22"/>
      <c r="F4324" s="22"/>
      <c r="G4324" s="22"/>
      <c r="H4324" s="23"/>
      <c r="I4324" s="23"/>
      <c r="J4324" s="23"/>
      <c r="K4324" s="24"/>
      <c r="L4324" s="23"/>
      <c r="M4324" s="23"/>
    </row>
    <row r="4325" s="4" customFormat="1" spans="4:13">
      <c r="D4325" s="22"/>
      <c r="E4325" s="22"/>
      <c r="F4325" s="22"/>
      <c r="G4325" s="22"/>
      <c r="H4325" s="23"/>
      <c r="I4325" s="23"/>
      <c r="J4325" s="23"/>
      <c r="K4325" s="24"/>
      <c r="L4325" s="23"/>
      <c r="M4325" s="23"/>
    </row>
    <row r="4326" s="4" customFormat="1" spans="4:13">
      <c r="D4326" s="22"/>
      <c r="E4326" s="22"/>
      <c r="F4326" s="22"/>
      <c r="G4326" s="22"/>
      <c r="H4326" s="23"/>
      <c r="I4326" s="23"/>
      <c r="J4326" s="23"/>
      <c r="K4326" s="24"/>
      <c r="L4326" s="23"/>
      <c r="M4326" s="23"/>
    </row>
    <row r="4327" s="4" customFormat="1" spans="4:13">
      <c r="D4327" s="22"/>
      <c r="E4327" s="22"/>
      <c r="F4327" s="22"/>
      <c r="G4327" s="22"/>
      <c r="H4327" s="23"/>
      <c r="I4327" s="23"/>
      <c r="J4327" s="23"/>
      <c r="K4327" s="24"/>
      <c r="L4327" s="23"/>
      <c r="M4327" s="23"/>
    </row>
    <row r="4328" s="4" customFormat="1" spans="4:13">
      <c r="D4328" s="22"/>
      <c r="E4328" s="22"/>
      <c r="F4328" s="22"/>
      <c r="G4328" s="22"/>
      <c r="H4328" s="23"/>
      <c r="I4328" s="23"/>
      <c r="J4328" s="23"/>
      <c r="K4328" s="24"/>
      <c r="L4328" s="23"/>
      <c r="M4328" s="23"/>
    </row>
    <row r="4329" s="4" customFormat="1" spans="4:13">
      <c r="D4329" s="22"/>
      <c r="E4329" s="22"/>
      <c r="F4329" s="22"/>
      <c r="G4329" s="22"/>
      <c r="H4329" s="23"/>
      <c r="I4329" s="23"/>
      <c r="J4329" s="23"/>
      <c r="K4329" s="24"/>
      <c r="L4329" s="23"/>
      <c r="M4329" s="23"/>
    </row>
    <row r="4330" s="4" customFormat="1" spans="4:13">
      <c r="D4330" s="22"/>
      <c r="E4330" s="22"/>
      <c r="F4330" s="22"/>
      <c r="G4330" s="22"/>
      <c r="H4330" s="23"/>
      <c r="I4330" s="23"/>
      <c r="J4330" s="23"/>
      <c r="K4330" s="24"/>
      <c r="L4330" s="23"/>
      <c r="M4330" s="23"/>
    </row>
    <row r="4331" s="4" customFormat="1" spans="4:13">
      <c r="D4331" s="22"/>
      <c r="E4331" s="22"/>
      <c r="F4331" s="22"/>
      <c r="G4331" s="22"/>
      <c r="H4331" s="23"/>
      <c r="I4331" s="23"/>
      <c r="J4331" s="23"/>
      <c r="K4331" s="24"/>
      <c r="L4331" s="23"/>
      <c r="M4331" s="23"/>
    </row>
    <row r="4332" s="4" customFormat="1" spans="4:13">
      <c r="D4332" s="22"/>
      <c r="E4332" s="22"/>
      <c r="F4332" s="22"/>
      <c r="G4332" s="22"/>
      <c r="H4332" s="23"/>
      <c r="I4332" s="23"/>
      <c r="J4332" s="23"/>
      <c r="K4332" s="24"/>
      <c r="L4332" s="23"/>
      <c r="M4332" s="23"/>
    </row>
    <row r="4333" s="4" customFormat="1" spans="4:13">
      <c r="D4333" s="22"/>
      <c r="E4333" s="22"/>
      <c r="F4333" s="22"/>
      <c r="G4333" s="22"/>
      <c r="H4333" s="23"/>
      <c r="I4333" s="23"/>
      <c r="J4333" s="23"/>
      <c r="K4333" s="24"/>
      <c r="L4333" s="23"/>
      <c r="M4333" s="23"/>
    </row>
    <row r="4334" s="4" customFormat="1" spans="4:13">
      <c r="D4334" s="22"/>
      <c r="E4334" s="22"/>
      <c r="F4334" s="22"/>
      <c r="G4334" s="22"/>
      <c r="H4334" s="23"/>
      <c r="I4334" s="23"/>
      <c r="J4334" s="23"/>
      <c r="K4334" s="24"/>
      <c r="L4334" s="23"/>
      <c r="M4334" s="23"/>
    </row>
    <row r="4335" s="4" customFormat="1" spans="4:13">
      <c r="D4335" s="22"/>
      <c r="E4335" s="22"/>
      <c r="F4335" s="22"/>
      <c r="G4335" s="22"/>
      <c r="H4335" s="23"/>
      <c r="I4335" s="23"/>
      <c r="J4335" s="23"/>
      <c r="K4335" s="24"/>
      <c r="L4335" s="23"/>
      <c r="M4335" s="23"/>
    </row>
    <row r="4336" s="4" customFormat="1" spans="4:13">
      <c r="D4336" s="22"/>
      <c r="E4336" s="22"/>
      <c r="F4336" s="22"/>
      <c r="G4336" s="22"/>
      <c r="H4336" s="23"/>
      <c r="I4336" s="23"/>
      <c r="J4336" s="23"/>
      <c r="K4336" s="24"/>
      <c r="L4336" s="23"/>
      <c r="M4336" s="23"/>
    </row>
    <row r="4337" s="4" customFormat="1" spans="4:13">
      <c r="D4337" s="22"/>
      <c r="E4337" s="22"/>
      <c r="F4337" s="22"/>
      <c r="G4337" s="22"/>
      <c r="H4337" s="23"/>
      <c r="I4337" s="23"/>
      <c r="J4337" s="23"/>
      <c r="K4337" s="24"/>
      <c r="L4337" s="23"/>
      <c r="M4337" s="23"/>
    </row>
    <row r="4338" s="4" customFormat="1" spans="4:13">
      <c r="D4338" s="22"/>
      <c r="E4338" s="22"/>
      <c r="F4338" s="22"/>
      <c r="G4338" s="22"/>
      <c r="H4338" s="23"/>
      <c r="I4338" s="23"/>
      <c r="J4338" s="23"/>
      <c r="K4338" s="24"/>
      <c r="L4338" s="23"/>
      <c r="M4338" s="23"/>
    </row>
    <row r="4339" s="4" customFormat="1" spans="4:13">
      <c r="D4339" s="22"/>
      <c r="E4339" s="22"/>
      <c r="F4339" s="22"/>
      <c r="G4339" s="22"/>
      <c r="H4339" s="23"/>
      <c r="I4339" s="23"/>
      <c r="J4339" s="23"/>
      <c r="K4339" s="24"/>
      <c r="L4339" s="23"/>
      <c r="M4339" s="23"/>
    </row>
    <row r="4340" s="4" customFormat="1" spans="4:13">
      <c r="D4340" s="22"/>
      <c r="E4340" s="22"/>
      <c r="F4340" s="22"/>
      <c r="G4340" s="22"/>
      <c r="H4340" s="23"/>
      <c r="I4340" s="23"/>
      <c r="J4340" s="23"/>
      <c r="K4340" s="24"/>
      <c r="L4340" s="23"/>
      <c r="M4340" s="23"/>
    </row>
    <row r="4341" s="4" customFormat="1" spans="4:13">
      <c r="D4341" s="22"/>
      <c r="E4341" s="22"/>
      <c r="F4341" s="22"/>
      <c r="G4341" s="22"/>
      <c r="H4341" s="23"/>
      <c r="I4341" s="23"/>
      <c r="J4341" s="23"/>
      <c r="K4341" s="24"/>
      <c r="L4341" s="23"/>
      <c r="M4341" s="23"/>
    </row>
    <row r="4342" s="4" customFormat="1" spans="4:13">
      <c r="D4342" s="22"/>
      <c r="E4342" s="22"/>
      <c r="F4342" s="22"/>
      <c r="G4342" s="22"/>
      <c r="H4342" s="23"/>
      <c r="I4342" s="23"/>
      <c r="J4342" s="23"/>
      <c r="K4342" s="24"/>
      <c r="L4342" s="23"/>
      <c r="M4342" s="23"/>
    </row>
    <row r="4343" s="4" customFormat="1" spans="4:13">
      <c r="D4343" s="22"/>
      <c r="E4343" s="22"/>
      <c r="F4343" s="22"/>
      <c r="G4343" s="22"/>
      <c r="H4343" s="23"/>
      <c r="I4343" s="23"/>
      <c r="J4343" s="23"/>
      <c r="K4343" s="24"/>
      <c r="L4343" s="23"/>
      <c r="M4343" s="23"/>
    </row>
    <row r="4344" s="4" customFormat="1" spans="4:13">
      <c r="D4344" s="22"/>
      <c r="E4344" s="22"/>
      <c r="F4344" s="22"/>
      <c r="G4344" s="22"/>
      <c r="H4344" s="23"/>
      <c r="I4344" s="23"/>
      <c r="J4344" s="23"/>
      <c r="K4344" s="24"/>
      <c r="L4344" s="23"/>
      <c r="M4344" s="23"/>
    </row>
    <row r="4345" s="4" customFormat="1" spans="4:13">
      <c r="D4345" s="22"/>
      <c r="E4345" s="22"/>
      <c r="F4345" s="22"/>
      <c r="G4345" s="22"/>
      <c r="H4345" s="23"/>
      <c r="I4345" s="23"/>
      <c r="J4345" s="23"/>
      <c r="K4345" s="24"/>
      <c r="L4345" s="23"/>
      <c r="M4345" s="23"/>
    </row>
    <row r="4346" s="4" customFormat="1" spans="4:13">
      <c r="D4346" s="22"/>
      <c r="E4346" s="22"/>
      <c r="F4346" s="22"/>
      <c r="G4346" s="22"/>
      <c r="H4346" s="23"/>
      <c r="I4346" s="23"/>
      <c r="J4346" s="23"/>
      <c r="K4346" s="24"/>
      <c r="L4346" s="23"/>
      <c r="M4346" s="23"/>
    </row>
    <row r="4347" s="4" customFormat="1" spans="4:13">
      <c r="D4347" s="22"/>
      <c r="E4347" s="22"/>
      <c r="F4347" s="22"/>
      <c r="G4347" s="22"/>
      <c r="H4347" s="23"/>
      <c r="I4347" s="23"/>
      <c r="J4347" s="23"/>
      <c r="K4347" s="24"/>
      <c r="L4347" s="23"/>
      <c r="M4347" s="23"/>
    </row>
    <row r="4348" s="4" customFormat="1" spans="4:13">
      <c r="D4348" s="22"/>
      <c r="E4348" s="22"/>
      <c r="F4348" s="22"/>
      <c r="G4348" s="22"/>
      <c r="H4348" s="23"/>
      <c r="I4348" s="23"/>
      <c r="J4348" s="23"/>
      <c r="K4348" s="24"/>
      <c r="L4348" s="23"/>
      <c r="M4348" s="23"/>
    </row>
    <row r="4349" s="4" customFormat="1" spans="4:13">
      <c r="D4349" s="22"/>
      <c r="E4349" s="22"/>
      <c r="F4349" s="22"/>
      <c r="G4349" s="22"/>
      <c r="H4349" s="23"/>
      <c r="I4349" s="23"/>
      <c r="J4349" s="23"/>
      <c r="K4349" s="24"/>
      <c r="L4349" s="23"/>
      <c r="M4349" s="23"/>
    </row>
    <row r="4350" s="4" customFormat="1" spans="4:13">
      <c r="D4350" s="22"/>
      <c r="E4350" s="22"/>
      <c r="F4350" s="22"/>
      <c r="G4350" s="22"/>
      <c r="H4350" s="23"/>
      <c r="I4350" s="23"/>
      <c r="J4350" s="23"/>
      <c r="K4350" s="24"/>
      <c r="L4350" s="23"/>
      <c r="M4350" s="23"/>
    </row>
    <row r="4351" s="4" customFormat="1" spans="4:13">
      <c r="D4351" s="22"/>
      <c r="E4351" s="22"/>
      <c r="F4351" s="22"/>
      <c r="G4351" s="22"/>
      <c r="H4351" s="23"/>
      <c r="I4351" s="23"/>
      <c r="J4351" s="23"/>
      <c r="K4351" s="24"/>
      <c r="L4351" s="23"/>
      <c r="M4351" s="23"/>
    </row>
    <row r="4352" s="4" customFormat="1" spans="4:13">
      <c r="D4352" s="22"/>
      <c r="E4352" s="22"/>
      <c r="F4352" s="22"/>
      <c r="G4352" s="22"/>
      <c r="H4352" s="23"/>
      <c r="I4352" s="23"/>
      <c r="J4352" s="23"/>
      <c r="K4352" s="24"/>
      <c r="L4352" s="23"/>
      <c r="M4352" s="23"/>
    </row>
    <row r="4353" s="4" customFormat="1" spans="4:13">
      <c r="D4353" s="22"/>
      <c r="E4353" s="22"/>
      <c r="F4353" s="22"/>
      <c r="G4353" s="22"/>
      <c r="H4353" s="23"/>
      <c r="I4353" s="23"/>
      <c r="J4353" s="23"/>
      <c r="K4353" s="24"/>
      <c r="L4353" s="23"/>
      <c r="M4353" s="23"/>
    </row>
    <row r="4354" s="4" customFormat="1" spans="4:13">
      <c r="D4354" s="22"/>
      <c r="E4354" s="22"/>
      <c r="F4354" s="22"/>
      <c r="G4354" s="22"/>
      <c r="H4354" s="23"/>
      <c r="I4354" s="23"/>
      <c r="J4354" s="23"/>
      <c r="K4354" s="24"/>
      <c r="L4354" s="23"/>
      <c r="M4354" s="23"/>
    </row>
    <row r="4355" s="4" customFormat="1" spans="4:13">
      <c r="D4355" s="22"/>
      <c r="E4355" s="22"/>
      <c r="F4355" s="22"/>
      <c r="G4355" s="22"/>
      <c r="H4355" s="23"/>
      <c r="I4355" s="23"/>
      <c r="J4355" s="23"/>
      <c r="K4355" s="24"/>
      <c r="L4355" s="23"/>
      <c r="M4355" s="23"/>
    </row>
    <row r="4356" s="4" customFormat="1" spans="4:13">
      <c r="D4356" s="22"/>
      <c r="E4356" s="22"/>
      <c r="F4356" s="22"/>
      <c r="G4356" s="22"/>
      <c r="H4356" s="23"/>
      <c r="I4356" s="23"/>
      <c r="J4356" s="23"/>
      <c r="K4356" s="24"/>
      <c r="L4356" s="23"/>
      <c r="M4356" s="23"/>
    </row>
    <row r="4357" s="4" customFormat="1" spans="4:13">
      <c r="D4357" s="22"/>
      <c r="E4357" s="22"/>
      <c r="F4357" s="22"/>
      <c r="G4357" s="22"/>
      <c r="H4357" s="23"/>
      <c r="I4357" s="23"/>
      <c r="J4357" s="23"/>
      <c r="K4357" s="24"/>
      <c r="L4357" s="23"/>
      <c r="M4357" s="23"/>
    </row>
    <row r="4358" s="4" customFormat="1" spans="4:13">
      <c r="D4358" s="22"/>
      <c r="E4358" s="22"/>
      <c r="F4358" s="22"/>
      <c r="G4358" s="22"/>
      <c r="H4358" s="23"/>
      <c r="I4358" s="23"/>
      <c r="J4358" s="23"/>
      <c r="K4358" s="24"/>
      <c r="L4358" s="23"/>
      <c r="M4358" s="23"/>
    </row>
    <row r="4359" s="4" customFormat="1" spans="4:13">
      <c r="D4359" s="22"/>
      <c r="E4359" s="22"/>
      <c r="F4359" s="22"/>
      <c r="G4359" s="22"/>
      <c r="H4359" s="23"/>
      <c r="I4359" s="23"/>
      <c r="J4359" s="23"/>
      <c r="K4359" s="24"/>
      <c r="L4359" s="23"/>
      <c r="M4359" s="23"/>
    </row>
    <row r="4360" s="4" customFormat="1" spans="4:13">
      <c r="D4360" s="22"/>
      <c r="E4360" s="22"/>
      <c r="F4360" s="22"/>
      <c r="G4360" s="22"/>
      <c r="H4360" s="23"/>
      <c r="I4360" s="23"/>
      <c r="J4360" s="23"/>
      <c r="K4360" s="24"/>
      <c r="L4360" s="23"/>
      <c r="M4360" s="23"/>
    </row>
    <row r="4361" s="4" customFormat="1" spans="4:13">
      <c r="D4361" s="22"/>
      <c r="E4361" s="22"/>
      <c r="F4361" s="22"/>
      <c r="G4361" s="22"/>
      <c r="H4361" s="23"/>
      <c r="I4361" s="23"/>
      <c r="J4361" s="23"/>
      <c r="K4361" s="24"/>
      <c r="L4361" s="23"/>
      <c r="M4361" s="23"/>
    </row>
    <row r="4362" s="4" customFormat="1" spans="4:13">
      <c r="D4362" s="22"/>
      <c r="E4362" s="22"/>
      <c r="F4362" s="22"/>
      <c r="G4362" s="22"/>
      <c r="H4362" s="23"/>
      <c r="I4362" s="23"/>
      <c r="J4362" s="23"/>
      <c r="K4362" s="24"/>
      <c r="L4362" s="23"/>
      <c r="M4362" s="23"/>
    </row>
    <row r="4363" s="4" customFormat="1" spans="4:13">
      <c r="D4363" s="22"/>
      <c r="E4363" s="22"/>
      <c r="F4363" s="22"/>
      <c r="G4363" s="22"/>
      <c r="H4363" s="23"/>
      <c r="I4363" s="23"/>
      <c r="J4363" s="23"/>
      <c r="K4363" s="24"/>
      <c r="L4363" s="23"/>
      <c r="M4363" s="23"/>
    </row>
    <row r="4364" s="4" customFormat="1" spans="4:13">
      <c r="D4364" s="22"/>
      <c r="E4364" s="22"/>
      <c r="F4364" s="22"/>
      <c r="G4364" s="22"/>
      <c r="H4364" s="23"/>
      <c r="I4364" s="23"/>
      <c r="J4364" s="23"/>
      <c r="K4364" s="24"/>
      <c r="L4364" s="23"/>
      <c r="M4364" s="23"/>
    </row>
    <row r="4365" s="4" customFormat="1" spans="4:13">
      <c r="D4365" s="22"/>
      <c r="E4365" s="22"/>
      <c r="F4365" s="22"/>
      <c r="G4365" s="22"/>
      <c r="H4365" s="23"/>
      <c r="I4365" s="23"/>
      <c r="J4365" s="23"/>
      <c r="K4365" s="24"/>
      <c r="L4365" s="23"/>
      <c r="M4365" s="23"/>
    </row>
    <row r="4366" s="4" customFormat="1" spans="4:13">
      <c r="D4366" s="22"/>
      <c r="E4366" s="22"/>
      <c r="F4366" s="22"/>
      <c r="G4366" s="22"/>
      <c r="H4366" s="23"/>
      <c r="I4366" s="23"/>
      <c r="J4366" s="23"/>
      <c r="K4366" s="24"/>
      <c r="L4366" s="23"/>
      <c r="M4366" s="23"/>
    </row>
    <row r="4367" s="4" customFormat="1" spans="4:13">
      <c r="D4367" s="22"/>
      <c r="E4367" s="22"/>
      <c r="F4367" s="22"/>
      <c r="G4367" s="22"/>
      <c r="H4367" s="23"/>
      <c r="I4367" s="23"/>
      <c r="J4367" s="23"/>
      <c r="K4367" s="24"/>
      <c r="L4367" s="23"/>
      <c r="M4367" s="23"/>
    </row>
    <row r="4368" s="4" customFormat="1" spans="4:13">
      <c r="D4368" s="22"/>
      <c r="E4368" s="22"/>
      <c r="F4368" s="22"/>
      <c r="G4368" s="22"/>
      <c r="H4368" s="23"/>
      <c r="I4368" s="23"/>
      <c r="J4368" s="23"/>
      <c r="K4368" s="24"/>
      <c r="L4368" s="23"/>
      <c r="M4368" s="23"/>
    </row>
    <row r="4369" s="4" customFormat="1" spans="4:13">
      <c r="D4369" s="22"/>
      <c r="E4369" s="22"/>
      <c r="F4369" s="22"/>
      <c r="G4369" s="22"/>
      <c r="H4369" s="23"/>
      <c r="I4369" s="23"/>
      <c r="J4369" s="23"/>
      <c r="K4369" s="24"/>
      <c r="L4369" s="23"/>
      <c r="M4369" s="23"/>
    </row>
    <row r="4370" s="4" customFormat="1" spans="4:13">
      <c r="D4370" s="22"/>
      <c r="E4370" s="22"/>
      <c r="F4370" s="22"/>
      <c r="G4370" s="22"/>
      <c r="H4370" s="23"/>
      <c r="I4370" s="23"/>
      <c r="J4370" s="23"/>
      <c r="K4370" s="24"/>
      <c r="L4370" s="23"/>
      <c r="M4370" s="23"/>
    </row>
    <row r="4371" s="4" customFormat="1" spans="4:13">
      <c r="D4371" s="22"/>
      <c r="E4371" s="22"/>
      <c r="F4371" s="22"/>
      <c r="G4371" s="22"/>
      <c r="H4371" s="23"/>
      <c r="I4371" s="23"/>
      <c r="J4371" s="23"/>
      <c r="K4371" s="24"/>
      <c r="L4371" s="23"/>
      <c r="M4371" s="23"/>
    </row>
    <row r="4372" s="4" customFormat="1" spans="4:13">
      <c r="D4372" s="22"/>
      <c r="E4372" s="22"/>
      <c r="F4372" s="22"/>
      <c r="G4372" s="22"/>
      <c r="H4372" s="23"/>
      <c r="I4372" s="23"/>
      <c r="J4372" s="23"/>
      <c r="K4372" s="24"/>
      <c r="L4372" s="23"/>
      <c r="M4372" s="23"/>
    </row>
    <row r="4373" s="4" customFormat="1" spans="4:13">
      <c r="D4373" s="22"/>
      <c r="E4373" s="22"/>
      <c r="F4373" s="22"/>
      <c r="G4373" s="22"/>
      <c r="H4373" s="23"/>
      <c r="I4373" s="23"/>
      <c r="J4373" s="23"/>
      <c r="K4373" s="24"/>
      <c r="L4373" s="23"/>
      <c r="M4373" s="23"/>
    </row>
    <row r="4374" s="4" customFormat="1" spans="4:13">
      <c r="D4374" s="22"/>
      <c r="E4374" s="22"/>
      <c r="F4374" s="22"/>
      <c r="G4374" s="22"/>
      <c r="H4374" s="23"/>
      <c r="I4374" s="23"/>
      <c r="J4374" s="23"/>
      <c r="K4374" s="24"/>
      <c r="L4374" s="23"/>
      <c r="M4374" s="23"/>
    </row>
    <row r="4375" s="4" customFormat="1" spans="4:13">
      <c r="D4375" s="22"/>
      <c r="E4375" s="22"/>
      <c r="F4375" s="22"/>
      <c r="G4375" s="22"/>
      <c r="H4375" s="23"/>
      <c r="I4375" s="23"/>
      <c r="J4375" s="23"/>
      <c r="K4375" s="24"/>
      <c r="L4375" s="23"/>
      <c r="M4375" s="23"/>
    </row>
    <row r="4376" s="4" customFormat="1" spans="4:13">
      <c r="D4376" s="22"/>
      <c r="E4376" s="22"/>
      <c r="F4376" s="22"/>
      <c r="G4376" s="22"/>
      <c r="H4376" s="23"/>
      <c r="I4376" s="23"/>
      <c r="J4376" s="23"/>
      <c r="K4376" s="24"/>
      <c r="L4376" s="23"/>
      <c r="M4376" s="23"/>
    </row>
    <row r="4377" s="4" customFormat="1" spans="4:13">
      <c r="D4377" s="22"/>
      <c r="E4377" s="22"/>
      <c r="F4377" s="22"/>
      <c r="G4377" s="22"/>
      <c r="H4377" s="23"/>
      <c r="I4377" s="23"/>
      <c r="J4377" s="23"/>
      <c r="K4377" s="24"/>
      <c r="L4377" s="23"/>
      <c r="M4377" s="23"/>
    </row>
    <row r="4378" s="4" customFormat="1" spans="4:13">
      <c r="D4378" s="22"/>
      <c r="E4378" s="22"/>
      <c r="F4378" s="22"/>
      <c r="G4378" s="22"/>
      <c r="H4378" s="23"/>
      <c r="I4378" s="23"/>
      <c r="J4378" s="23"/>
      <c r="K4378" s="24"/>
      <c r="L4378" s="23"/>
      <c r="M4378" s="23"/>
    </row>
    <row r="4379" s="4" customFormat="1" spans="4:13">
      <c r="D4379" s="22"/>
      <c r="E4379" s="22"/>
      <c r="F4379" s="22"/>
      <c r="G4379" s="22"/>
      <c r="H4379" s="23"/>
      <c r="I4379" s="23"/>
      <c r="J4379" s="23"/>
      <c r="K4379" s="24"/>
      <c r="L4379" s="23"/>
      <c r="M4379" s="23"/>
    </row>
    <row r="4380" s="4" customFormat="1" spans="4:13">
      <c r="D4380" s="22"/>
      <c r="E4380" s="22"/>
      <c r="F4380" s="22"/>
      <c r="G4380" s="22"/>
      <c r="H4380" s="23"/>
      <c r="I4380" s="23"/>
      <c r="J4380" s="23"/>
      <c r="K4380" s="24"/>
      <c r="L4380" s="23"/>
      <c r="M4380" s="23"/>
    </row>
    <row r="4381" s="4" customFormat="1" spans="4:13">
      <c r="D4381" s="22"/>
      <c r="E4381" s="22"/>
      <c r="F4381" s="22"/>
      <c r="G4381" s="22"/>
      <c r="H4381" s="23"/>
      <c r="I4381" s="23"/>
      <c r="J4381" s="23"/>
      <c r="K4381" s="24"/>
      <c r="L4381" s="23"/>
      <c r="M4381" s="23"/>
    </row>
    <row r="4382" s="4" customFormat="1" spans="4:13">
      <c r="D4382" s="22"/>
      <c r="E4382" s="22"/>
      <c r="F4382" s="22"/>
      <c r="G4382" s="22"/>
      <c r="H4382" s="23"/>
      <c r="I4382" s="23"/>
      <c r="J4382" s="23"/>
      <c r="K4382" s="24"/>
      <c r="L4382" s="23"/>
      <c r="M4382" s="23"/>
    </row>
    <row r="4383" s="4" customFormat="1" spans="4:13">
      <c r="D4383" s="22"/>
      <c r="E4383" s="22"/>
      <c r="F4383" s="22"/>
      <c r="G4383" s="22"/>
      <c r="H4383" s="23"/>
      <c r="I4383" s="23"/>
      <c r="J4383" s="23"/>
      <c r="K4383" s="24"/>
      <c r="L4383" s="23"/>
      <c r="M4383" s="23"/>
    </row>
    <row r="4384" s="4" customFormat="1" spans="4:13">
      <c r="D4384" s="22"/>
      <c r="E4384" s="22"/>
      <c r="F4384" s="22"/>
      <c r="G4384" s="22"/>
      <c r="H4384" s="23"/>
      <c r="I4384" s="23"/>
      <c r="J4384" s="23"/>
      <c r="K4384" s="24"/>
      <c r="L4384" s="23"/>
      <c r="M4384" s="23"/>
    </row>
    <row r="4385" s="4" customFormat="1" spans="4:13">
      <c r="D4385" s="22"/>
      <c r="E4385" s="22"/>
      <c r="F4385" s="22"/>
      <c r="G4385" s="22"/>
      <c r="H4385" s="23"/>
      <c r="I4385" s="23"/>
      <c r="J4385" s="23"/>
      <c r="K4385" s="24"/>
      <c r="L4385" s="23"/>
      <c r="M4385" s="23"/>
    </row>
    <row r="4386" s="4" customFormat="1" spans="4:13">
      <c r="D4386" s="22"/>
      <c r="E4386" s="22"/>
      <c r="F4386" s="22"/>
      <c r="G4386" s="22"/>
      <c r="H4386" s="23"/>
      <c r="I4386" s="23"/>
      <c r="J4386" s="23"/>
      <c r="K4386" s="24"/>
      <c r="L4386" s="23"/>
      <c r="M4386" s="23"/>
    </row>
    <row r="4387" s="4" customFormat="1" spans="4:13">
      <c r="D4387" s="22"/>
      <c r="E4387" s="22"/>
      <c r="F4387" s="22"/>
      <c r="G4387" s="22"/>
      <c r="H4387" s="23"/>
      <c r="I4387" s="23"/>
      <c r="J4387" s="23"/>
      <c r="K4387" s="24"/>
      <c r="L4387" s="23"/>
      <c r="M4387" s="23"/>
    </row>
    <row r="4388" s="4" customFormat="1" spans="4:13">
      <c r="D4388" s="22"/>
      <c r="E4388" s="22"/>
      <c r="F4388" s="22"/>
      <c r="G4388" s="22"/>
      <c r="H4388" s="23"/>
      <c r="I4388" s="23"/>
      <c r="J4388" s="23"/>
      <c r="K4388" s="24"/>
      <c r="L4388" s="23"/>
      <c r="M4388" s="23"/>
    </row>
    <row r="4389" s="4" customFormat="1" spans="4:13">
      <c r="D4389" s="22"/>
      <c r="E4389" s="22"/>
      <c r="F4389" s="22"/>
      <c r="G4389" s="22"/>
      <c r="H4389" s="23"/>
      <c r="I4389" s="23"/>
      <c r="J4389" s="23"/>
      <c r="K4389" s="24"/>
      <c r="L4389" s="23"/>
      <c r="M4389" s="23"/>
    </row>
    <row r="4390" s="4" customFormat="1" spans="4:13">
      <c r="D4390" s="22"/>
      <c r="E4390" s="22"/>
      <c r="F4390" s="22"/>
      <c r="G4390" s="22"/>
      <c r="H4390" s="23"/>
      <c r="I4390" s="23"/>
      <c r="J4390" s="23"/>
      <c r="K4390" s="24"/>
      <c r="L4390" s="23"/>
      <c r="M4390" s="23"/>
    </row>
    <row r="4391" s="4" customFormat="1" spans="4:13">
      <c r="D4391" s="22"/>
      <c r="E4391" s="22"/>
      <c r="F4391" s="22"/>
      <c r="G4391" s="22"/>
      <c r="H4391" s="23"/>
      <c r="I4391" s="23"/>
      <c r="J4391" s="23"/>
      <c r="K4391" s="24"/>
      <c r="L4391" s="23"/>
      <c r="M4391" s="23"/>
    </row>
    <row r="4392" s="4" customFormat="1" spans="4:13">
      <c r="D4392" s="22"/>
      <c r="E4392" s="22"/>
      <c r="F4392" s="22"/>
      <c r="G4392" s="22"/>
      <c r="H4392" s="23"/>
      <c r="I4392" s="23"/>
      <c r="J4392" s="23"/>
      <c r="K4392" s="24"/>
      <c r="L4392" s="23"/>
      <c r="M4392" s="23"/>
    </row>
    <row r="4393" s="4" customFormat="1" spans="4:13">
      <c r="D4393" s="22"/>
      <c r="E4393" s="22"/>
      <c r="F4393" s="22"/>
      <c r="G4393" s="22"/>
      <c r="H4393" s="23"/>
      <c r="I4393" s="23"/>
      <c r="J4393" s="23"/>
      <c r="K4393" s="24"/>
      <c r="L4393" s="23"/>
      <c r="M4393" s="23"/>
    </row>
    <row r="4394" s="4" customFormat="1" spans="4:13">
      <c r="D4394" s="22"/>
      <c r="E4394" s="22"/>
      <c r="F4394" s="22"/>
      <c r="G4394" s="22"/>
      <c r="H4394" s="23"/>
      <c r="I4394" s="23"/>
      <c r="J4394" s="23"/>
      <c r="K4394" s="24"/>
      <c r="L4394" s="23"/>
      <c r="M4394" s="23"/>
    </row>
    <row r="4395" s="4" customFormat="1" spans="4:13">
      <c r="D4395" s="22"/>
      <c r="E4395" s="22"/>
      <c r="F4395" s="22"/>
      <c r="G4395" s="22"/>
      <c r="H4395" s="23"/>
      <c r="I4395" s="23"/>
      <c r="J4395" s="23"/>
      <c r="K4395" s="24"/>
      <c r="L4395" s="23"/>
      <c r="M4395" s="23"/>
    </row>
    <row r="4396" s="4" customFormat="1" spans="4:13">
      <c r="D4396" s="22"/>
      <c r="E4396" s="22"/>
      <c r="F4396" s="22"/>
      <c r="G4396" s="22"/>
      <c r="H4396" s="23"/>
      <c r="I4396" s="23"/>
      <c r="J4396" s="23"/>
      <c r="K4396" s="24"/>
      <c r="L4396" s="23"/>
      <c r="M4396" s="23"/>
    </row>
    <row r="4397" s="4" customFormat="1" spans="4:13">
      <c r="D4397" s="22"/>
      <c r="E4397" s="22"/>
      <c r="F4397" s="22"/>
      <c r="G4397" s="22"/>
      <c r="H4397" s="23"/>
      <c r="I4397" s="23"/>
      <c r="J4397" s="23"/>
      <c r="K4397" s="24"/>
      <c r="L4397" s="23"/>
      <c r="M4397" s="23"/>
    </row>
    <row r="4398" s="4" customFormat="1" spans="4:13">
      <c r="D4398" s="22"/>
      <c r="E4398" s="22"/>
      <c r="F4398" s="22"/>
      <c r="G4398" s="22"/>
      <c r="H4398" s="23"/>
      <c r="I4398" s="23"/>
      <c r="J4398" s="23"/>
      <c r="K4398" s="24"/>
      <c r="L4398" s="23"/>
      <c r="M4398" s="23"/>
    </row>
    <row r="4399" s="4" customFormat="1" spans="4:13">
      <c r="D4399" s="22"/>
      <c r="E4399" s="22"/>
      <c r="F4399" s="22"/>
      <c r="G4399" s="22"/>
      <c r="H4399" s="23"/>
      <c r="I4399" s="23"/>
      <c r="J4399" s="23"/>
      <c r="K4399" s="24"/>
      <c r="L4399" s="23"/>
      <c r="M4399" s="23"/>
    </row>
    <row r="4400" s="4" customFormat="1" spans="4:13">
      <c r="D4400" s="22"/>
      <c r="E4400" s="22"/>
      <c r="F4400" s="22"/>
      <c r="G4400" s="22"/>
      <c r="H4400" s="23"/>
      <c r="I4400" s="23"/>
      <c r="J4400" s="23"/>
      <c r="K4400" s="24"/>
      <c r="L4400" s="23"/>
      <c r="M4400" s="23"/>
    </row>
    <row r="4401" s="4" customFormat="1" spans="4:13">
      <c r="D4401" s="22"/>
      <c r="E4401" s="22"/>
      <c r="F4401" s="22"/>
      <c r="G4401" s="22"/>
      <c r="H4401" s="23"/>
      <c r="I4401" s="23"/>
      <c r="J4401" s="23"/>
      <c r="K4401" s="24"/>
      <c r="L4401" s="23"/>
      <c r="M4401" s="23"/>
    </row>
    <row r="4402" s="4" customFormat="1" spans="4:13">
      <c r="D4402" s="22"/>
      <c r="E4402" s="22"/>
      <c r="F4402" s="22"/>
      <c r="G4402" s="22"/>
      <c r="H4402" s="23"/>
      <c r="I4402" s="23"/>
      <c r="J4402" s="23"/>
      <c r="K4402" s="24"/>
      <c r="L4402" s="23"/>
      <c r="M4402" s="23"/>
    </row>
    <row r="4403" s="4" customFormat="1" spans="4:13">
      <c r="D4403" s="22"/>
      <c r="E4403" s="22"/>
      <c r="F4403" s="22"/>
      <c r="G4403" s="22"/>
      <c r="H4403" s="23"/>
      <c r="I4403" s="23"/>
      <c r="J4403" s="23"/>
      <c r="K4403" s="24"/>
      <c r="L4403" s="23"/>
      <c r="M4403" s="23"/>
    </row>
    <row r="4404" s="4" customFormat="1" spans="4:13">
      <c r="D4404" s="22"/>
      <c r="E4404" s="22"/>
      <c r="F4404" s="22"/>
      <c r="G4404" s="22"/>
      <c r="H4404" s="23"/>
      <c r="I4404" s="23"/>
      <c r="J4404" s="23"/>
      <c r="K4404" s="24"/>
      <c r="L4404" s="23"/>
      <c r="M4404" s="23"/>
    </row>
    <row r="4405" s="4" customFormat="1" spans="4:13">
      <c r="D4405" s="22"/>
      <c r="E4405" s="22"/>
      <c r="F4405" s="22"/>
      <c r="G4405" s="22"/>
      <c r="H4405" s="23"/>
      <c r="I4405" s="23"/>
      <c r="J4405" s="23"/>
      <c r="K4405" s="24"/>
      <c r="L4405" s="23"/>
      <c r="M4405" s="23"/>
    </row>
    <row r="4406" s="4" customFormat="1" spans="4:13">
      <c r="D4406" s="22"/>
      <c r="E4406" s="22"/>
      <c r="F4406" s="22"/>
      <c r="G4406" s="22"/>
      <c r="H4406" s="23"/>
      <c r="I4406" s="23"/>
      <c r="J4406" s="23"/>
      <c r="K4406" s="24"/>
      <c r="L4406" s="23"/>
      <c r="M4406" s="23"/>
    </row>
    <row r="4407" s="4" customFormat="1" spans="4:13">
      <c r="D4407" s="22"/>
      <c r="E4407" s="22"/>
      <c r="F4407" s="22"/>
      <c r="G4407" s="22"/>
      <c r="H4407" s="23"/>
      <c r="I4407" s="23"/>
      <c r="J4407" s="23"/>
      <c r="K4407" s="24"/>
      <c r="L4407" s="23"/>
      <c r="M4407" s="23"/>
    </row>
    <row r="4408" s="4" customFormat="1" spans="4:13">
      <c r="D4408" s="22"/>
      <c r="E4408" s="22"/>
      <c r="F4408" s="22"/>
      <c r="G4408" s="22"/>
      <c r="H4408" s="23"/>
      <c r="I4408" s="23"/>
      <c r="J4408" s="23"/>
      <c r="K4408" s="24"/>
      <c r="L4408" s="23"/>
      <c r="M4408" s="23"/>
    </row>
    <row r="4409" s="4" customFormat="1" spans="4:13">
      <c r="D4409" s="22"/>
      <c r="E4409" s="22"/>
      <c r="F4409" s="22"/>
      <c r="G4409" s="22"/>
      <c r="H4409" s="23"/>
      <c r="I4409" s="23"/>
      <c r="J4409" s="23"/>
      <c r="K4409" s="24"/>
      <c r="L4409" s="23"/>
      <c r="M4409" s="23"/>
    </row>
    <row r="4410" s="4" customFormat="1" spans="4:13">
      <c r="D4410" s="22"/>
      <c r="E4410" s="22"/>
      <c r="F4410" s="22"/>
      <c r="G4410" s="22"/>
      <c r="H4410" s="23"/>
      <c r="I4410" s="23"/>
      <c r="J4410" s="23"/>
      <c r="K4410" s="24"/>
      <c r="L4410" s="23"/>
      <c r="M4410" s="23"/>
    </row>
    <row r="4411" s="4" customFormat="1" spans="4:13">
      <c r="D4411" s="22"/>
      <c r="E4411" s="22"/>
      <c r="F4411" s="22"/>
      <c r="G4411" s="22"/>
      <c r="H4411" s="23"/>
      <c r="I4411" s="23"/>
      <c r="J4411" s="23"/>
      <c r="K4411" s="24"/>
      <c r="L4411" s="23"/>
      <c r="M4411" s="23"/>
    </row>
    <row r="4412" s="4" customFormat="1" spans="4:13">
      <c r="D4412" s="22"/>
      <c r="E4412" s="22"/>
      <c r="F4412" s="22"/>
      <c r="G4412" s="22"/>
      <c r="H4412" s="23"/>
      <c r="I4412" s="23"/>
      <c r="J4412" s="23"/>
      <c r="K4412" s="24"/>
      <c r="L4412" s="23"/>
      <c r="M4412" s="23"/>
    </row>
    <row r="4413" s="4" customFormat="1" spans="4:13">
      <c r="D4413" s="22"/>
      <c r="E4413" s="22"/>
      <c r="F4413" s="22"/>
      <c r="G4413" s="22"/>
      <c r="H4413" s="23"/>
      <c r="I4413" s="23"/>
      <c r="J4413" s="23"/>
      <c r="K4413" s="24"/>
      <c r="L4413" s="23"/>
      <c r="M4413" s="23"/>
    </row>
    <row r="4414" s="4" customFormat="1" spans="4:13">
      <c r="D4414" s="22"/>
      <c r="E4414" s="22"/>
      <c r="F4414" s="22"/>
      <c r="G4414" s="22"/>
      <c r="H4414" s="23"/>
      <c r="I4414" s="23"/>
      <c r="J4414" s="23"/>
      <c r="K4414" s="24"/>
      <c r="L4414" s="23"/>
      <c r="M4414" s="23"/>
    </row>
    <row r="4415" s="4" customFormat="1" spans="4:13">
      <c r="D4415" s="22"/>
      <c r="E4415" s="22"/>
      <c r="F4415" s="22"/>
      <c r="G4415" s="22"/>
      <c r="H4415" s="23"/>
      <c r="I4415" s="23"/>
      <c r="J4415" s="23"/>
      <c r="K4415" s="24"/>
      <c r="L4415" s="23"/>
      <c r="M4415" s="23"/>
    </row>
    <row r="4416" s="4" customFormat="1" spans="4:13">
      <c r="D4416" s="22"/>
      <c r="E4416" s="22"/>
      <c r="F4416" s="22"/>
      <c r="G4416" s="22"/>
      <c r="H4416" s="23"/>
      <c r="I4416" s="23"/>
      <c r="J4416" s="23"/>
      <c r="K4416" s="24"/>
      <c r="L4416" s="23"/>
      <c r="M4416" s="23"/>
    </row>
    <row r="4417" s="4" customFormat="1" spans="4:13">
      <c r="D4417" s="22"/>
      <c r="E4417" s="22"/>
      <c r="F4417" s="22"/>
      <c r="G4417" s="22"/>
      <c r="H4417" s="23"/>
      <c r="I4417" s="23"/>
      <c r="J4417" s="23"/>
      <c r="K4417" s="24"/>
      <c r="L4417" s="23"/>
      <c r="M4417" s="23"/>
    </row>
    <row r="4418" s="4" customFormat="1" spans="4:13">
      <c r="D4418" s="22"/>
      <c r="E4418" s="22"/>
      <c r="F4418" s="22"/>
      <c r="G4418" s="22"/>
      <c r="H4418" s="23"/>
      <c r="I4418" s="23"/>
      <c r="J4418" s="23"/>
      <c r="K4418" s="24"/>
      <c r="L4418" s="23"/>
      <c r="M4418" s="23"/>
    </row>
    <row r="4419" s="4" customFormat="1" spans="4:13">
      <c r="D4419" s="22"/>
      <c r="E4419" s="22"/>
      <c r="F4419" s="22"/>
      <c r="G4419" s="22"/>
      <c r="H4419" s="23"/>
      <c r="I4419" s="23"/>
      <c r="J4419" s="23"/>
      <c r="K4419" s="24"/>
      <c r="L4419" s="23"/>
      <c r="M4419" s="23"/>
    </row>
    <row r="4420" s="4" customFormat="1" spans="4:13">
      <c r="D4420" s="22"/>
      <c r="E4420" s="22"/>
      <c r="F4420" s="22"/>
      <c r="G4420" s="22"/>
      <c r="H4420" s="23"/>
      <c r="I4420" s="23"/>
      <c r="J4420" s="23"/>
      <c r="K4420" s="24"/>
      <c r="L4420" s="23"/>
      <c r="M4420" s="23"/>
    </row>
    <row r="4421" s="4" customFormat="1" spans="4:13">
      <c r="D4421" s="22"/>
      <c r="E4421" s="22"/>
      <c r="F4421" s="22"/>
      <c r="G4421" s="22"/>
      <c r="H4421" s="23"/>
      <c r="I4421" s="23"/>
      <c r="J4421" s="23"/>
      <c r="K4421" s="24"/>
      <c r="L4421" s="23"/>
      <c r="M4421" s="23"/>
    </row>
    <row r="4422" s="4" customFormat="1" spans="4:13">
      <c r="D4422" s="22"/>
      <c r="E4422" s="22"/>
      <c r="F4422" s="22"/>
      <c r="G4422" s="22"/>
      <c r="H4422" s="23"/>
      <c r="I4422" s="23"/>
      <c r="J4422" s="23"/>
      <c r="K4422" s="24"/>
      <c r="L4422" s="23"/>
      <c r="M4422" s="23"/>
    </row>
    <row r="4423" s="4" customFormat="1" spans="4:13">
      <c r="D4423" s="22"/>
      <c r="E4423" s="22"/>
      <c r="F4423" s="22"/>
      <c r="G4423" s="22"/>
      <c r="H4423" s="23"/>
      <c r="I4423" s="23"/>
      <c r="J4423" s="23"/>
      <c r="K4423" s="24"/>
      <c r="L4423" s="23"/>
      <c r="M4423" s="23"/>
    </row>
    <row r="4424" s="4" customFormat="1" spans="4:13">
      <c r="D4424" s="22"/>
      <c r="E4424" s="22"/>
      <c r="F4424" s="22"/>
      <c r="G4424" s="22"/>
      <c r="H4424" s="23"/>
      <c r="I4424" s="23"/>
      <c r="J4424" s="23"/>
      <c r="K4424" s="24"/>
      <c r="L4424" s="23"/>
      <c r="M4424" s="23"/>
    </row>
    <row r="4425" s="4" customFormat="1" spans="4:13">
      <c r="D4425" s="22"/>
      <c r="E4425" s="22"/>
      <c r="F4425" s="22"/>
      <c r="G4425" s="22"/>
      <c r="H4425" s="23"/>
      <c r="I4425" s="23"/>
      <c r="J4425" s="23"/>
      <c r="K4425" s="24"/>
      <c r="L4425" s="23"/>
      <c r="M4425" s="23"/>
    </row>
    <row r="4426" s="4" customFormat="1" spans="4:13">
      <c r="D4426" s="22"/>
      <c r="E4426" s="22"/>
      <c r="F4426" s="22"/>
      <c r="G4426" s="22"/>
      <c r="H4426" s="23"/>
      <c r="I4426" s="23"/>
      <c r="J4426" s="23"/>
      <c r="K4426" s="24"/>
      <c r="L4426" s="23"/>
      <c r="M4426" s="23"/>
    </row>
    <row r="4427" s="4" customFormat="1" spans="4:13">
      <c r="D4427" s="22"/>
      <c r="E4427" s="22"/>
      <c r="F4427" s="22"/>
      <c r="G4427" s="22"/>
      <c r="H4427" s="23"/>
      <c r="I4427" s="23"/>
      <c r="J4427" s="23"/>
      <c r="K4427" s="24"/>
      <c r="L4427" s="23"/>
      <c r="M4427" s="23"/>
    </row>
    <row r="4428" s="4" customFormat="1" spans="4:13">
      <c r="D4428" s="22"/>
      <c r="E4428" s="22"/>
      <c r="F4428" s="22"/>
      <c r="G4428" s="22"/>
      <c r="H4428" s="23"/>
      <c r="I4428" s="23"/>
      <c r="J4428" s="23"/>
      <c r="K4428" s="24"/>
      <c r="L4428" s="23"/>
      <c r="M4428" s="23"/>
    </row>
    <row r="4429" s="4" customFormat="1" spans="4:13">
      <c r="D4429" s="22"/>
      <c r="E4429" s="22"/>
      <c r="F4429" s="22"/>
      <c r="G4429" s="22"/>
      <c r="H4429" s="23"/>
      <c r="I4429" s="23"/>
      <c r="J4429" s="23"/>
      <c r="K4429" s="24"/>
      <c r="L4429" s="23"/>
      <c r="M4429" s="23"/>
    </row>
    <row r="4430" s="4" customFormat="1" spans="4:13">
      <c r="D4430" s="22"/>
      <c r="E4430" s="22"/>
      <c r="F4430" s="22"/>
      <c r="G4430" s="22"/>
      <c r="H4430" s="23"/>
      <c r="I4430" s="23"/>
      <c r="J4430" s="23"/>
      <c r="K4430" s="24"/>
      <c r="L4430" s="23"/>
      <c r="M4430" s="23"/>
    </row>
    <row r="4431" s="4" customFormat="1" spans="4:13">
      <c r="D4431" s="22"/>
      <c r="E4431" s="22"/>
      <c r="F4431" s="22"/>
      <c r="G4431" s="22"/>
      <c r="H4431" s="23"/>
      <c r="I4431" s="23"/>
      <c r="J4431" s="23"/>
      <c r="K4431" s="24"/>
      <c r="L4431" s="23"/>
      <c r="M4431" s="23"/>
    </row>
    <row r="4432" s="4" customFormat="1" spans="4:13">
      <c r="D4432" s="22"/>
      <c r="E4432" s="22"/>
      <c r="F4432" s="22"/>
      <c r="G4432" s="22"/>
      <c r="H4432" s="23"/>
      <c r="I4432" s="23"/>
      <c r="J4432" s="23"/>
      <c r="K4432" s="24"/>
      <c r="L4432" s="23"/>
      <c r="M4432" s="23"/>
    </row>
    <row r="4433" s="4" customFormat="1" spans="4:13">
      <c r="D4433" s="22"/>
      <c r="E4433" s="22"/>
      <c r="F4433" s="22"/>
      <c r="G4433" s="22"/>
      <c r="H4433" s="23"/>
      <c r="I4433" s="23"/>
      <c r="J4433" s="23"/>
      <c r="K4433" s="24"/>
      <c r="L4433" s="23"/>
      <c r="M4433" s="23"/>
    </row>
    <row r="4434" s="4" customFormat="1" spans="4:13">
      <c r="D4434" s="22"/>
      <c r="E4434" s="22"/>
      <c r="F4434" s="22"/>
      <c r="G4434" s="22"/>
      <c r="H4434" s="23"/>
      <c r="I4434" s="23"/>
      <c r="J4434" s="23"/>
      <c r="K4434" s="24"/>
      <c r="L4434" s="23"/>
      <c r="M4434" s="23"/>
    </row>
    <row r="4435" s="4" customFormat="1" spans="4:13">
      <c r="D4435" s="22"/>
      <c r="E4435" s="22"/>
      <c r="F4435" s="22"/>
      <c r="G4435" s="22"/>
      <c r="H4435" s="23"/>
      <c r="I4435" s="23"/>
      <c r="J4435" s="23"/>
      <c r="K4435" s="24"/>
      <c r="L4435" s="23"/>
      <c r="M4435" s="23"/>
    </row>
    <row r="4436" s="4" customFormat="1" spans="4:13">
      <c r="D4436" s="22"/>
      <c r="E4436" s="22"/>
      <c r="F4436" s="22"/>
      <c r="G4436" s="22"/>
      <c r="H4436" s="23"/>
      <c r="I4436" s="23"/>
      <c r="J4436" s="23"/>
      <c r="K4436" s="24"/>
      <c r="L4436" s="23"/>
      <c r="M4436" s="23"/>
    </row>
    <row r="4437" s="4" customFormat="1" spans="4:13">
      <c r="D4437" s="22"/>
      <c r="E4437" s="22"/>
      <c r="F4437" s="22"/>
      <c r="G4437" s="22"/>
      <c r="H4437" s="23"/>
      <c r="I4437" s="23"/>
      <c r="J4437" s="23"/>
      <c r="K4437" s="24"/>
      <c r="L4437" s="23"/>
      <c r="M4437" s="23"/>
    </row>
    <row r="4438" s="4" customFormat="1" spans="4:13">
      <c r="D4438" s="22"/>
      <c r="E4438" s="22"/>
      <c r="F4438" s="22"/>
      <c r="G4438" s="22"/>
      <c r="H4438" s="23"/>
      <c r="I4438" s="23"/>
      <c r="J4438" s="23"/>
      <c r="K4438" s="24"/>
      <c r="L4438" s="23"/>
      <c r="M4438" s="23"/>
    </row>
    <row r="4439" s="4" customFormat="1" spans="4:13">
      <c r="D4439" s="22"/>
      <c r="E4439" s="22"/>
      <c r="F4439" s="22"/>
      <c r="G4439" s="22"/>
      <c r="H4439" s="23"/>
      <c r="I4439" s="23"/>
      <c r="J4439" s="23"/>
      <c r="K4439" s="24"/>
      <c r="L4439" s="23"/>
      <c r="M4439" s="23"/>
    </row>
    <row r="4440" s="4" customFormat="1" spans="4:13">
      <c r="D4440" s="22"/>
      <c r="E4440" s="22"/>
      <c r="F4440" s="22"/>
      <c r="G4440" s="22"/>
      <c r="H4440" s="23"/>
      <c r="I4440" s="23"/>
      <c r="J4440" s="23"/>
      <c r="K4440" s="24"/>
      <c r="L4440" s="23"/>
      <c r="M4440" s="23"/>
    </row>
    <row r="4441" s="4" customFormat="1" spans="4:13">
      <c r="D4441" s="22"/>
      <c r="E4441" s="22"/>
      <c r="F4441" s="22"/>
      <c r="G4441" s="22"/>
      <c r="H4441" s="23"/>
      <c r="I4441" s="23"/>
      <c r="J4441" s="23"/>
      <c r="K4441" s="24"/>
      <c r="L4441" s="23"/>
      <c r="M4441" s="23"/>
    </row>
    <row r="4442" s="4" customFormat="1" spans="4:13">
      <c r="D4442" s="22"/>
      <c r="E4442" s="22"/>
      <c r="F4442" s="22"/>
      <c r="G4442" s="22"/>
      <c r="H4442" s="23"/>
      <c r="I4442" s="23"/>
      <c r="J4442" s="23"/>
      <c r="K4442" s="24"/>
      <c r="L4442" s="23"/>
      <c r="M4442" s="23"/>
    </row>
    <row r="4443" s="4" customFormat="1" spans="4:13">
      <c r="D4443" s="22"/>
      <c r="E4443" s="22"/>
      <c r="F4443" s="22"/>
      <c r="G4443" s="22"/>
      <c r="H4443" s="23"/>
      <c r="I4443" s="23"/>
      <c r="J4443" s="23"/>
      <c r="K4443" s="24"/>
      <c r="L4443" s="23"/>
      <c r="M4443" s="23"/>
    </row>
    <row r="4444" s="4" customFormat="1" spans="4:13">
      <c r="D4444" s="22"/>
      <c r="E4444" s="22"/>
      <c r="F4444" s="22"/>
      <c r="G4444" s="22"/>
      <c r="H4444" s="23"/>
      <c r="I4444" s="23"/>
      <c r="J4444" s="23"/>
      <c r="K4444" s="24"/>
      <c r="L4444" s="23"/>
      <c r="M4444" s="23"/>
    </row>
    <row r="4445" s="4" customFormat="1" spans="4:13">
      <c r="D4445" s="22"/>
      <c r="E4445" s="22"/>
      <c r="F4445" s="22"/>
      <c r="G4445" s="22"/>
      <c r="H4445" s="23"/>
      <c r="I4445" s="23"/>
      <c r="J4445" s="23"/>
      <c r="K4445" s="24"/>
      <c r="L4445" s="23"/>
      <c r="M4445" s="23"/>
    </row>
    <row r="4446" s="4" customFormat="1" spans="4:13">
      <c r="D4446" s="22"/>
      <c r="E4446" s="22"/>
      <c r="F4446" s="22"/>
      <c r="G4446" s="22"/>
      <c r="H4446" s="23"/>
      <c r="I4446" s="23"/>
      <c r="J4446" s="23"/>
      <c r="K4446" s="24"/>
      <c r="L4446" s="23"/>
      <c r="M4446" s="23"/>
    </row>
    <row r="4447" s="4" customFormat="1" spans="4:13">
      <c r="D4447" s="22"/>
      <c r="E4447" s="22"/>
      <c r="F4447" s="22"/>
      <c r="G4447" s="22"/>
      <c r="H4447" s="23"/>
      <c r="I4447" s="23"/>
      <c r="J4447" s="23"/>
      <c r="K4447" s="24"/>
      <c r="L4447" s="23"/>
      <c r="M4447" s="23"/>
    </row>
    <row r="4448" s="4" customFormat="1" spans="4:13">
      <c r="D4448" s="22"/>
      <c r="E4448" s="22"/>
      <c r="F4448" s="22"/>
      <c r="G4448" s="22"/>
      <c r="H4448" s="23"/>
      <c r="I4448" s="23"/>
      <c r="J4448" s="23"/>
      <c r="K4448" s="24"/>
      <c r="L4448" s="23"/>
      <c r="M4448" s="23"/>
    </row>
    <row r="4449" s="4" customFormat="1" spans="4:13">
      <c r="D4449" s="22"/>
      <c r="E4449" s="22"/>
      <c r="F4449" s="22"/>
      <c r="G4449" s="22"/>
      <c r="H4449" s="23"/>
      <c r="I4449" s="23"/>
      <c r="J4449" s="23"/>
      <c r="K4449" s="24"/>
      <c r="L4449" s="23"/>
      <c r="M4449" s="23"/>
    </row>
    <row r="4450" s="4" customFormat="1" spans="4:13">
      <c r="D4450" s="22"/>
      <c r="E4450" s="22"/>
      <c r="F4450" s="22"/>
      <c r="G4450" s="22"/>
      <c r="H4450" s="23"/>
      <c r="I4450" s="23"/>
      <c r="J4450" s="23"/>
      <c r="K4450" s="24"/>
      <c r="L4450" s="23"/>
      <c r="M4450" s="23"/>
    </row>
    <row r="4451" s="4" customFormat="1" spans="4:13">
      <c r="D4451" s="22"/>
      <c r="E4451" s="22"/>
      <c r="F4451" s="22"/>
      <c r="G4451" s="22"/>
      <c r="H4451" s="23"/>
      <c r="I4451" s="23"/>
      <c r="J4451" s="23"/>
      <c r="K4451" s="24"/>
      <c r="L4451" s="23"/>
      <c r="M4451" s="23"/>
    </row>
    <row r="4452" s="4" customFormat="1" spans="4:13">
      <c r="D4452" s="22"/>
      <c r="E4452" s="22"/>
      <c r="F4452" s="22"/>
      <c r="G4452" s="22"/>
      <c r="H4452" s="23"/>
      <c r="I4452" s="23"/>
      <c r="J4452" s="23"/>
      <c r="K4452" s="24"/>
      <c r="L4452" s="23"/>
      <c r="M4452" s="23"/>
    </row>
    <row r="4453" s="4" customFormat="1" spans="4:13">
      <c r="D4453" s="22"/>
      <c r="E4453" s="22"/>
      <c r="F4453" s="22"/>
      <c r="G4453" s="22"/>
      <c r="H4453" s="23"/>
      <c r="I4453" s="23"/>
      <c r="J4453" s="23"/>
      <c r="K4453" s="24"/>
      <c r="L4453" s="23"/>
      <c r="M4453" s="23"/>
    </row>
    <row r="4454" s="4" customFormat="1" spans="4:13">
      <c r="D4454" s="22"/>
      <c r="E4454" s="22"/>
      <c r="F4454" s="22"/>
      <c r="G4454" s="22"/>
      <c r="H4454" s="23"/>
      <c r="I4454" s="23"/>
      <c r="J4454" s="23"/>
      <c r="K4454" s="24"/>
      <c r="L4454" s="23"/>
      <c r="M4454" s="23"/>
    </row>
    <row r="4455" s="4" customFormat="1" spans="4:13">
      <c r="D4455" s="22"/>
      <c r="E4455" s="22"/>
      <c r="F4455" s="22"/>
      <c r="G4455" s="22"/>
      <c r="H4455" s="23"/>
      <c r="I4455" s="23"/>
      <c r="J4455" s="23"/>
      <c r="K4455" s="24"/>
      <c r="L4455" s="23"/>
      <c r="M4455" s="23"/>
    </row>
    <row r="4456" s="4" customFormat="1" spans="4:13">
      <c r="D4456" s="22"/>
      <c r="E4456" s="22"/>
      <c r="F4456" s="22"/>
      <c r="G4456" s="22"/>
      <c r="H4456" s="23"/>
      <c r="I4456" s="23"/>
      <c r="J4456" s="23"/>
      <c r="K4456" s="24"/>
      <c r="L4456" s="23"/>
      <c r="M4456" s="23"/>
    </row>
    <row r="4457" s="4" customFormat="1" spans="4:13">
      <c r="D4457" s="22"/>
      <c r="E4457" s="22"/>
      <c r="F4457" s="22"/>
      <c r="G4457" s="22"/>
      <c r="H4457" s="23"/>
      <c r="I4457" s="23"/>
      <c r="J4457" s="23"/>
      <c r="K4457" s="24"/>
      <c r="L4457" s="23"/>
      <c r="M4457" s="23"/>
    </row>
    <row r="4458" s="4" customFormat="1" spans="4:13">
      <c r="D4458" s="22"/>
      <c r="E4458" s="22"/>
      <c r="F4458" s="22"/>
      <c r="G4458" s="22"/>
      <c r="H4458" s="23"/>
      <c r="I4458" s="23"/>
      <c r="J4458" s="23"/>
      <c r="K4458" s="24"/>
      <c r="L4458" s="23"/>
      <c r="M4458" s="23"/>
    </row>
    <row r="4459" s="4" customFormat="1" spans="4:13">
      <c r="D4459" s="22"/>
      <c r="E4459" s="22"/>
      <c r="F4459" s="22"/>
      <c r="G4459" s="22"/>
      <c r="H4459" s="23"/>
      <c r="I4459" s="23"/>
      <c r="J4459" s="23"/>
      <c r="K4459" s="24"/>
      <c r="L4459" s="23"/>
      <c r="M4459" s="23"/>
    </row>
    <row r="4460" s="4" customFormat="1" spans="4:13">
      <c r="D4460" s="22"/>
      <c r="E4460" s="22"/>
      <c r="F4460" s="22"/>
      <c r="G4460" s="22"/>
      <c r="H4460" s="23"/>
      <c r="I4460" s="23"/>
      <c r="J4460" s="23"/>
      <c r="K4460" s="24"/>
      <c r="L4460" s="23"/>
      <c r="M4460" s="23"/>
    </row>
    <row r="4461" s="4" customFormat="1" spans="4:13">
      <c r="D4461" s="22"/>
      <c r="E4461" s="22"/>
      <c r="F4461" s="22"/>
      <c r="G4461" s="22"/>
      <c r="H4461" s="23"/>
      <c r="I4461" s="23"/>
      <c r="J4461" s="23"/>
      <c r="K4461" s="24"/>
      <c r="L4461" s="23"/>
      <c r="M4461" s="23"/>
    </row>
    <row r="4462" s="4" customFormat="1" spans="4:13">
      <c r="D4462" s="22"/>
      <c r="E4462" s="22"/>
      <c r="F4462" s="22"/>
      <c r="G4462" s="22"/>
      <c r="H4462" s="23"/>
      <c r="I4462" s="23"/>
      <c r="J4462" s="23"/>
      <c r="K4462" s="24"/>
      <c r="L4462" s="23"/>
      <c r="M4462" s="23"/>
    </row>
    <row r="4463" s="4" customFormat="1" spans="4:13">
      <c r="D4463" s="22"/>
      <c r="E4463" s="22"/>
      <c r="F4463" s="22"/>
      <c r="G4463" s="22"/>
      <c r="H4463" s="23"/>
      <c r="I4463" s="23"/>
      <c r="J4463" s="23"/>
      <c r="K4463" s="24"/>
      <c r="L4463" s="23"/>
      <c r="M4463" s="23"/>
    </row>
    <row r="4464" s="4" customFormat="1" spans="4:13">
      <c r="D4464" s="22"/>
      <c r="E4464" s="22"/>
      <c r="F4464" s="22"/>
      <c r="G4464" s="22"/>
      <c r="H4464" s="23"/>
      <c r="I4464" s="23"/>
      <c r="J4464" s="23"/>
      <c r="K4464" s="24"/>
      <c r="L4464" s="23"/>
      <c r="M4464" s="23"/>
    </row>
    <row r="4465" s="4" customFormat="1" spans="4:13">
      <c r="D4465" s="22"/>
      <c r="E4465" s="22"/>
      <c r="F4465" s="22"/>
      <c r="G4465" s="22"/>
      <c r="H4465" s="23"/>
      <c r="I4465" s="23"/>
      <c r="J4465" s="23"/>
      <c r="K4465" s="24"/>
      <c r="L4465" s="23"/>
      <c r="M4465" s="23"/>
    </row>
    <row r="4466" s="4" customFormat="1" spans="4:13">
      <c r="D4466" s="22"/>
      <c r="E4466" s="22"/>
      <c r="F4466" s="22"/>
      <c r="G4466" s="22"/>
      <c r="H4466" s="23"/>
      <c r="I4466" s="23"/>
      <c r="J4466" s="23"/>
      <c r="K4466" s="24"/>
      <c r="L4466" s="23"/>
      <c r="M4466" s="23"/>
    </row>
    <row r="4467" s="4" customFormat="1" spans="4:13">
      <c r="D4467" s="22"/>
      <c r="E4467" s="22"/>
      <c r="F4467" s="22"/>
      <c r="G4467" s="22"/>
      <c r="H4467" s="23"/>
      <c r="I4467" s="23"/>
      <c r="J4467" s="23"/>
      <c r="K4467" s="24"/>
      <c r="L4467" s="23"/>
      <c r="M4467" s="23"/>
    </row>
    <row r="4468" s="4" customFormat="1" spans="4:13">
      <c r="D4468" s="22"/>
      <c r="E4468" s="22"/>
      <c r="F4468" s="22"/>
      <c r="G4468" s="22"/>
      <c r="H4468" s="23"/>
      <c r="I4468" s="23"/>
      <c r="J4468" s="23"/>
      <c r="K4468" s="24"/>
      <c r="L4468" s="23"/>
      <c r="M4468" s="23"/>
    </row>
    <row r="4469" s="4" customFormat="1" spans="4:13">
      <c r="D4469" s="22"/>
      <c r="E4469" s="22"/>
      <c r="F4469" s="22"/>
      <c r="G4469" s="22"/>
      <c r="H4469" s="23"/>
      <c r="I4469" s="23"/>
      <c r="J4469" s="23"/>
      <c r="K4469" s="24"/>
      <c r="L4469" s="23"/>
      <c r="M4469" s="23"/>
    </row>
    <row r="4470" s="4" customFormat="1" spans="4:13">
      <c r="D4470" s="22"/>
      <c r="E4470" s="22"/>
      <c r="F4470" s="22"/>
      <c r="G4470" s="22"/>
      <c r="H4470" s="23"/>
      <c r="I4470" s="23"/>
      <c r="J4470" s="23"/>
      <c r="K4470" s="24"/>
      <c r="L4470" s="23"/>
      <c r="M4470" s="23"/>
    </row>
    <row r="4471" s="4" customFormat="1" spans="4:13">
      <c r="D4471" s="22"/>
      <c r="E4471" s="22"/>
      <c r="F4471" s="22"/>
      <c r="G4471" s="22"/>
      <c r="H4471" s="23"/>
      <c r="I4471" s="23"/>
      <c r="J4471" s="23"/>
      <c r="K4471" s="24"/>
      <c r="L4471" s="23"/>
      <c r="M4471" s="23"/>
    </row>
    <row r="4472" s="4" customFormat="1" spans="4:13">
      <c r="D4472" s="22"/>
      <c r="E4472" s="22"/>
      <c r="F4472" s="22"/>
      <c r="G4472" s="22"/>
      <c r="H4472" s="23"/>
      <c r="I4472" s="23"/>
      <c r="J4472" s="23"/>
      <c r="K4472" s="24"/>
      <c r="L4472" s="23"/>
      <c r="M4472" s="23"/>
    </row>
    <row r="4473" s="4" customFormat="1" spans="4:13">
      <c r="D4473" s="22"/>
      <c r="E4473" s="22"/>
      <c r="F4473" s="22"/>
      <c r="G4473" s="22"/>
      <c r="H4473" s="23"/>
      <c r="I4473" s="23"/>
      <c r="J4473" s="23"/>
      <c r="K4473" s="24"/>
      <c r="L4473" s="23"/>
      <c r="M4473" s="23"/>
    </row>
    <row r="4474" s="4" customFormat="1" spans="4:13">
      <c r="D4474" s="22"/>
      <c r="E4474" s="22"/>
      <c r="F4474" s="22"/>
      <c r="G4474" s="22"/>
      <c r="H4474" s="23"/>
      <c r="I4474" s="23"/>
      <c r="J4474" s="23"/>
      <c r="K4474" s="24"/>
      <c r="L4474" s="23"/>
      <c r="M4474" s="23"/>
    </row>
    <row r="4475" s="4" customFormat="1" spans="4:13">
      <c r="D4475" s="22"/>
      <c r="E4475" s="22"/>
      <c r="F4475" s="22"/>
      <c r="G4475" s="22"/>
      <c r="H4475" s="23"/>
      <c r="I4475" s="23"/>
      <c r="J4475" s="23"/>
      <c r="K4475" s="24"/>
      <c r="L4475" s="23"/>
      <c r="M4475" s="23"/>
    </row>
    <row r="4476" s="4" customFormat="1" spans="4:13">
      <c r="D4476" s="22"/>
      <c r="E4476" s="22"/>
      <c r="F4476" s="22"/>
      <c r="G4476" s="22"/>
      <c r="H4476" s="23"/>
      <c r="I4476" s="23"/>
      <c r="J4476" s="23"/>
      <c r="K4476" s="24"/>
      <c r="L4476" s="23"/>
      <c r="M4476" s="23"/>
    </row>
    <row r="4477" s="4" customFormat="1" spans="4:13">
      <c r="D4477" s="22"/>
      <c r="E4477" s="22"/>
      <c r="F4477" s="22"/>
      <c r="G4477" s="22"/>
      <c r="H4477" s="23"/>
      <c r="I4477" s="23"/>
      <c r="J4477" s="23"/>
      <c r="K4477" s="24"/>
      <c r="L4477" s="23"/>
      <c r="M4477" s="23"/>
    </row>
    <row r="4478" s="4" customFormat="1" spans="4:13">
      <c r="D4478" s="22"/>
      <c r="E4478" s="22"/>
      <c r="F4478" s="22"/>
      <c r="G4478" s="22"/>
      <c r="H4478" s="23"/>
      <c r="I4478" s="23"/>
      <c r="J4478" s="23"/>
      <c r="K4478" s="24"/>
      <c r="L4478" s="23"/>
      <c r="M4478" s="23"/>
    </row>
    <row r="4479" s="4" customFormat="1" spans="4:13">
      <c r="D4479" s="22"/>
      <c r="E4479" s="22"/>
      <c r="F4479" s="22"/>
      <c r="G4479" s="22"/>
      <c r="H4479" s="23"/>
      <c r="I4479" s="23"/>
      <c r="J4479" s="23"/>
      <c r="K4479" s="24"/>
      <c r="L4479" s="23"/>
      <c r="M4479" s="23"/>
    </row>
    <row r="4480" s="4" customFormat="1" spans="4:13">
      <c r="D4480" s="22"/>
      <c r="E4480" s="22"/>
      <c r="F4480" s="22"/>
      <c r="G4480" s="22"/>
      <c r="H4480" s="23"/>
      <c r="I4480" s="23"/>
      <c r="J4480" s="23"/>
      <c r="K4480" s="24"/>
      <c r="L4480" s="23"/>
      <c r="M4480" s="23"/>
    </row>
    <row r="4481" s="4" customFormat="1" spans="4:13">
      <c r="D4481" s="22"/>
      <c r="E4481" s="22"/>
      <c r="F4481" s="22"/>
      <c r="G4481" s="22"/>
      <c r="H4481" s="23"/>
      <c r="I4481" s="23"/>
      <c r="J4481" s="23"/>
      <c r="K4481" s="24"/>
      <c r="L4481" s="23"/>
      <c r="M4481" s="23"/>
    </row>
    <row r="4482" s="4" customFormat="1" spans="4:13">
      <c r="D4482" s="22"/>
      <c r="E4482" s="22"/>
      <c r="F4482" s="22"/>
      <c r="G4482" s="22"/>
      <c r="H4482" s="23"/>
      <c r="I4482" s="23"/>
      <c r="J4482" s="23"/>
      <c r="K4482" s="24"/>
      <c r="L4482" s="23"/>
      <c r="M4482" s="23"/>
    </row>
    <row r="4483" s="4" customFormat="1" spans="4:13">
      <c r="D4483" s="22"/>
      <c r="E4483" s="22"/>
      <c r="F4483" s="22"/>
      <c r="G4483" s="22"/>
      <c r="H4483" s="23"/>
      <c r="I4483" s="23"/>
      <c r="J4483" s="23"/>
      <c r="K4483" s="24"/>
      <c r="L4483" s="23"/>
      <c r="M4483" s="23"/>
    </row>
    <row r="4484" s="4" customFormat="1" spans="4:13">
      <c r="D4484" s="22"/>
      <c r="E4484" s="22"/>
      <c r="F4484" s="22"/>
      <c r="G4484" s="22"/>
      <c r="H4484" s="23"/>
      <c r="I4484" s="23"/>
      <c r="J4484" s="23"/>
      <c r="K4484" s="24"/>
      <c r="L4484" s="23"/>
      <c r="M4484" s="23"/>
    </row>
    <row r="4485" s="4" customFormat="1" spans="4:13">
      <c r="D4485" s="22"/>
      <c r="E4485" s="22"/>
      <c r="F4485" s="22"/>
      <c r="G4485" s="22"/>
      <c r="H4485" s="23"/>
      <c r="I4485" s="23"/>
      <c r="J4485" s="23"/>
      <c r="K4485" s="24"/>
      <c r="L4485" s="23"/>
      <c r="M4485" s="23"/>
    </row>
    <row r="4486" s="4" customFormat="1" spans="4:13">
      <c r="D4486" s="22"/>
      <c r="E4486" s="22"/>
      <c r="F4486" s="22"/>
      <c r="G4486" s="22"/>
      <c r="H4486" s="23"/>
      <c r="I4486" s="23"/>
      <c r="J4486" s="23"/>
      <c r="K4486" s="24"/>
      <c r="L4486" s="23"/>
      <c r="M4486" s="23"/>
    </row>
    <row r="4487" s="4" customFormat="1" spans="4:13">
      <c r="D4487" s="22"/>
      <c r="E4487" s="22"/>
      <c r="F4487" s="22"/>
      <c r="G4487" s="22"/>
      <c r="H4487" s="23"/>
      <c r="I4487" s="23"/>
      <c r="J4487" s="23"/>
      <c r="K4487" s="24"/>
      <c r="L4487" s="23"/>
      <c r="M4487" s="23"/>
    </row>
    <row r="4488" s="4" customFormat="1" spans="4:13">
      <c r="D4488" s="22"/>
      <c r="E4488" s="22"/>
      <c r="F4488" s="22"/>
      <c r="G4488" s="22"/>
      <c r="H4488" s="23"/>
      <c r="I4488" s="23"/>
      <c r="J4488" s="23"/>
      <c r="K4488" s="24"/>
      <c r="L4488" s="23"/>
      <c r="M4488" s="23"/>
    </row>
    <row r="4489" s="4" customFormat="1" spans="4:13">
      <c r="D4489" s="22"/>
      <c r="E4489" s="22"/>
      <c r="F4489" s="22"/>
      <c r="G4489" s="22"/>
      <c r="H4489" s="23"/>
      <c r="I4489" s="23"/>
      <c r="J4489" s="23"/>
      <c r="K4489" s="24"/>
      <c r="L4489" s="23"/>
      <c r="M4489" s="23"/>
    </row>
    <row r="4490" s="4" customFormat="1" spans="4:13">
      <c r="D4490" s="22"/>
      <c r="E4490" s="22"/>
      <c r="F4490" s="22"/>
      <c r="G4490" s="22"/>
      <c r="H4490" s="23"/>
      <c r="I4490" s="23"/>
      <c r="J4490" s="23"/>
      <c r="K4490" s="24"/>
      <c r="L4490" s="23"/>
      <c r="M4490" s="23"/>
    </row>
    <row r="4491" s="4" customFormat="1" spans="4:13">
      <c r="D4491" s="22"/>
      <c r="E4491" s="22"/>
      <c r="F4491" s="22"/>
      <c r="G4491" s="22"/>
      <c r="H4491" s="23"/>
      <c r="I4491" s="23"/>
      <c r="J4491" s="23"/>
      <c r="K4491" s="24"/>
      <c r="L4491" s="23"/>
      <c r="M4491" s="23"/>
    </row>
    <row r="4492" s="4" customFormat="1" spans="4:13">
      <c r="D4492" s="22"/>
      <c r="E4492" s="22"/>
      <c r="F4492" s="22"/>
      <c r="G4492" s="22"/>
      <c r="H4492" s="23"/>
      <c r="I4492" s="23"/>
      <c r="J4492" s="23"/>
      <c r="K4492" s="24"/>
      <c r="L4492" s="23"/>
      <c r="M4492" s="23"/>
    </row>
    <row r="4493" s="4" customFormat="1" spans="4:13">
      <c r="D4493" s="22"/>
      <c r="E4493" s="22"/>
      <c r="F4493" s="22"/>
      <c r="G4493" s="22"/>
      <c r="H4493" s="23"/>
      <c r="I4493" s="23"/>
      <c r="J4493" s="23"/>
      <c r="K4493" s="24"/>
      <c r="L4493" s="23"/>
      <c r="M4493" s="23"/>
    </row>
    <row r="4494" s="4" customFormat="1" spans="4:13">
      <c r="D4494" s="22"/>
      <c r="E4494" s="22"/>
      <c r="F4494" s="22"/>
      <c r="G4494" s="22"/>
      <c r="H4494" s="23"/>
      <c r="I4494" s="23"/>
      <c r="J4494" s="23"/>
      <c r="K4494" s="24"/>
      <c r="L4494" s="23"/>
      <c r="M4494" s="23"/>
    </row>
    <row r="4495" s="4" customFormat="1" spans="4:13">
      <c r="D4495" s="22"/>
      <c r="E4495" s="22"/>
      <c r="F4495" s="22"/>
      <c r="G4495" s="22"/>
      <c r="H4495" s="23"/>
      <c r="I4495" s="23"/>
      <c r="J4495" s="23"/>
      <c r="K4495" s="24"/>
      <c r="L4495" s="23"/>
      <c r="M4495" s="23"/>
    </row>
    <row r="4496" s="4" customFormat="1" spans="4:13">
      <c r="D4496" s="22"/>
      <c r="E4496" s="22"/>
      <c r="F4496" s="22"/>
      <c r="G4496" s="22"/>
      <c r="H4496" s="23"/>
      <c r="I4496" s="23"/>
      <c r="J4496" s="23"/>
      <c r="K4496" s="24"/>
      <c r="L4496" s="23"/>
      <c r="M4496" s="23"/>
    </row>
    <row r="4497" s="4" customFormat="1" spans="4:13">
      <c r="D4497" s="22"/>
      <c r="E4497" s="22"/>
      <c r="F4497" s="22"/>
      <c r="G4497" s="22"/>
      <c r="H4497" s="23"/>
      <c r="I4497" s="23"/>
      <c r="J4497" s="23"/>
      <c r="K4497" s="24"/>
      <c r="L4497" s="23"/>
      <c r="M4497" s="23"/>
    </row>
    <row r="4498" s="4" customFormat="1" spans="4:13">
      <c r="D4498" s="22"/>
      <c r="E4498" s="22"/>
      <c r="F4498" s="22"/>
      <c r="G4498" s="22"/>
      <c r="H4498" s="23"/>
      <c r="I4498" s="23"/>
      <c r="J4498" s="23"/>
      <c r="K4498" s="24"/>
      <c r="L4498" s="23"/>
      <c r="M4498" s="23"/>
    </row>
    <row r="4499" s="4" customFormat="1" spans="4:13">
      <c r="D4499" s="22"/>
      <c r="E4499" s="22"/>
      <c r="F4499" s="22"/>
      <c r="G4499" s="22"/>
      <c r="H4499" s="23"/>
      <c r="I4499" s="23"/>
      <c r="J4499" s="23"/>
      <c r="K4499" s="24"/>
      <c r="L4499" s="23"/>
      <c r="M4499" s="23"/>
    </row>
    <row r="4500" s="4" customFormat="1" spans="4:13">
      <c r="D4500" s="22"/>
      <c r="E4500" s="22"/>
      <c r="F4500" s="22"/>
      <c r="G4500" s="22"/>
      <c r="H4500" s="23"/>
      <c r="I4500" s="23"/>
      <c r="J4500" s="23"/>
      <c r="K4500" s="24"/>
      <c r="L4500" s="23"/>
      <c r="M4500" s="23"/>
    </row>
    <row r="4501" s="4" customFormat="1" spans="4:13">
      <c r="D4501" s="22"/>
      <c r="E4501" s="22"/>
      <c r="F4501" s="22"/>
      <c r="G4501" s="22"/>
      <c r="H4501" s="23"/>
      <c r="I4501" s="23"/>
      <c r="J4501" s="23"/>
      <c r="K4501" s="24"/>
      <c r="L4501" s="23"/>
      <c r="M4501" s="23"/>
    </row>
    <row r="4502" s="4" customFormat="1" spans="4:13">
      <c r="D4502" s="22"/>
      <c r="E4502" s="22"/>
      <c r="F4502" s="22"/>
      <c r="G4502" s="22"/>
      <c r="H4502" s="23"/>
      <c r="I4502" s="23"/>
      <c r="J4502" s="23"/>
      <c r="K4502" s="24"/>
      <c r="L4502" s="23"/>
      <c r="M4502" s="23"/>
    </row>
    <row r="4503" s="4" customFormat="1" spans="4:13">
      <c r="D4503" s="22"/>
      <c r="E4503" s="22"/>
      <c r="F4503" s="22"/>
      <c r="G4503" s="22"/>
      <c r="H4503" s="23"/>
      <c r="I4503" s="23"/>
      <c r="J4503" s="23"/>
      <c r="K4503" s="24"/>
      <c r="L4503" s="23"/>
      <c r="M4503" s="23"/>
    </row>
    <row r="4504" s="4" customFormat="1" spans="4:13">
      <c r="D4504" s="22"/>
      <c r="E4504" s="22"/>
      <c r="F4504" s="22"/>
      <c r="G4504" s="22"/>
      <c r="H4504" s="23"/>
      <c r="I4504" s="23"/>
      <c r="J4504" s="23"/>
      <c r="K4504" s="24"/>
      <c r="L4504" s="23"/>
      <c r="M4504" s="23"/>
    </row>
    <row r="4505" s="4" customFormat="1" spans="4:13">
      <c r="D4505" s="22"/>
      <c r="E4505" s="22"/>
      <c r="F4505" s="22"/>
      <c r="G4505" s="22"/>
      <c r="H4505" s="23"/>
      <c r="I4505" s="23"/>
      <c r="J4505" s="23"/>
      <c r="K4505" s="24"/>
      <c r="L4505" s="23"/>
      <c r="M4505" s="23"/>
    </row>
    <row r="4506" s="4" customFormat="1" spans="4:13">
      <c r="D4506" s="22"/>
      <c r="E4506" s="22"/>
      <c r="F4506" s="22"/>
      <c r="G4506" s="22"/>
      <c r="H4506" s="23"/>
      <c r="I4506" s="23"/>
      <c r="J4506" s="23"/>
      <c r="K4506" s="24"/>
      <c r="L4506" s="23"/>
      <c r="M4506" s="23"/>
    </row>
    <row r="4507" s="4" customFormat="1" spans="4:13">
      <c r="D4507" s="22"/>
      <c r="E4507" s="22"/>
      <c r="F4507" s="22"/>
      <c r="G4507" s="22"/>
      <c r="H4507" s="23"/>
      <c r="I4507" s="23"/>
      <c r="J4507" s="23"/>
      <c r="K4507" s="24"/>
      <c r="L4507" s="23"/>
      <c r="M4507" s="23"/>
    </row>
    <row r="4508" s="4" customFormat="1" spans="4:13">
      <c r="D4508" s="22"/>
      <c r="E4508" s="22"/>
      <c r="F4508" s="22"/>
      <c r="G4508" s="22"/>
      <c r="H4508" s="23"/>
      <c r="I4508" s="23"/>
      <c r="J4508" s="23"/>
      <c r="K4508" s="24"/>
      <c r="L4508" s="23"/>
      <c r="M4508" s="23"/>
    </row>
    <row r="4509" s="4" customFormat="1" spans="4:13">
      <c r="D4509" s="22"/>
      <c r="E4509" s="22"/>
      <c r="F4509" s="22"/>
      <c r="G4509" s="22"/>
      <c r="H4509" s="23"/>
      <c r="I4509" s="23"/>
      <c r="J4509" s="23"/>
      <c r="K4509" s="24"/>
      <c r="L4509" s="23"/>
      <c r="M4509" s="23"/>
    </row>
    <row r="4510" s="4" customFormat="1" spans="4:13">
      <c r="D4510" s="22"/>
      <c r="E4510" s="22"/>
      <c r="F4510" s="22"/>
      <c r="G4510" s="22"/>
      <c r="H4510" s="23"/>
      <c r="I4510" s="23"/>
      <c r="J4510" s="23"/>
      <c r="K4510" s="24"/>
      <c r="L4510" s="23"/>
      <c r="M4510" s="23"/>
    </row>
    <row r="4511" s="4" customFormat="1" spans="4:13">
      <c r="D4511" s="22"/>
      <c r="E4511" s="22"/>
      <c r="F4511" s="22"/>
      <c r="G4511" s="22"/>
      <c r="H4511" s="23"/>
      <c r="I4511" s="23"/>
      <c r="J4511" s="23"/>
      <c r="K4511" s="24"/>
      <c r="L4511" s="23"/>
      <c r="M4511" s="23"/>
    </row>
    <row r="4512" s="4" customFormat="1" spans="4:13">
      <c r="D4512" s="22"/>
      <c r="E4512" s="22"/>
      <c r="F4512" s="22"/>
      <c r="G4512" s="22"/>
      <c r="H4512" s="23"/>
      <c r="I4512" s="23"/>
      <c r="J4512" s="23"/>
      <c r="K4512" s="24"/>
      <c r="L4512" s="23"/>
      <c r="M4512" s="23"/>
    </row>
    <row r="4513" s="4" customFormat="1" spans="4:13">
      <c r="D4513" s="22"/>
      <c r="E4513" s="22"/>
      <c r="F4513" s="22"/>
      <c r="G4513" s="22"/>
      <c r="H4513" s="23"/>
      <c r="I4513" s="23"/>
      <c r="J4513" s="23"/>
      <c r="K4513" s="24"/>
      <c r="L4513" s="23"/>
      <c r="M4513" s="23"/>
    </row>
    <row r="4514" s="4" customFormat="1" spans="4:13">
      <c r="D4514" s="22"/>
      <c r="E4514" s="22"/>
      <c r="F4514" s="22"/>
      <c r="G4514" s="22"/>
      <c r="H4514" s="23"/>
      <c r="I4514" s="23"/>
      <c r="J4514" s="23"/>
      <c r="K4514" s="24"/>
      <c r="L4514" s="23"/>
      <c r="M4514" s="23"/>
    </row>
    <row r="4515" s="4" customFormat="1" spans="4:13">
      <c r="D4515" s="22"/>
      <c r="E4515" s="22"/>
      <c r="F4515" s="22"/>
      <c r="G4515" s="22"/>
      <c r="H4515" s="23"/>
      <c r="I4515" s="23"/>
      <c r="J4515" s="23"/>
      <c r="K4515" s="24"/>
      <c r="L4515" s="23"/>
      <c r="M4515" s="23"/>
    </row>
    <row r="4516" s="4" customFormat="1" spans="4:13">
      <c r="D4516" s="22"/>
      <c r="E4516" s="22"/>
      <c r="F4516" s="22"/>
      <c r="G4516" s="22"/>
      <c r="H4516" s="23"/>
      <c r="I4516" s="23"/>
      <c r="J4516" s="23"/>
      <c r="K4516" s="24"/>
      <c r="L4516" s="23"/>
      <c r="M4516" s="23"/>
    </row>
    <row r="4517" s="4" customFormat="1" spans="4:13">
      <c r="D4517" s="22"/>
      <c r="E4517" s="22"/>
      <c r="F4517" s="22"/>
      <c r="G4517" s="22"/>
      <c r="H4517" s="23"/>
      <c r="I4517" s="23"/>
      <c r="J4517" s="23"/>
      <c r="K4517" s="24"/>
      <c r="L4517" s="23"/>
      <c r="M4517" s="23"/>
    </row>
    <row r="4518" s="4" customFormat="1" spans="4:13">
      <c r="D4518" s="22"/>
      <c r="E4518" s="22"/>
      <c r="F4518" s="22"/>
      <c r="G4518" s="22"/>
      <c r="H4518" s="23"/>
      <c r="I4518" s="23"/>
      <c r="J4518" s="23"/>
      <c r="K4518" s="24"/>
      <c r="L4518" s="23"/>
      <c r="M4518" s="23"/>
    </row>
    <row r="4519" s="4" customFormat="1" spans="4:13">
      <c r="D4519" s="22"/>
      <c r="E4519" s="22"/>
      <c r="F4519" s="22"/>
      <c r="G4519" s="22"/>
      <c r="H4519" s="23"/>
      <c r="I4519" s="23"/>
      <c r="J4519" s="23"/>
      <c r="K4519" s="24"/>
      <c r="L4519" s="23"/>
      <c r="M4519" s="23"/>
    </row>
    <row r="4520" s="4" customFormat="1" spans="4:13">
      <c r="D4520" s="22"/>
      <c r="E4520" s="22"/>
      <c r="F4520" s="22"/>
      <c r="G4520" s="22"/>
      <c r="H4520" s="23"/>
      <c r="I4520" s="23"/>
      <c r="J4520" s="23"/>
      <c r="K4520" s="24"/>
      <c r="L4520" s="23"/>
      <c r="M4520" s="23"/>
    </row>
    <row r="4521" s="4" customFormat="1" spans="4:13">
      <c r="D4521" s="22"/>
      <c r="E4521" s="22"/>
      <c r="F4521" s="22"/>
      <c r="G4521" s="22"/>
      <c r="H4521" s="23"/>
      <c r="I4521" s="23"/>
      <c r="J4521" s="23"/>
      <c r="K4521" s="24"/>
      <c r="L4521" s="23"/>
      <c r="M4521" s="23"/>
    </row>
    <row r="4522" s="4" customFormat="1" spans="4:13">
      <c r="D4522" s="22"/>
      <c r="E4522" s="22"/>
      <c r="F4522" s="22"/>
      <c r="G4522" s="22"/>
      <c r="H4522" s="23"/>
      <c r="I4522" s="23"/>
      <c r="J4522" s="23"/>
      <c r="K4522" s="24"/>
      <c r="L4522" s="23"/>
      <c r="M4522" s="23"/>
    </row>
    <row r="4523" s="4" customFormat="1" spans="4:13">
      <c r="D4523" s="22"/>
      <c r="E4523" s="22"/>
      <c r="F4523" s="22"/>
      <c r="G4523" s="22"/>
      <c r="H4523" s="23"/>
      <c r="I4523" s="23"/>
      <c r="J4523" s="23"/>
      <c r="K4523" s="24"/>
      <c r="L4523" s="23"/>
      <c r="M4523" s="23"/>
    </row>
    <row r="4524" s="4" customFormat="1" spans="4:13">
      <c r="D4524" s="22"/>
      <c r="E4524" s="22"/>
      <c r="F4524" s="22"/>
      <c r="G4524" s="22"/>
      <c r="H4524" s="23"/>
      <c r="I4524" s="23"/>
      <c r="J4524" s="23"/>
      <c r="K4524" s="24"/>
      <c r="L4524" s="23"/>
      <c r="M4524" s="23"/>
    </row>
    <row r="4525" s="4" customFormat="1" spans="4:13">
      <c r="D4525" s="22"/>
      <c r="E4525" s="22"/>
      <c r="F4525" s="22"/>
      <c r="G4525" s="22"/>
      <c r="H4525" s="23"/>
      <c r="I4525" s="23"/>
      <c r="J4525" s="23"/>
      <c r="K4525" s="24"/>
      <c r="L4525" s="23"/>
      <c r="M4525" s="23"/>
    </row>
    <row r="4526" s="4" customFormat="1" spans="4:13">
      <c r="D4526" s="22"/>
      <c r="E4526" s="22"/>
      <c r="F4526" s="22"/>
      <c r="G4526" s="22"/>
      <c r="H4526" s="23"/>
      <c r="I4526" s="23"/>
      <c r="J4526" s="23"/>
      <c r="K4526" s="24"/>
      <c r="L4526" s="23"/>
      <c r="M4526" s="23"/>
    </row>
    <row r="4527" s="4" customFormat="1" spans="4:13">
      <c r="D4527" s="22"/>
      <c r="E4527" s="22"/>
      <c r="F4527" s="22"/>
      <c r="G4527" s="22"/>
      <c r="H4527" s="23"/>
      <c r="I4527" s="23"/>
      <c r="J4527" s="23"/>
      <c r="K4527" s="24"/>
      <c r="L4527" s="23"/>
      <c r="M4527" s="23"/>
    </row>
    <row r="4528" s="4" customFormat="1" spans="4:13">
      <c r="D4528" s="22"/>
      <c r="E4528" s="22"/>
      <c r="F4528" s="22"/>
      <c r="G4528" s="22"/>
      <c r="H4528" s="23"/>
      <c r="I4528" s="23"/>
      <c r="J4528" s="23"/>
      <c r="K4528" s="24"/>
      <c r="L4528" s="23"/>
      <c r="M4528" s="23"/>
    </row>
    <row r="4529" s="4" customFormat="1" spans="4:13">
      <c r="D4529" s="22"/>
      <c r="E4529" s="22"/>
      <c r="F4529" s="22"/>
      <c r="G4529" s="22"/>
      <c r="H4529" s="23"/>
      <c r="I4529" s="23"/>
      <c r="J4529" s="23"/>
      <c r="K4529" s="24"/>
      <c r="L4529" s="23"/>
      <c r="M4529" s="23"/>
    </row>
    <row r="4530" s="4" customFormat="1" spans="4:13">
      <c r="D4530" s="22"/>
      <c r="E4530" s="22"/>
      <c r="F4530" s="22"/>
      <c r="G4530" s="22"/>
      <c r="H4530" s="23"/>
      <c r="I4530" s="23"/>
      <c r="J4530" s="23"/>
      <c r="K4530" s="24"/>
      <c r="L4530" s="23"/>
      <c r="M4530" s="23"/>
    </row>
    <row r="4531" s="4" customFormat="1" spans="4:13">
      <c r="D4531" s="22"/>
      <c r="E4531" s="22"/>
      <c r="F4531" s="22"/>
      <c r="G4531" s="22"/>
      <c r="H4531" s="23"/>
      <c r="I4531" s="23"/>
      <c r="J4531" s="23"/>
      <c r="K4531" s="24"/>
      <c r="L4531" s="23"/>
      <c r="M4531" s="23"/>
    </row>
    <row r="4532" s="4" customFormat="1" spans="4:13">
      <c r="D4532" s="22"/>
      <c r="E4532" s="22"/>
      <c r="F4532" s="22"/>
      <c r="G4532" s="22"/>
      <c r="H4532" s="23"/>
      <c r="I4532" s="23"/>
      <c r="J4532" s="23"/>
      <c r="K4532" s="24"/>
      <c r="L4532" s="23"/>
      <c r="M4532" s="23"/>
    </row>
    <row r="4533" s="4" customFormat="1" spans="4:13">
      <c r="D4533" s="22"/>
      <c r="E4533" s="22"/>
      <c r="F4533" s="22"/>
      <c r="G4533" s="22"/>
      <c r="H4533" s="23"/>
      <c r="I4533" s="23"/>
      <c r="J4533" s="23"/>
      <c r="K4533" s="24"/>
      <c r="L4533" s="23"/>
      <c r="M4533" s="23"/>
    </row>
    <row r="4534" s="4" customFormat="1" spans="4:13">
      <c r="D4534" s="22"/>
      <c r="E4534" s="22"/>
      <c r="F4534" s="22"/>
      <c r="G4534" s="22"/>
      <c r="H4534" s="23"/>
      <c r="I4534" s="23"/>
      <c r="J4534" s="23"/>
      <c r="K4534" s="24"/>
      <c r="L4534" s="23"/>
      <c r="M4534" s="23"/>
    </row>
    <row r="4535" s="4" customFormat="1" spans="4:13">
      <c r="D4535" s="22"/>
      <c r="E4535" s="22"/>
      <c r="F4535" s="22"/>
      <c r="G4535" s="22"/>
      <c r="H4535" s="23"/>
      <c r="I4535" s="23"/>
      <c r="J4535" s="23"/>
      <c r="K4535" s="24"/>
      <c r="L4535" s="23"/>
      <c r="M4535" s="23"/>
    </row>
    <row r="4536" s="4" customFormat="1" spans="4:13">
      <c r="D4536" s="22"/>
      <c r="E4536" s="22"/>
      <c r="F4536" s="22"/>
      <c r="G4536" s="22"/>
      <c r="H4536" s="23"/>
      <c r="I4536" s="23"/>
      <c r="J4536" s="23"/>
      <c r="K4536" s="24"/>
      <c r="L4536" s="23"/>
      <c r="M4536" s="23"/>
    </row>
    <row r="4537" s="4" customFormat="1" spans="4:13">
      <c r="D4537" s="22"/>
      <c r="E4537" s="22"/>
      <c r="F4537" s="22"/>
      <c r="G4537" s="22"/>
      <c r="H4537" s="23"/>
      <c r="I4537" s="23"/>
      <c r="J4537" s="23"/>
      <c r="K4537" s="24"/>
      <c r="L4537" s="23"/>
      <c r="M4537" s="23"/>
    </row>
    <row r="4538" s="4" customFormat="1" spans="4:13">
      <c r="D4538" s="22"/>
      <c r="E4538" s="22"/>
      <c r="F4538" s="22"/>
      <c r="G4538" s="22"/>
      <c r="H4538" s="23"/>
      <c r="I4538" s="23"/>
      <c r="J4538" s="23"/>
      <c r="K4538" s="24"/>
      <c r="L4538" s="23"/>
      <c r="M4538" s="23"/>
    </row>
    <row r="4539" s="4" customFormat="1" spans="4:13">
      <c r="D4539" s="22"/>
      <c r="E4539" s="22"/>
      <c r="F4539" s="22"/>
      <c r="G4539" s="22"/>
      <c r="H4539" s="23"/>
      <c r="I4539" s="23"/>
      <c r="J4539" s="23"/>
      <c r="K4539" s="24"/>
      <c r="L4539" s="23"/>
      <c r="M4539" s="23"/>
    </row>
    <row r="4540" s="4" customFormat="1" spans="4:13">
      <c r="D4540" s="22"/>
      <c r="E4540" s="22"/>
      <c r="F4540" s="22"/>
      <c r="G4540" s="22"/>
      <c r="H4540" s="23"/>
      <c r="I4540" s="23"/>
      <c r="J4540" s="23"/>
      <c r="K4540" s="24"/>
      <c r="L4540" s="23"/>
      <c r="M4540" s="23"/>
    </row>
    <row r="4541" s="4" customFormat="1" spans="4:13">
      <c r="D4541" s="22"/>
      <c r="E4541" s="22"/>
      <c r="F4541" s="22"/>
      <c r="G4541" s="22"/>
      <c r="H4541" s="23"/>
      <c r="I4541" s="23"/>
      <c r="J4541" s="23"/>
      <c r="K4541" s="24"/>
      <c r="L4541" s="23"/>
      <c r="M4541" s="23"/>
    </row>
    <row r="4542" s="4" customFormat="1" spans="4:13">
      <c r="D4542" s="22"/>
      <c r="E4542" s="22"/>
      <c r="F4542" s="22"/>
      <c r="G4542" s="22"/>
      <c r="H4542" s="23"/>
      <c r="I4542" s="23"/>
      <c r="J4542" s="23"/>
      <c r="K4542" s="24"/>
      <c r="L4542" s="23"/>
      <c r="M4542" s="23"/>
    </row>
    <row r="4543" s="4" customFormat="1" spans="4:13">
      <c r="D4543" s="22"/>
      <c r="E4543" s="22"/>
      <c r="F4543" s="22"/>
      <c r="G4543" s="22"/>
      <c r="H4543" s="23"/>
      <c r="I4543" s="23"/>
      <c r="J4543" s="23"/>
      <c r="K4543" s="24"/>
      <c r="L4543" s="23"/>
      <c r="M4543" s="23"/>
    </row>
    <row r="4544" s="4" customFormat="1" spans="4:13">
      <c r="D4544" s="22"/>
      <c r="E4544" s="22"/>
      <c r="F4544" s="22"/>
      <c r="G4544" s="22"/>
      <c r="H4544" s="23"/>
      <c r="I4544" s="23"/>
      <c r="J4544" s="23"/>
      <c r="K4544" s="24"/>
      <c r="L4544" s="23"/>
      <c r="M4544" s="23"/>
    </row>
    <row r="4545" s="4" customFormat="1" spans="4:13">
      <c r="D4545" s="22"/>
      <c r="E4545" s="22"/>
      <c r="F4545" s="22"/>
      <c r="G4545" s="22"/>
      <c r="H4545" s="23"/>
      <c r="I4545" s="23"/>
      <c r="J4545" s="23"/>
      <c r="K4545" s="24"/>
      <c r="L4545" s="23"/>
      <c r="M4545" s="23"/>
    </row>
    <row r="4546" s="4" customFormat="1" spans="4:13">
      <c r="D4546" s="22"/>
      <c r="E4546" s="22"/>
      <c r="F4546" s="22"/>
      <c r="G4546" s="22"/>
      <c r="H4546" s="23"/>
      <c r="I4546" s="23"/>
      <c r="J4546" s="23"/>
      <c r="K4546" s="24"/>
      <c r="L4546" s="23"/>
      <c r="M4546" s="23"/>
    </row>
    <row r="4547" s="4" customFormat="1" spans="4:13">
      <c r="D4547" s="22"/>
      <c r="E4547" s="22"/>
      <c r="F4547" s="22"/>
      <c r="G4547" s="22"/>
      <c r="H4547" s="23"/>
      <c r="I4547" s="23"/>
      <c r="J4547" s="23"/>
      <c r="K4547" s="24"/>
      <c r="L4547" s="23"/>
      <c r="M4547" s="23"/>
    </row>
    <row r="4548" s="4" customFormat="1" spans="4:13">
      <c r="D4548" s="22"/>
      <c r="E4548" s="22"/>
      <c r="F4548" s="22"/>
      <c r="G4548" s="22"/>
      <c r="H4548" s="23"/>
      <c r="I4548" s="23"/>
      <c r="J4548" s="23"/>
      <c r="K4548" s="24"/>
      <c r="L4548" s="23"/>
      <c r="M4548" s="23"/>
    </row>
    <row r="4549" s="4" customFormat="1" spans="4:13">
      <c r="D4549" s="22"/>
      <c r="E4549" s="22"/>
      <c r="F4549" s="22"/>
      <c r="G4549" s="22"/>
      <c r="H4549" s="23"/>
      <c r="I4549" s="23"/>
      <c r="J4549" s="23"/>
      <c r="K4549" s="24"/>
      <c r="L4549" s="23"/>
      <c r="M4549" s="23"/>
    </row>
    <row r="4550" s="4" customFormat="1" spans="4:13">
      <c r="D4550" s="22"/>
      <c r="E4550" s="22"/>
      <c r="F4550" s="22"/>
      <c r="G4550" s="22"/>
      <c r="H4550" s="23"/>
      <c r="I4550" s="23"/>
      <c r="J4550" s="23"/>
      <c r="K4550" s="24"/>
      <c r="L4550" s="23"/>
      <c r="M4550" s="23"/>
    </row>
    <row r="4551" s="4" customFormat="1" spans="4:13">
      <c r="D4551" s="22"/>
      <c r="E4551" s="22"/>
      <c r="F4551" s="22"/>
      <c r="G4551" s="22"/>
      <c r="H4551" s="23"/>
      <c r="I4551" s="23"/>
      <c r="J4551" s="23"/>
      <c r="K4551" s="24"/>
      <c r="L4551" s="23"/>
      <c r="M4551" s="23"/>
    </row>
    <row r="4552" s="4" customFormat="1" spans="4:13">
      <c r="D4552" s="22"/>
      <c r="E4552" s="22"/>
      <c r="F4552" s="22"/>
      <c r="G4552" s="22"/>
      <c r="H4552" s="23"/>
      <c r="I4552" s="23"/>
      <c r="J4552" s="23"/>
      <c r="K4552" s="24"/>
      <c r="L4552" s="23"/>
      <c r="M4552" s="23"/>
    </row>
    <row r="4553" s="4" customFormat="1" spans="4:13">
      <c r="D4553" s="22"/>
      <c r="E4553" s="22"/>
      <c r="F4553" s="22"/>
      <c r="G4553" s="22"/>
      <c r="H4553" s="23"/>
      <c r="I4553" s="23"/>
      <c r="J4553" s="23"/>
      <c r="K4553" s="24"/>
      <c r="L4553" s="23"/>
      <c r="M4553" s="23"/>
    </row>
    <row r="4554" s="4" customFormat="1" spans="4:13">
      <c r="D4554" s="22"/>
      <c r="E4554" s="22"/>
      <c r="F4554" s="22"/>
      <c r="G4554" s="22"/>
      <c r="H4554" s="23"/>
      <c r="I4554" s="23"/>
      <c r="J4554" s="23"/>
      <c r="K4554" s="24"/>
      <c r="L4554" s="23"/>
      <c r="M4554" s="23"/>
    </row>
    <row r="4555" s="4" customFormat="1" spans="4:13">
      <c r="D4555" s="22"/>
      <c r="E4555" s="22"/>
      <c r="F4555" s="22"/>
      <c r="G4555" s="22"/>
      <c r="H4555" s="23"/>
      <c r="I4555" s="23"/>
      <c r="J4555" s="23"/>
      <c r="K4555" s="24"/>
      <c r="L4555" s="23"/>
      <c r="M4555" s="23"/>
    </row>
    <row r="4556" s="4" customFormat="1" spans="4:13">
      <c r="D4556" s="22"/>
      <c r="E4556" s="22"/>
      <c r="F4556" s="22"/>
      <c r="G4556" s="22"/>
      <c r="H4556" s="23"/>
      <c r="I4556" s="23"/>
      <c r="J4556" s="23"/>
      <c r="K4556" s="24"/>
      <c r="L4556" s="23"/>
      <c r="M4556" s="23"/>
    </row>
    <row r="4557" s="4" customFormat="1" spans="4:13">
      <c r="D4557" s="22"/>
      <c r="E4557" s="22"/>
      <c r="F4557" s="22"/>
      <c r="G4557" s="22"/>
      <c r="H4557" s="23"/>
      <c r="I4557" s="23"/>
      <c r="J4557" s="23"/>
      <c r="K4557" s="24"/>
      <c r="L4557" s="23"/>
      <c r="M4557" s="23"/>
    </row>
    <row r="4558" s="4" customFormat="1" spans="4:13">
      <c r="D4558" s="22"/>
      <c r="E4558" s="22"/>
      <c r="F4558" s="22"/>
      <c r="G4558" s="22"/>
      <c r="H4558" s="23"/>
      <c r="I4558" s="23"/>
      <c r="J4558" s="23"/>
      <c r="K4558" s="24"/>
      <c r="L4558" s="23"/>
      <c r="M4558" s="23"/>
    </row>
    <row r="4559" s="4" customFormat="1" spans="4:13">
      <c r="D4559" s="22"/>
      <c r="E4559" s="22"/>
      <c r="F4559" s="22"/>
      <c r="G4559" s="22"/>
      <c r="H4559" s="23"/>
      <c r="I4559" s="23"/>
      <c r="J4559" s="23"/>
      <c r="K4559" s="24"/>
      <c r="L4559" s="23"/>
      <c r="M4559" s="23"/>
    </row>
    <row r="4560" s="4" customFormat="1" spans="4:13">
      <c r="D4560" s="22"/>
      <c r="E4560" s="22"/>
      <c r="F4560" s="22"/>
      <c r="G4560" s="22"/>
      <c r="H4560" s="23"/>
      <c r="I4560" s="23"/>
      <c r="J4560" s="23"/>
      <c r="K4560" s="24"/>
      <c r="L4560" s="23"/>
      <c r="M4560" s="23"/>
    </row>
    <row r="4561" s="4" customFormat="1" spans="4:13">
      <c r="D4561" s="22"/>
      <c r="E4561" s="22"/>
      <c r="F4561" s="22"/>
      <c r="G4561" s="22"/>
      <c r="H4561" s="23"/>
      <c r="I4561" s="23"/>
      <c r="J4561" s="23"/>
      <c r="K4561" s="24"/>
      <c r="L4561" s="23"/>
      <c r="M4561" s="23"/>
    </row>
    <row r="4562" s="4" customFormat="1" spans="4:13">
      <c r="D4562" s="22"/>
      <c r="E4562" s="22"/>
      <c r="F4562" s="22"/>
      <c r="G4562" s="22"/>
      <c r="H4562" s="23"/>
      <c r="I4562" s="23"/>
      <c r="J4562" s="23"/>
      <c r="K4562" s="24"/>
      <c r="L4562" s="23"/>
      <c r="M4562" s="23"/>
    </row>
    <row r="4563" s="4" customFormat="1" spans="4:13">
      <c r="D4563" s="22"/>
      <c r="E4563" s="22"/>
      <c r="F4563" s="22"/>
      <c r="G4563" s="22"/>
      <c r="H4563" s="23"/>
      <c r="I4563" s="23"/>
      <c r="J4563" s="23"/>
      <c r="K4563" s="24"/>
      <c r="L4563" s="23"/>
      <c r="M4563" s="23"/>
    </row>
    <row r="4564" s="4" customFormat="1" spans="4:13">
      <c r="D4564" s="22"/>
      <c r="E4564" s="22"/>
      <c r="F4564" s="22"/>
      <c r="G4564" s="22"/>
      <c r="H4564" s="23"/>
      <c r="I4564" s="23"/>
      <c r="J4564" s="23"/>
      <c r="K4564" s="24"/>
      <c r="L4564" s="23"/>
      <c r="M4564" s="23"/>
    </row>
    <row r="4565" s="4" customFormat="1" spans="4:13">
      <c r="D4565" s="22"/>
      <c r="E4565" s="22"/>
      <c r="F4565" s="22"/>
      <c r="G4565" s="22"/>
      <c r="H4565" s="23"/>
      <c r="I4565" s="23"/>
      <c r="J4565" s="23"/>
      <c r="K4565" s="24"/>
      <c r="L4565" s="23"/>
      <c r="M4565" s="23"/>
    </row>
    <row r="4566" s="4" customFormat="1" spans="4:13">
      <c r="D4566" s="22"/>
      <c r="E4566" s="22"/>
      <c r="F4566" s="22"/>
      <c r="G4566" s="22"/>
      <c r="H4566" s="23"/>
      <c r="I4566" s="23"/>
      <c r="J4566" s="23"/>
      <c r="K4566" s="24"/>
      <c r="L4566" s="23"/>
      <c r="M4566" s="23"/>
    </row>
    <row r="4567" s="4" customFormat="1" spans="4:13">
      <c r="D4567" s="22"/>
      <c r="E4567" s="22"/>
      <c r="F4567" s="22"/>
      <c r="G4567" s="22"/>
      <c r="H4567" s="23"/>
      <c r="I4567" s="23"/>
      <c r="J4567" s="23"/>
      <c r="K4567" s="24"/>
      <c r="L4567" s="23"/>
      <c r="M4567" s="23"/>
    </row>
    <row r="4568" s="4" customFormat="1" spans="4:13">
      <c r="D4568" s="22"/>
      <c r="E4568" s="22"/>
      <c r="F4568" s="22"/>
      <c r="G4568" s="22"/>
      <c r="H4568" s="23"/>
      <c r="I4568" s="23"/>
      <c r="J4568" s="23"/>
      <c r="K4568" s="24"/>
      <c r="L4568" s="23"/>
      <c r="M4568" s="23"/>
    </row>
    <row r="4569" s="4" customFormat="1" spans="4:13">
      <c r="D4569" s="22"/>
      <c r="E4569" s="22"/>
      <c r="F4569" s="22"/>
      <c r="G4569" s="22"/>
      <c r="H4569" s="23"/>
      <c r="I4569" s="23"/>
      <c r="J4569" s="23"/>
      <c r="K4569" s="24"/>
      <c r="L4569" s="23"/>
      <c r="M4569" s="23"/>
    </row>
    <row r="4570" s="4" customFormat="1" spans="4:13">
      <c r="D4570" s="22"/>
      <c r="E4570" s="22"/>
      <c r="F4570" s="22"/>
      <c r="G4570" s="22"/>
      <c r="H4570" s="23"/>
      <c r="I4570" s="23"/>
      <c r="J4570" s="23"/>
      <c r="K4570" s="24"/>
      <c r="L4570" s="23"/>
      <c r="M4570" s="23"/>
    </row>
    <row r="4571" s="4" customFormat="1" spans="4:13">
      <c r="D4571" s="22"/>
      <c r="E4571" s="22"/>
      <c r="F4571" s="22"/>
      <c r="G4571" s="22"/>
      <c r="H4571" s="23"/>
      <c r="I4571" s="23"/>
      <c r="J4571" s="23"/>
      <c r="K4571" s="24"/>
      <c r="L4571" s="23"/>
      <c r="M4571" s="23"/>
    </row>
    <row r="4572" s="4" customFormat="1" spans="4:13">
      <c r="D4572" s="22"/>
      <c r="E4572" s="22"/>
      <c r="F4572" s="22"/>
      <c r="G4572" s="22"/>
      <c r="H4572" s="23"/>
      <c r="I4572" s="23"/>
      <c r="J4572" s="23"/>
      <c r="K4572" s="24"/>
      <c r="L4572" s="23"/>
      <c r="M4572" s="23"/>
    </row>
    <row r="4573" s="4" customFormat="1" spans="4:13">
      <c r="D4573" s="22"/>
      <c r="E4573" s="22"/>
      <c r="F4573" s="22"/>
      <c r="G4573" s="22"/>
      <c r="H4573" s="23"/>
      <c r="I4573" s="23"/>
      <c r="J4573" s="23"/>
      <c r="K4573" s="24"/>
      <c r="L4573" s="23"/>
      <c r="M4573" s="23"/>
    </row>
    <row r="4574" s="4" customFormat="1" spans="4:13">
      <c r="D4574" s="22"/>
      <c r="E4574" s="22"/>
      <c r="F4574" s="22"/>
      <c r="G4574" s="22"/>
      <c r="H4574" s="23"/>
      <c r="I4574" s="23"/>
      <c r="J4574" s="23"/>
      <c r="K4574" s="24"/>
      <c r="L4574" s="23"/>
      <c r="M4574" s="23"/>
    </row>
    <row r="4575" s="4" customFormat="1" spans="4:13">
      <c r="D4575" s="22"/>
      <c r="E4575" s="22"/>
      <c r="F4575" s="22"/>
      <c r="G4575" s="22"/>
      <c r="H4575" s="23"/>
      <c r="I4575" s="23"/>
      <c r="J4575" s="23"/>
      <c r="K4575" s="24"/>
      <c r="L4575" s="23"/>
      <c r="M4575" s="23"/>
    </row>
    <row r="4576" s="4" customFormat="1" spans="4:13">
      <c r="D4576" s="22"/>
      <c r="E4576" s="22"/>
      <c r="F4576" s="22"/>
      <c r="G4576" s="22"/>
      <c r="H4576" s="23"/>
      <c r="I4576" s="23"/>
      <c r="J4576" s="23"/>
      <c r="K4576" s="24"/>
      <c r="L4576" s="23"/>
      <c r="M4576" s="23"/>
    </row>
    <row r="4577" s="4" customFormat="1" spans="4:13">
      <c r="D4577" s="22"/>
      <c r="E4577" s="22"/>
      <c r="F4577" s="22"/>
      <c r="G4577" s="22"/>
      <c r="H4577" s="23"/>
      <c r="I4577" s="23"/>
      <c r="J4577" s="23"/>
      <c r="K4577" s="24"/>
      <c r="L4577" s="23"/>
      <c r="M4577" s="23"/>
    </row>
    <row r="4578" s="4" customFormat="1" spans="4:13">
      <c r="D4578" s="22"/>
      <c r="E4578" s="22"/>
      <c r="F4578" s="22"/>
      <c r="G4578" s="22"/>
      <c r="H4578" s="23"/>
      <c r="I4578" s="23"/>
      <c r="J4578" s="23"/>
      <c r="K4578" s="24"/>
      <c r="L4578" s="23"/>
      <c r="M4578" s="23"/>
    </row>
    <row r="4579" s="4" customFormat="1" spans="4:13">
      <c r="D4579" s="22"/>
      <c r="E4579" s="22"/>
      <c r="F4579" s="22"/>
      <c r="G4579" s="22"/>
      <c r="H4579" s="23"/>
      <c r="I4579" s="23"/>
      <c r="J4579" s="23"/>
      <c r="K4579" s="24"/>
      <c r="L4579" s="23"/>
      <c r="M4579" s="23"/>
    </row>
    <row r="4580" s="4" customFormat="1" spans="4:13">
      <c r="D4580" s="22"/>
      <c r="E4580" s="22"/>
      <c r="F4580" s="22"/>
      <c r="G4580" s="22"/>
      <c r="H4580" s="23"/>
      <c r="I4580" s="23"/>
      <c r="J4580" s="23"/>
      <c r="K4580" s="24"/>
      <c r="L4580" s="23"/>
      <c r="M4580" s="23"/>
    </row>
    <row r="4581" s="4" customFormat="1" spans="4:13">
      <c r="D4581" s="22"/>
      <c r="E4581" s="22"/>
      <c r="F4581" s="22"/>
      <c r="G4581" s="22"/>
      <c r="H4581" s="23"/>
      <c r="I4581" s="23"/>
      <c r="J4581" s="23"/>
      <c r="K4581" s="24"/>
      <c r="L4581" s="23"/>
      <c r="M4581" s="23"/>
    </row>
    <row r="4582" s="4" customFormat="1" spans="4:13">
      <c r="D4582" s="22"/>
      <c r="E4582" s="22"/>
      <c r="F4582" s="22"/>
      <c r="G4582" s="22"/>
      <c r="H4582" s="23"/>
      <c r="I4582" s="23"/>
      <c r="J4582" s="23"/>
      <c r="K4582" s="24"/>
      <c r="L4582" s="23"/>
      <c r="M4582" s="23"/>
    </row>
    <row r="4583" s="4" customFormat="1" spans="4:13">
      <c r="D4583" s="22"/>
      <c r="E4583" s="22"/>
      <c r="F4583" s="22"/>
      <c r="G4583" s="22"/>
      <c r="H4583" s="23"/>
      <c r="I4583" s="23"/>
      <c r="J4583" s="23"/>
      <c r="K4583" s="24"/>
      <c r="L4583" s="23"/>
      <c r="M4583" s="23"/>
    </row>
    <row r="4584" s="4" customFormat="1" spans="4:13">
      <c r="D4584" s="22"/>
      <c r="E4584" s="22"/>
      <c r="F4584" s="22"/>
      <c r="G4584" s="22"/>
      <c r="H4584" s="23"/>
      <c r="I4584" s="23"/>
      <c r="J4584" s="23"/>
      <c r="K4584" s="24"/>
      <c r="L4584" s="23"/>
      <c r="M4584" s="23"/>
    </row>
    <row r="4585" s="4" customFormat="1" spans="4:13">
      <c r="D4585" s="22"/>
      <c r="E4585" s="22"/>
      <c r="F4585" s="22"/>
      <c r="G4585" s="22"/>
      <c r="H4585" s="23"/>
      <c r="I4585" s="23"/>
      <c r="J4585" s="23"/>
      <c r="K4585" s="24"/>
      <c r="L4585" s="23"/>
      <c r="M4585" s="23"/>
    </row>
    <row r="4586" s="4" customFormat="1" spans="4:13">
      <c r="D4586" s="22"/>
      <c r="E4586" s="22"/>
      <c r="F4586" s="22"/>
      <c r="G4586" s="22"/>
      <c r="H4586" s="23"/>
      <c r="I4586" s="23"/>
      <c r="J4586" s="23"/>
      <c r="K4586" s="24"/>
      <c r="L4586" s="23"/>
      <c r="M4586" s="23"/>
    </row>
    <row r="4587" s="4" customFormat="1" spans="4:13">
      <c r="D4587" s="22"/>
      <c r="E4587" s="22"/>
      <c r="F4587" s="22"/>
      <c r="G4587" s="22"/>
      <c r="H4587" s="23"/>
      <c r="I4587" s="23"/>
      <c r="J4587" s="23"/>
      <c r="K4587" s="24"/>
      <c r="L4587" s="23"/>
      <c r="M4587" s="23"/>
    </row>
    <row r="4588" s="4" customFormat="1" spans="4:13">
      <c r="D4588" s="22"/>
      <c r="E4588" s="22"/>
      <c r="F4588" s="22"/>
      <c r="G4588" s="22"/>
      <c r="H4588" s="23"/>
      <c r="I4588" s="23"/>
      <c r="J4588" s="23"/>
      <c r="K4588" s="24"/>
      <c r="L4588" s="23"/>
      <c r="M4588" s="23"/>
    </row>
    <row r="4589" s="4" customFormat="1" spans="4:13">
      <c r="D4589" s="22"/>
      <c r="E4589" s="22"/>
      <c r="F4589" s="22"/>
      <c r="G4589" s="22"/>
      <c r="H4589" s="23"/>
      <c r="I4589" s="23"/>
      <c r="J4589" s="23"/>
      <c r="K4589" s="24"/>
      <c r="L4589" s="23"/>
      <c r="M4589" s="23"/>
    </row>
    <row r="4590" s="4" customFormat="1" spans="4:13">
      <c r="D4590" s="22"/>
      <c r="E4590" s="22"/>
      <c r="F4590" s="22"/>
      <c r="G4590" s="22"/>
      <c r="H4590" s="23"/>
      <c r="I4590" s="23"/>
      <c r="J4590" s="23"/>
      <c r="K4590" s="24"/>
      <c r="L4590" s="23"/>
      <c r="M4590" s="23"/>
    </row>
    <row r="4591" s="4" customFormat="1" spans="4:13">
      <c r="D4591" s="22"/>
      <c r="E4591" s="22"/>
      <c r="F4591" s="22"/>
      <c r="G4591" s="22"/>
      <c r="H4591" s="23"/>
      <c r="I4591" s="23"/>
      <c r="J4591" s="23"/>
      <c r="K4591" s="24"/>
      <c r="L4591" s="23"/>
      <c r="M4591" s="23"/>
    </row>
    <row r="4592" s="4" customFormat="1" spans="4:13">
      <c r="D4592" s="22"/>
      <c r="E4592" s="22"/>
      <c r="F4592" s="22"/>
      <c r="G4592" s="22"/>
      <c r="H4592" s="23"/>
      <c r="I4592" s="23"/>
      <c r="J4592" s="23"/>
      <c r="K4592" s="24"/>
      <c r="L4592" s="23"/>
      <c r="M4592" s="23"/>
    </row>
    <row r="4593" s="4" customFormat="1" spans="4:13">
      <c r="D4593" s="22"/>
      <c r="E4593" s="22"/>
      <c r="F4593" s="22"/>
      <c r="G4593" s="22"/>
      <c r="H4593" s="23"/>
      <c r="I4593" s="23"/>
      <c r="J4593" s="23"/>
      <c r="K4593" s="24"/>
      <c r="L4593" s="23"/>
      <c r="M4593" s="23"/>
    </row>
    <row r="4594" s="4" customFormat="1" spans="4:13">
      <c r="D4594" s="22"/>
      <c r="E4594" s="22"/>
      <c r="F4594" s="22"/>
      <c r="G4594" s="22"/>
      <c r="H4594" s="23"/>
      <c r="I4594" s="23"/>
      <c r="J4594" s="23"/>
      <c r="K4594" s="24"/>
      <c r="L4594" s="23"/>
      <c r="M4594" s="23"/>
    </row>
    <row r="4595" s="4" customFormat="1" spans="4:13">
      <c r="D4595" s="22"/>
      <c r="E4595" s="22"/>
      <c r="F4595" s="22"/>
      <c r="G4595" s="22"/>
      <c r="H4595" s="23"/>
      <c r="I4595" s="23"/>
      <c r="J4595" s="23"/>
      <c r="K4595" s="24"/>
      <c r="L4595" s="23"/>
      <c r="M4595" s="23"/>
    </row>
    <row r="4596" s="4" customFormat="1" spans="4:13">
      <c r="D4596" s="22"/>
      <c r="E4596" s="22"/>
      <c r="F4596" s="22"/>
      <c r="G4596" s="22"/>
      <c r="H4596" s="23"/>
      <c r="I4596" s="23"/>
      <c r="J4596" s="23"/>
      <c r="K4596" s="24"/>
      <c r="L4596" s="23"/>
      <c r="M4596" s="23"/>
    </row>
    <row r="4597" s="4" customFormat="1" spans="4:13">
      <c r="D4597" s="22"/>
      <c r="E4597" s="22"/>
      <c r="F4597" s="22"/>
      <c r="G4597" s="22"/>
      <c r="H4597" s="23"/>
      <c r="I4597" s="23"/>
      <c r="J4597" s="23"/>
      <c r="K4597" s="24"/>
      <c r="L4597" s="23"/>
      <c r="M4597" s="23"/>
    </row>
    <row r="4598" s="4" customFormat="1" spans="4:13">
      <c r="D4598" s="22"/>
      <c r="E4598" s="22"/>
      <c r="F4598" s="22"/>
      <c r="G4598" s="22"/>
      <c r="H4598" s="23"/>
      <c r="I4598" s="23"/>
      <c r="J4598" s="23"/>
      <c r="K4598" s="24"/>
      <c r="L4598" s="23"/>
      <c r="M4598" s="23"/>
    </row>
    <row r="4599" s="4" customFormat="1" spans="4:13">
      <c r="D4599" s="22"/>
      <c r="E4599" s="22"/>
      <c r="F4599" s="22"/>
      <c r="G4599" s="22"/>
      <c r="H4599" s="23"/>
      <c r="I4599" s="23"/>
      <c r="J4599" s="23"/>
      <c r="K4599" s="24"/>
      <c r="L4599" s="23"/>
      <c r="M4599" s="23"/>
    </row>
    <row r="4600" s="4" customFormat="1" spans="4:13">
      <c r="D4600" s="22"/>
      <c r="E4600" s="22"/>
      <c r="F4600" s="22"/>
      <c r="G4600" s="22"/>
      <c r="H4600" s="23"/>
      <c r="I4600" s="23"/>
      <c r="J4600" s="23"/>
      <c r="K4600" s="24"/>
      <c r="L4600" s="23"/>
      <c r="M4600" s="23"/>
    </row>
    <row r="4601" s="4" customFormat="1" spans="4:13">
      <c r="D4601" s="22"/>
      <c r="E4601" s="22"/>
      <c r="F4601" s="22"/>
      <c r="G4601" s="22"/>
      <c r="H4601" s="23"/>
      <c r="I4601" s="23"/>
      <c r="J4601" s="23"/>
      <c r="K4601" s="24"/>
      <c r="L4601" s="23"/>
      <c r="M4601" s="23"/>
    </row>
    <row r="4602" s="4" customFormat="1" spans="4:13">
      <c r="D4602" s="22"/>
      <c r="E4602" s="22"/>
      <c r="F4602" s="22"/>
      <c r="G4602" s="22"/>
      <c r="H4602" s="23"/>
      <c r="I4602" s="23"/>
      <c r="J4602" s="23"/>
      <c r="K4602" s="24"/>
      <c r="L4602" s="23"/>
      <c r="M4602" s="23"/>
    </row>
    <row r="4603" s="4" customFormat="1" spans="4:13">
      <c r="D4603" s="22"/>
      <c r="E4603" s="22"/>
      <c r="F4603" s="22"/>
      <c r="G4603" s="22"/>
      <c r="H4603" s="23"/>
      <c r="I4603" s="23"/>
      <c r="J4603" s="23"/>
      <c r="K4603" s="24"/>
      <c r="L4603" s="23"/>
      <c r="M4603" s="23"/>
    </row>
    <row r="4604" s="4" customFormat="1" spans="4:13">
      <c r="D4604" s="22"/>
      <c r="E4604" s="22"/>
      <c r="F4604" s="22"/>
      <c r="G4604" s="22"/>
      <c r="H4604" s="23"/>
      <c r="I4604" s="23"/>
      <c r="J4604" s="23"/>
      <c r="K4604" s="24"/>
      <c r="L4604" s="23"/>
      <c r="M4604" s="23"/>
    </row>
    <row r="4605" s="4" customFormat="1" spans="4:13">
      <c r="D4605" s="22"/>
      <c r="E4605" s="22"/>
      <c r="F4605" s="22"/>
      <c r="G4605" s="22"/>
      <c r="H4605" s="23"/>
      <c r="I4605" s="23"/>
      <c r="J4605" s="23"/>
      <c r="K4605" s="24"/>
      <c r="L4605" s="23"/>
      <c r="M4605" s="23"/>
    </row>
    <row r="4606" s="4" customFormat="1" spans="4:13">
      <c r="D4606" s="22"/>
      <c r="E4606" s="22"/>
      <c r="F4606" s="22"/>
      <c r="G4606" s="22"/>
      <c r="H4606" s="23"/>
      <c r="I4606" s="23"/>
      <c r="J4606" s="23"/>
      <c r="K4606" s="24"/>
      <c r="L4606" s="23"/>
      <c r="M4606" s="23"/>
    </row>
    <row r="4607" s="4" customFormat="1" spans="4:13">
      <c r="D4607" s="22"/>
      <c r="E4607" s="22"/>
      <c r="F4607" s="22"/>
      <c r="G4607" s="22"/>
      <c r="H4607" s="23"/>
      <c r="I4607" s="23"/>
      <c r="J4607" s="23"/>
      <c r="K4607" s="24"/>
      <c r="L4607" s="23"/>
      <c r="M4607" s="23"/>
    </row>
    <row r="4608" s="4" customFormat="1" spans="4:13">
      <c r="D4608" s="22"/>
      <c r="E4608" s="22"/>
      <c r="F4608" s="22"/>
      <c r="G4608" s="22"/>
      <c r="H4608" s="23"/>
      <c r="I4608" s="23"/>
      <c r="J4608" s="23"/>
      <c r="K4608" s="24"/>
      <c r="L4608" s="23"/>
      <c r="M4608" s="23"/>
    </row>
    <row r="4609" s="4" customFormat="1" spans="4:13">
      <c r="D4609" s="22"/>
      <c r="E4609" s="22"/>
      <c r="F4609" s="22"/>
      <c r="G4609" s="22"/>
      <c r="H4609" s="23"/>
      <c r="I4609" s="23"/>
      <c r="J4609" s="23"/>
      <c r="K4609" s="24"/>
      <c r="L4609" s="23"/>
      <c r="M4609" s="23"/>
    </row>
    <row r="4610" s="4" customFormat="1" spans="4:13">
      <c r="D4610" s="22"/>
      <c r="E4610" s="22"/>
      <c r="F4610" s="22"/>
      <c r="G4610" s="22"/>
      <c r="H4610" s="23"/>
      <c r="I4610" s="23"/>
      <c r="J4610" s="23"/>
      <c r="K4610" s="24"/>
      <c r="L4610" s="23"/>
      <c r="M4610" s="23"/>
    </row>
    <row r="4611" s="4" customFormat="1" spans="4:13">
      <c r="D4611" s="22"/>
      <c r="E4611" s="22"/>
      <c r="F4611" s="22"/>
      <c r="G4611" s="22"/>
      <c r="H4611" s="23"/>
      <c r="I4611" s="23"/>
      <c r="J4611" s="23"/>
      <c r="K4611" s="24"/>
      <c r="L4611" s="23"/>
      <c r="M4611" s="23"/>
    </row>
    <row r="4612" s="4" customFormat="1" spans="4:13">
      <c r="D4612" s="22"/>
      <c r="E4612" s="22"/>
      <c r="F4612" s="22"/>
      <c r="G4612" s="22"/>
      <c r="H4612" s="23"/>
      <c r="I4612" s="23"/>
      <c r="J4612" s="23"/>
      <c r="K4612" s="24"/>
      <c r="L4612" s="23"/>
      <c r="M4612" s="23"/>
    </row>
    <row r="4613" s="4" customFormat="1" spans="4:13">
      <c r="D4613" s="22"/>
      <c r="E4613" s="22"/>
      <c r="F4613" s="22"/>
      <c r="G4613" s="22"/>
      <c r="H4613" s="23"/>
      <c r="I4613" s="23"/>
      <c r="J4613" s="23"/>
      <c r="K4613" s="24"/>
      <c r="L4613" s="23"/>
      <c r="M4613" s="23"/>
    </row>
    <row r="4614" s="4" customFormat="1" spans="4:13">
      <c r="D4614" s="22"/>
      <c r="E4614" s="22"/>
      <c r="F4614" s="22"/>
      <c r="G4614" s="22"/>
      <c r="H4614" s="23"/>
      <c r="I4614" s="23"/>
      <c r="J4614" s="23"/>
      <c r="K4614" s="24"/>
      <c r="L4614" s="23"/>
      <c r="M4614" s="23"/>
    </row>
    <row r="4615" s="4" customFormat="1" spans="4:13">
      <c r="D4615" s="22"/>
      <c r="E4615" s="22"/>
      <c r="F4615" s="22"/>
      <c r="G4615" s="22"/>
      <c r="H4615" s="23"/>
      <c r="I4615" s="23"/>
      <c r="J4615" s="23"/>
      <c r="K4615" s="24"/>
      <c r="L4615" s="23"/>
      <c r="M4615" s="23"/>
    </row>
    <row r="4616" s="4" customFormat="1" spans="4:13">
      <c r="D4616" s="22"/>
      <c r="E4616" s="22"/>
      <c r="F4616" s="22"/>
      <c r="G4616" s="22"/>
      <c r="H4616" s="23"/>
      <c r="I4616" s="23"/>
      <c r="J4616" s="23"/>
      <c r="K4616" s="24"/>
      <c r="L4616" s="23"/>
      <c r="M4616" s="23"/>
    </row>
    <row r="4617" s="4" customFormat="1" spans="4:13">
      <c r="D4617" s="22"/>
      <c r="E4617" s="22"/>
      <c r="F4617" s="22"/>
      <c r="G4617" s="22"/>
      <c r="H4617" s="23"/>
      <c r="I4617" s="23"/>
      <c r="J4617" s="23"/>
      <c r="K4617" s="24"/>
      <c r="L4617" s="23"/>
      <c r="M4617" s="23"/>
    </row>
    <row r="4618" s="4" customFormat="1" spans="4:13">
      <c r="D4618" s="22"/>
      <c r="E4618" s="22"/>
      <c r="F4618" s="22"/>
      <c r="G4618" s="22"/>
      <c r="H4618" s="23"/>
      <c r="I4618" s="23"/>
      <c r="J4618" s="23"/>
      <c r="K4618" s="24"/>
      <c r="L4618" s="23"/>
      <c r="M4618" s="23"/>
    </row>
    <row r="4619" s="4" customFormat="1" spans="4:13">
      <c r="D4619" s="22"/>
      <c r="E4619" s="22"/>
      <c r="F4619" s="22"/>
      <c r="G4619" s="22"/>
      <c r="H4619" s="23"/>
      <c r="I4619" s="23"/>
      <c r="J4619" s="23"/>
      <c r="K4619" s="24"/>
      <c r="L4619" s="23"/>
      <c r="M4619" s="23"/>
    </row>
    <row r="4620" s="4" customFormat="1" spans="4:13">
      <c r="D4620" s="22"/>
      <c r="E4620" s="22"/>
      <c r="F4620" s="22"/>
      <c r="G4620" s="22"/>
      <c r="H4620" s="23"/>
      <c r="I4620" s="23"/>
      <c r="J4620" s="23"/>
      <c r="K4620" s="24"/>
      <c r="L4620" s="23"/>
      <c r="M4620" s="23"/>
    </row>
    <row r="4621" s="4" customFormat="1" spans="4:13">
      <c r="D4621" s="22"/>
      <c r="E4621" s="22"/>
      <c r="F4621" s="22"/>
      <c r="G4621" s="22"/>
      <c r="H4621" s="23"/>
      <c r="I4621" s="23"/>
      <c r="J4621" s="23"/>
      <c r="K4621" s="24"/>
      <c r="L4621" s="23"/>
      <c r="M4621" s="23"/>
    </row>
    <row r="4622" s="4" customFormat="1" spans="4:13">
      <c r="D4622" s="22"/>
      <c r="E4622" s="22"/>
      <c r="F4622" s="22"/>
      <c r="G4622" s="22"/>
      <c r="H4622" s="23"/>
      <c r="I4622" s="23"/>
      <c r="J4622" s="23"/>
      <c r="K4622" s="24"/>
      <c r="L4622" s="23"/>
      <c r="M4622" s="23"/>
    </row>
    <row r="4623" s="4" customFormat="1" spans="4:13">
      <c r="D4623" s="22"/>
      <c r="E4623" s="22"/>
      <c r="F4623" s="22"/>
      <c r="G4623" s="22"/>
      <c r="H4623" s="23"/>
      <c r="I4623" s="23"/>
      <c r="J4623" s="23"/>
      <c r="K4623" s="24"/>
      <c r="L4623" s="23"/>
      <c r="M4623" s="23"/>
    </row>
    <row r="4624" s="4" customFormat="1" spans="4:13">
      <c r="D4624" s="22"/>
      <c r="E4624" s="22"/>
      <c r="F4624" s="22"/>
      <c r="G4624" s="22"/>
      <c r="H4624" s="23"/>
      <c r="I4624" s="23"/>
      <c r="J4624" s="23"/>
      <c r="K4624" s="24"/>
      <c r="L4624" s="23"/>
      <c r="M4624" s="23"/>
    </row>
    <row r="4625" s="4" customFormat="1" spans="4:13">
      <c r="D4625" s="22"/>
      <c r="E4625" s="22"/>
      <c r="F4625" s="22"/>
      <c r="G4625" s="22"/>
      <c r="H4625" s="23"/>
      <c r="I4625" s="23"/>
      <c r="J4625" s="23"/>
      <c r="K4625" s="24"/>
      <c r="L4625" s="23"/>
      <c r="M4625" s="23"/>
    </row>
    <row r="4626" s="4" customFormat="1" spans="4:13">
      <c r="D4626" s="22"/>
      <c r="E4626" s="22"/>
      <c r="F4626" s="22"/>
      <c r="G4626" s="22"/>
      <c r="H4626" s="23"/>
      <c r="I4626" s="23"/>
      <c r="J4626" s="23"/>
      <c r="K4626" s="24"/>
      <c r="L4626" s="23"/>
      <c r="M4626" s="23"/>
    </row>
    <row r="4627" s="4" customFormat="1" spans="4:13">
      <c r="D4627" s="22"/>
      <c r="E4627" s="22"/>
      <c r="F4627" s="22"/>
      <c r="G4627" s="22"/>
      <c r="H4627" s="23"/>
      <c r="I4627" s="23"/>
      <c r="J4627" s="23"/>
      <c r="K4627" s="24"/>
      <c r="L4627" s="23"/>
      <c r="M4627" s="23"/>
    </row>
    <row r="4628" s="4" customFormat="1" spans="4:13">
      <c r="D4628" s="22"/>
      <c r="E4628" s="22"/>
      <c r="F4628" s="22"/>
      <c r="G4628" s="22"/>
      <c r="H4628" s="23"/>
      <c r="I4628" s="23"/>
      <c r="J4628" s="23"/>
      <c r="K4628" s="24"/>
      <c r="L4628" s="23"/>
      <c r="M4628" s="23"/>
    </row>
    <row r="4629" s="4" customFormat="1" spans="4:13">
      <c r="D4629" s="22"/>
      <c r="E4629" s="22"/>
      <c r="F4629" s="22"/>
      <c r="G4629" s="22"/>
      <c r="H4629" s="23"/>
      <c r="I4629" s="23"/>
      <c r="J4629" s="23"/>
      <c r="K4629" s="24"/>
      <c r="L4629" s="23"/>
      <c r="M4629" s="23"/>
    </row>
    <row r="4630" s="4" customFormat="1" spans="4:13">
      <c r="D4630" s="22"/>
      <c r="E4630" s="22"/>
      <c r="F4630" s="22"/>
      <c r="G4630" s="22"/>
      <c r="H4630" s="23"/>
      <c r="I4630" s="23"/>
      <c r="J4630" s="23"/>
      <c r="K4630" s="24"/>
      <c r="L4630" s="23"/>
      <c r="M4630" s="23"/>
    </row>
    <row r="4631" s="4" customFormat="1" spans="4:13">
      <c r="D4631" s="22"/>
      <c r="E4631" s="22"/>
      <c r="F4631" s="22"/>
      <c r="G4631" s="22"/>
      <c r="H4631" s="23"/>
      <c r="I4631" s="23"/>
      <c r="J4631" s="23"/>
      <c r="K4631" s="24"/>
      <c r="L4631" s="23"/>
      <c r="M4631" s="23"/>
    </row>
    <row r="4632" s="4" customFormat="1" spans="4:13">
      <c r="D4632" s="22"/>
      <c r="E4632" s="22"/>
      <c r="F4632" s="22"/>
      <c r="G4632" s="22"/>
      <c r="H4632" s="23"/>
      <c r="I4632" s="23"/>
      <c r="J4632" s="23"/>
      <c r="K4632" s="24"/>
      <c r="L4632" s="23"/>
      <c r="M4632" s="23"/>
    </row>
    <row r="4633" s="4" customFormat="1" spans="4:13">
      <c r="D4633" s="22"/>
      <c r="E4633" s="22"/>
      <c r="F4633" s="22"/>
      <c r="G4633" s="22"/>
      <c r="H4633" s="23"/>
      <c r="I4633" s="23"/>
      <c r="J4633" s="23"/>
      <c r="K4633" s="24"/>
      <c r="L4633" s="23"/>
      <c r="M4633" s="23"/>
    </row>
    <row r="4634" s="4" customFormat="1" spans="4:13">
      <c r="D4634" s="22"/>
      <c r="E4634" s="22"/>
      <c r="F4634" s="22"/>
      <c r="G4634" s="22"/>
      <c r="H4634" s="23"/>
      <c r="I4634" s="23"/>
      <c r="J4634" s="23"/>
      <c r="K4634" s="24"/>
      <c r="L4634" s="23"/>
      <c r="M4634" s="23"/>
    </row>
    <row r="4635" s="4" customFormat="1" spans="4:13">
      <c r="D4635" s="22"/>
      <c r="E4635" s="22"/>
      <c r="F4635" s="22"/>
      <c r="G4635" s="22"/>
      <c r="H4635" s="23"/>
      <c r="I4635" s="23"/>
      <c r="J4635" s="23"/>
      <c r="K4635" s="24"/>
      <c r="L4635" s="23"/>
      <c r="M4635" s="23"/>
    </row>
    <row r="4636" s="4" customFormat="1" spans="4:13">
      <c r="D4636" s="22"/>
      <c r="E4636" s="22"/>
      <c r="F4636" s="22"/>
      <c r="G4636" s="22"/>
      <c r="H4636" s="23"/>
      <c r="I4636" s="23"/>
      <c r="J4636" s="23"/>
      <c r="K4636" s="24"/>
      <c r="L4636" s="23"/>
      <c r="M4636" s="23"/>
    </row>
    <row r="4637" s="4" customFormat="1" spans="4:13">
      <c r="D4637" s="22"/>
      <c r="E4637" s="22"/>
      <c r="F4637" s="22"/>
      <c r="G4637" s="22"/>
      <c r="H4637" s="23"/>
      <c r="I4637" s="23"/>
      <c r="J4637" s="23"/>
      <c r="K4637" s="24"/>
      <c r="L4637" s="23"/>
      <c r="M4637" s="23"/>
    </row>
    <row r="4638" s="4" customFormat="1" spans="4:13">
      <c r="D4638" s="22"/>
      <c r="E4638" s="22"/>
      <c r="F4638" s="22"/>
      <c r="G4638" s="22"/>
      <c r="H4638" s="23"/>
      <c r="I4638" s="23"/>
      <c r="J4638" s="23"/>
      <c r="K4638" s="24"/>
      <c r="L4638" s="23"/>
      <c r="M4638" s="23"/>
    </row>
    <row r="4639" s="4" customFormat="1" spans="4:13">
      <c r="D4639" s="22"/>
      <c r="E4639" s="22"/>
      <c r="F4639" s="22"/>
      <c r="G4639" s="22"/>
      <c r="H4639" s="23"/>
      <c r="I4639" s="23"/>
      <c r="J4639" s="23"/>
      <c r="K4639" s="24"/>
      <c r="L4639" s="23"/>
      <c r="M4639" s="23"/>
    </row>
    <row r="4640" s="4" customFormat="1" spans="4:13">
      <c r="D4640" s="22"/>
      <c r="E4640" s="22"/>
      <c r="F4640" s="22"/>
      <c r="G4640" s="22"/>
      <c r="H4640" s="23"/>
      <c r="I4640" s="23"/>
      <c r="J4640" s="23"/>
      <c r="K4640" s="24"/>
      <c r="L4640" s="23"/>
      <c r="M4640" s="23"/>
    </row>
    <row r="4641" s="4" customFormat="1" spans="4:13">
      <c r="D4641" s="22"/>
      <c r="E4641" s="22"/>
      <c r="F4641" s="22"/>
      <c r="G4641" s="22"/>
      <c r="H4641" s="23"/>
      <c r="I4641" s="23"/>
      <c r="J4641" s="23"/>
      <c r="K4641" s="24"/>
      <c r="L4641" s="23"/>
      <c r="M4641" s="23"/>
    </row>
    <row r="4642" s="4" customFormat="1" spans="4:13">
      <c r="D4642" s="22"/>
      <c r="E4642" s="22"/>
      <c r="F4642" s="22"/>
      <c r="G4642" s="22"/>
      <c r="H4642" s="23"/>
      <c r="I4642" s="23"/>
      <c r="J4642" s="23"/>
      <c r="K4642" s="24"/>
      <c r="L4642" s="23"/>
      <c r="M4642" s="23"/>
    </row>
    <row r="4643" s="4" customFormat="1" spans="4:13">
      <c r="D4643" s="22"/>
      <c r="E4643" s="22"/>
      <c r="F4643" s="22"/>
      <c r="G4643" s="22"/>
      <c r="H4643" s="23"/>
      <c r="I4643" s="23"/>
      <c r="J4643" s="23"/>
      <c r="K4643" s="24"/>
      <c r="L4643" s="23"/>
      <c r="M4643" s="23"/>
    </row>
    <row r="4644" s="4" customFormat="1" spans="4:13">
      <c r="D4644" s="22"/>
      <c r="E4644" s="22"/>
      <c r="F4644" s="22"/>
      <c r="G4644" s="22"/>
      <c r="H4644" s="23"/>
      <c r="I4644" s="23"/>
      <c r="J4644" s="23"/>
      <c r="K4644" s="24"/>
      <c r="L4644" s="23"/>
      <c r="M4644" s="23"/>
    </row>
    <row r="4645" s="4" customFormat="1" spans="4:13">
      <c r="D4645" s="22"/>
      <c r="E4645" s="22"/>
      <c r="F4645" s="22"/>
      <c r="G4645" s="22"/>
      <c r="H4645" s="23"/>
      <c r="I4645" s="23"/>
      <c r="J4645" s="23"/>
      <c r="K4645" s="24"/>
      <c r="L4645" s="23"/>
      <c r="M4645" s="23"/>
    </row>
    <row r="4646" s="4" customFormat="1" spans="4:13">
      <c r="D4646" s="22"/>
      <c r="E4646" s="22"/>
      <c r="F4646" s="22"/>
      <c r="G4646" s="22"/>
      <c r="H4646" s="23"/>
      <c r="I4646" s="23"/>
      <c r="J4646" s="23"/>
      <c r="K4646" s="24"/>
      <c r="L4646" s="23"/>
      <c r="M4646" s="23"/>
    </row>
    <row r="4647" s="4" customFormat="1" spans="4:13">
      <c r="D4647" s="22"/>
      <c r="E4647" s="22"/>
      <c r="F4647" s="22"/>
      <c r="G4647" s="22"/>
      <c r="H4647" s="23"/>
      <c r="I4647" s="23"/>
      <c r="J4647" s="23"/>
      <c r="K4647" s="24"/>
      <c r="L4647" s="23"/>
      <c r="M4647" s="23"/>
    </row>
    <row r="4648" s="4" customFormat="1" spans="4:13">
      <c r="D4648" s="22"/>
      <c r="E4648" s="22"/>
      <c r="F4648" s="22"/>
      <c r="G4648" s="22"/>
      <c r="H4648" s="23"/>
      <c r="I4648" s="23"/>
      <c r="J4648" s="23"/>
      <c r="K4648" s="24"/>
      <c r="L4648" s="23"/>
      <c r="M4648" s="23"/>
    </row>
    <row r="4649" s="4" customFormat="1" spans="4:13">
      <c r="D4649" s="22"/>
      <c r="E4649" s="22"/>
      <c r="F4649" s="22"/>
      <c r="G4649" s="22"/>
      <c r="H4649" s="23"/>
      <c r="I4649" s="23"/>
      <c r="J4649" s="23"/>
      <c r="K4649" s="24"/>
      <c r="L4649" s="23"/>
      <c r="M4649" s="23"/>
    </row>
    <row r="4650" s="4" customFormat="1" spans="4:13">
      <c r="D4650" s="22"/>
      <c r="E4650" s="22"/>
      <c r="F4650" s="22"/>
      <c r="G4650" s="22"/>
      <c r="H4650" s="23"/>
      <c r="I4650" s="23"/>
      <c r="J4650" s="23"/>
      <c r="K4650" s="24"/>
      <c r="L4650" s="23"/>
      <c r="M4650" s="23"/>
    </row>
    <row r="4651" s="4" customFormat="1" spans="4:13">
      <c r="D4651" s="22"/>
      <c r="E4651" s="22"/>
      <c r="F4651" s="22"/>
      <c r="G4651" s="22"/>
      <c r="H4651" s="23"/>
      <c r="I4651" s="23"/>
      <c r="J4651" s="23"/>
      <c r="K4651" s="24"/>
      <c r="L4651" s="23"/>
      <c r="M4651" s="23"/>
    </row>
    <row r="4652" s="4" customFormat="1" spans="4:13">
      <c r="D4652" s="22"/>
      <c r="E4652" s="22"/>
      <c r="F4652" s="22"/>
      <c r="G4652" s="22"/>
      <c r="H4652" s="23"/>
      <c r="I4652" s="23"/>
      <c r="J4652" s="23"/>
      <c r="K4652" s="24"/>
      <c r="L4652" s="23"/>
      <c r="M4652" s="23"/>
    </row>
    <row r="4653" s="4" customFormat="1" spans="4:13">
      <c r="D4653" s="22"/>
      <c r="E4653" s="22"/>
      <c r="F4653" s="22"/>
      <c r="G4653" s="22"/>
      <c r="H4653" s="23"/>
      <c r="I4653" s="23"/>
      <c r="J4653" s="23"/>
      <c r="K4653" s="24"/>
      <c r="L4653" s="23"/>
      <c r="M4653" s="23"/>
    </row>
    <row r="4654" s="4" customFormat="1" spans="4:13">
      <c r="D4654" s="22"/>
      <c r="E4654" s="22"/>
      <c r="F4654" s="22"/>
      <c r="G4654" s="22"/>
      <c r="H4654" s="23"/>
      <c r="I4654" s="23"/>
      <c r="J4654" s="23"/>
      <c r="K4654" s="24"/>
      <c r="L4654" s="23"/>
      <c r="M4654" s="23"/>
    </row>
    <row r="4655" s="4" customFormat="1" spans="4:13">
      <c r="D4655" s="22"/>
      <c r="E4655" s="22"/>
      <c r="F4655" s="22"/>
      <c r="G4655" s="22"/>
      <c r="H4655" s="23"/>
      <c r="I4655" s="23"/>
      <c r="J4655" s="23"/>
      <c r="K4655" s="24"/>
      <c r="L4655" s="23"/>
      <c r="M4655" s="23"/>
    </row>
    <row r="4656" s="4" customFormat="1" spans="4:13">
      <c r="D4656" s="22"/>
      <c r="E4656" s="22"/>
      <c r="F4656" s="22"/>
      <c r="G4656" s="22"/>
      <c r="H4656" s="23"/>
      <c r="I4656" s="23"/>
      <c r="J4656" s="23"/>
      <c r="K4656" s="24"/>
      <c r="L4656" s="23"/>
      <c r="M4656" s="23"/>
    </row>
    <row r="4657" s="4" customFormat="1" spans="4:13">
      <c r="D4657" s="22"/>
      <c r="E4657" s="22"/>
      <c r="F4657" s="22"/>
      <c r="G4657" s="22"/>
      <c r="H4657" s="23"/>
      <c r="I4657" s="23"/>
      <c r="J4657" s="23"/>
      <c r="K4657" s="24"/>
      <c r="L4657" s="23"/>
      <c r="M4657" s="23"/>
    </row>
    <row r="4658" s="4" customFormat="1" spans="4:13">
      <c r="D4658" s="22"/>
      <c r="E4658" s="22"/>
      <c r="F4658" s="22"/>
      <c r="G4658" s="22"/>
      <c r="H4658" s="23"/>
      <c r="I4658" s="23"/>
      <c r="J4658" s="23"/>
      <c r="K4658" s="24"/>
      <c r="L4658" s="23"/>
      <c r="M4658" s="23"/>
    </row>
    <row r="4659" s="4" customFormat="1" spans="4:13">
      <c r="D4659" s="22"/>
      <c r="E4659" s="22"/>
      <c r="F4659" s="22"/>
      <c r="G4659" s="22"/>
      <c r="H4659" s="23"/>
      <c r="I4659" s="23"/>
      <c r="J4659" s="23"/>
      <c r="K4659" s="24"/>
      <c r="L4659" s="23"/>
      <c r="M4659" s="23"/>
    </row>
    <row r="4660" s="4" customFormat="1" spans="4:13">
      <c r="D4660" s="22"/>
      <c r="E4660" s="22"/>
      <c r="F4660" s="22"/>
      <c r="G4660" s="22"/>
      <c r="H4660" s="23"/>
      <c r="I4660" s="23"/>
      <c r="J4660" s="23"/>
      <c r="K4660" s="24"/>
      <c r="L4660" s="23"/>
      <c r="M4660" s="23"/>
    </row>
    <row r="4661" s="4" customFormat="1" spans="4:13">
      <c r="D4661" s="22"/>
      <c r="E4661" s="22"/>
      <c r="F4661" s="22"/>
      <c r="G4661" s="22"/>
      <c r="H4661" s="23"/>
      <c r="I4661" s="23"/>
      <c r="J4661" s="23"/>
      <c r="K4661" s="24"/>
      <c r="L4661" s="23"/>
      <c r="M4661" s="23"/>
    </row>
    <row r="4662" s="4" customFormat="1" spans="4:13">
      <c r="D4662" s="22"/>
      <c r="E4662" s="22"/>
      <c r="F4662" s="22"/>
      <c r="G4662" s="22"/>
      <c r="H4662" s="23"/>
      <c r="I4662" s="23"/>
      <c r="J4662" s="23"/>
      <c r="K4662" s="24"/>
      <c r="L4662" s="23"/>
      <c r="M4662" s="23"/>
    </row>
    <row r="4663" s="4" customFormat="1" spans="4:13">
      <c r="D4663" s="22"/>
      <c r="E4663" s="22"/>
      <c r="F4663" s="22"/>
      <c r="G4663" s="22"/>
      <c r="H4663" s="23"/>
      <c r="I4663" s="23"/>
      <c r="J4663" s="23"/>
      <c r="K4663" s="24"/>
      <c r="L4663" s="23"/>
      <c r="M4663" s="23"/>
    </row>
    <row r="4664" s="4" customFormat="1" spans="4:13">
      <c r="D4664" s="22"/>
      <c r="E4664" s="22"/>
      <c r="F4664" s="22"/>
      <c r="G4664" s="22"/>
      <c r="H4664" s="23"/>
      <c r="I4664" s="23"/>
      <c r="J4664" s="23"/>
      <c r="K4664" s="24"/>
      <c r="L4664" s="23"/>
      <c r="M4664" s="23"/>
    </row>
    <row r="4665" s="4" customFormat="1" spans="4:13">
      <c r="D4665" s="22"/>
      <c r="E4665" s="22"/>
      <c r="F4665" s="22"/>
      <c r="G4665" s="22"/>
      <c r="H4665" s="23"/>
      <c r="I4665" s="23"/>
      <c r="J4665" s="23"/>
      <c r="K4665" s="24"/>
      <c r="L4665" s="23"/>
      <c r="M4665" s="23"/>
    </row>
    <row r="4666" s="4" customFormat="1" spans="4:13">
      <c r="D4666" s="22"/>
      <c r="E4666" s="22"/>
      <c r="F4666" s="22"/>
      <c r="G4666" s="22"/>
      <c r="H4666" s="23"/>
      <c r="I4666" s="23"/>
      <c r="J4666" s="23"/>
      <c r="K4666" s="24"/>
      <c r="L4666" s="23"/>
      <c r="M4666" s="23"/>
    </row>
    <row r="4667" s="4" customFormat="1" spans="4:13">
      <c r="D4667" s="22"/>
      <c r="E4667" s="22"/>
      <c r="F4667" s="22"/>
      <c r="G4667" s="22"/>
      <c r="H4667" s="23"/>
      <c r="I4667" s="23"/>
      <c r="J4667" s="23"/>
      <c r="K4667" s="24"/>
      <c r="L4667" s="23"/>
      <c r="M4667" s="23"/>
    </row>
    <row r="4668" s="4" customFormat="1" spans="4:13">
      <c r="D4668" s="22"/>
      <c r="E4668" s="22"/>
      <c r="F4668" s="22"/>
      <c r="G4668" s="22"/>
      <c r="H4668" s="23"/>
      <c r="I4668" s="23"/>
      <c r="J4668" s="23"/>
      <c r="K4668" s="24"/>
      <c r="L4668" s="23"/>
      <c r="M4668" s="23"/>
    </row>
    <row r="4669" s="4" customFormat="1" spans="4:13">
      <c r="D4669" s="22"/>
      <c r="E4669" s="22"/>
      <c r="F4669" s="22"/>
      <c r="G4669" s="22"/>
      <c r="H4669" s="23"/>
      <c r="I4669" s="23"/>
      <c r="J4669" s="23"/>
      <c r="K4669" s="24"/>
      <c r="L4669" s="23"/>
      <c r="M4669" s="23"/>
    </row>
    <row r="4670" s="4" customFormat="1" spans="4:13">
      <c r="D4670" s="22"/>
      <c r="E4670" s="22"/>
      <c r="F4670" s="22"/>
      <c r="G4670" s="22"/>
      <c r="H4670" s="23"/>
      <c r="I4670" s="23"/>
      <c r="J4670" s="23"/>
      <c r="K4670" s="24"/>
      <c r="L4670" s="23"/>
      <c r="M4670" s="23"/>
    </row>
    <row r="4671" s="4" customFormat="1" spans="4:13">
      <c r="D4671" s="22"/>
      <c r="E4671" s="22"/>
      <c r="F4671" s="22"/>
      <c r="G4671" s="22"/>
      <c r="H4671" s="23"/>
      <c r="I4671" s="23"/>
      <c r="J4671" s="23"/>
      <c r="K4671" s="24"/>
      <c r="L4671" s="23"/>
      <c r="M4671" s="23"/>
    </row>
    <row r="4672" s="4" customFormat="1" spans="4:13">
      <c r="D4672" s="22"/>
      <c r="E4672" s="22"/>
      <c r="F4672" s="22"/>
      <c r="G4672" s="22"/>
      <c r="H4672" s="23"/>
      <c r="I4672" s="23"/>
      <c r="J4672" s="23"/>
      <c r="K4672" s="24"/>
      <c r="L4672" s="23"/>
      <c r="M4672" s="23"/>
    </row>
    <row r="4673" s="4" customFormat="1" spans="4:13">
      <c r="D4673" s="22"/>
      <c r="E4673" s="22"/>
      <c r="F4673" s="22"/>
      <c r="G4673" s="22"/>
      <c r="H4673" s="23"/>
      <c r="I4673" s="23"/>
      <c r="J4673" s="23"/>
      <c r="K4673" s="24"/>
      <c r="L4673" s="23"/>
      <c r="M4673" s="23"/>
    </row>
    <row r="4674" s="4" customFormat="1" spans="4:13">
      <c r="D4674" s="22"/>
      <c r="E4674" s="22"/>
      <c r="F4674" s="22"/>
      <c r="G4674" s="22"/>
      <c r="H4674" s="23"/>
      <c r="I4674" s="23"/>
      <c r="J4674" s="23"/>
      <c r="K4674" s="24"/>
      <c r="L4674" s="23"/>
      <c r="M4674" s="23"/>
    </row>
    <row r="4675" s="4" customFormat="1" spans="4:13">
      <c r="D4675" s="22"/>
      <c r="E4675" s="22"/>
      <c r="F4675" s="22"/>
      <c r="G4675" s="22"/>
      <c r="H4675" s="23"/>
      <c r="I4675" s="23"/>
      <c r="J4675" s="23"/>
      <c r="K4675" s="24"/>
      <c r="L4675" s="23"/>
      <c r="M4675" s="23"/>
    </row>
    <row r="4676" s="4" customFormat="1" spans="4:13">
      <c r="D4676" s="22"/>
      <c r="E4676" s="22"/>
      <c r="F4676" s="22"/>
      <c r="G4676" s="22"/>
      <c r="H4676" s="23"/>
      <c r="I4676" s="23"/>
      <c r="J4676" s="23"/>
      <c r="K4676" s="24"/>
      <c r="L4676" s="23"/>
      <c r="M4676" s="23"/>
    </row>
    <row r="4677" s="4" customFormat="1" spans="4:13">
      <c r="D4677" s="22"/>
      <c r="E4677" s="22"/>
      <c r="F4677" s="22"/>
      <c r="G4677" s="22"/>
      <c r="H4677" s="23"/>
      <c r="I4677" s="23"/>
      <c r="J4677" s="23"/>
      <c r="K4677" s="24"/>
      <c r="L4677" s="23"/>
      <c r="M4677" s="23"/>
    </row>
    <row r="4678" s="4" customFormat="1" spans="4:13">
      <c r="D4678" s="22"/>
      <c r="E4678" s="22"/>
      <c r="F4678" s="22"/>
      <c r="G4678" s="22"/>
      <c r="H4678" s="23"/>
      <c r="I4678" s="23"/>
      <c r="J4678" s="23"/>
      <c r="K4678" s="24"/>
      <c r="L4678" s="23"/>
      <c r="M4678" s="23"/>
    </row>
    <row r="4679" s="4" customFormat="1" spans="4:13">
      <c r="D4679" s="22"/>
      <c r="E4679" s="22"/>
      <c r="F4679" s="22"/>
      <c r="G4679" s="22"/>
      <c r="H4679" s="23"/>
      <c r="I4679" s="23"/>
      <c r="J4679" s="23"/>
      <c r="K4679" s="24"/>
      <c r="L4679" s="23"/>
      <c r="M4679" s="23"/>
    </row>
    <row r="4680" s="4" customFormat="1" spans="4:13">
      <c r="D4680" s="22"/>
      <c r="E4680" s="22"/>
      <c r="F4680" s="22"/>
      <c r="G4680" s="22"/>
      <c r="H4680" s="23"/>
      <c r="I4680" s="23"/>
      <c r="J4680" s="23"/>
      <c r="K4680" s="24"/>
      <c r="L4680" s="23"/>
      <c r="M4680" s="23"/>
    </row>
    <row r="4681" s="4" customFormat="1" spans="4:13">
      <c r="D4681" s="22"/>
      <c r="E4681" s="22"/>
      <c r="F4681" s="22"/>
      <c r="G4681" s="22"/>
      <c r="H4681" s="23"/>
      <c r="I4681" s="23"/>
      <c r="J4681" s="23"/>
      <c r="K4681" s="24"/>
      <c r="L4681" s="23"/>
      <c r="M4681" s="23"/>
    </row>
    <row r="4682" s="4" customFormat="1" spans="4:13">
      <c r="D4682" s="22"/>
      <c r="E4682" s="22"/>
      <c r="F4682" s="22"/>
      <c r="G4682" s="22"/>
      <c r="H4682" s="23"/>
      <c r="I4682" s="23"/>
      <c r="J4682" s="23"/>
      <c r="K4682" s="24"/>
      <c r="L4682" s="23"/>
      <c r="M4682" s="23"/>
    </row>
    <row r="4683" s="4" customFormat="1" spans="4:13">
      <c r="D4683" s="22"/>
      <c r="E4683" s="22"/>
      <c r="F4683" s="22"/>
      <c r="G4683" s="22"/>
      <c r="H4683" s="23"/>
      <c r="I4683" s="23"/>
      <c r="J4683" s="23"/>
      <c r="K4683" s="24"/>
      <c r="L4683" s="23"/>
      <c r="M4683" s="23"/>
    </row>
    <row r="4684" s="4" customFormat="1" spans="4:13">
      <c r="D4684" s="22"/>
      <c r="E4684" s="22"/>
      <c r="F4684" s="22"/>
      <c r="G4684" s="22"/>
      <c r="H4684" s="23"/>
      <c r="I4684" s="23"/>
      <c r="J4684" s="23"/>
      <c r="K4684" s="24"/>
      <c r="L4684" s="23"/>
      <c r="M4684" s="23"/>
    </row>
    <row r="4685" s="4" customFormat="1" spans="4:13">
      <c r="D4685" s="22"/>
      <c r="E4685" s="22"/>
      <c r="F4685" s="22"/>
      <c r="G4685" s="22"/>
      <c r="H4685" s="23"/>
      <c r="I4685" s="23"/>
      <c r="J4685" s="23"/>
      <c r="K4685" s="24"/>
      <c r="L4685" s="23"/>
      <c r="M4685" s="23"/>
    </row>
    <row r="4686" s="4" customFormat="1" spans="4:13">
      <c r="D4686" s="22"/>
      <c r="E4686" s="22"/>
      <c r="F4686" s="22"/>
      <c r="G4686" s="22"/>
      <c r="H4686" s="23"/>
      <c r="I4686" s="23"/>
      <c r="J4686" s="23"/>
      <c r="K4686" s="24"/>
      <c r="L4686" s="23"/>
      <c r="M4686" s="23"/>
    </row>
    <row r="4687" s="4" customFormat="1" spans="4:13">
      <c r="D4687" s="22"/>
      <c r="E4687" s="22"/>
      <c r="F4687" s="22"/>
      <c r="G4687" s="22"/>
      <c r="H4687" s="23"/>
      <c r="I4687" s="23"/>
      <c r="J4687" s="23"/>
      <c r="K4687" s="24"/>
      <c r="L4687" s="23"/>
      <c r="M4687" s="23"/>
    </row>
    <row r="4688" s="4" customFormat="1" spans="4:13">
      <c r="D4688" s="22"/>
      <c r="E4688" s="22"/>
      <c r="F4688" s="22"/>
      <c r="G4688" s="22"/>
      <c r="H4688" s="23"/>
      <c r="I4688" s="23"/>
      <c r="J4688" s="23"/>
      <c r="K4688" s="24"/>
      <c r="L4688" s="23"/>
      <c r="M4688" s="23"/>
    </row>
    <row r="4689" s="4" customFormat="1" spans="4:13">
      <c r="D4689" s="22"/>
      <c r="E4689" s="22"/>
      <c r="F4689" s="22"/>
      <c r="G4689" s="22"/>
      <c r="H4689" s="23"/>
      <c r="I4689" s="23"/>
      <c r="J4689" s="23"/>
      <c r="K4689" s="24"/>
      <c r="L4689" s="23"/>
      <c r="M4689" s="23"/>
    </row>
    <row r="4690" s="4" customFormat="1" spans="4:13">
      <c r="D4690" s="22"/>
      <c r="E4690" s="22"/>
      <c r="F4690" s="22"/>
      <c r="G4690" s="22"/>
      <c r="H4690" s="23"/>
      <c r="I4690" s="23"/>
      <c r="J4690" s="23"/>
      <c r="K4690" s="24"/>
      <c r="L4690" s="23"/>
      <c r="M4690" s="23"/>
    </row>
    <row r="4691" s="4" customFormat="1" spans="4:13">
      <c r="D4691" s="22"/>
      <c r="E4691" s="22"/>
      <c r="F4691" s="22"/>
      <c r="G4691" s="22"/>
      <c r="H4691" s="23"/>
      <c r="I4691" s="23"/>
      <c r="J4691" s="23"/>
      <c r="K4691" s="24"/>
      <c r="L4691" s="23"/>
      <c r="M4691" s="23"/>
    </row>
    <row r="4692" s="4" customFormat="1" spans="4:13">
      <c r="D4692" s="22"/>
      <c r="E4692" s="22"/>
      <c r="F4692" s="22"/>
      <c r="G4692" s="22"/>
      <c r="H4692" s="23"/>
      <c r="I4692" s="23"/>
      <c r="J4692" s="23"/>
      <c r="K4692" s="24"/>
      <c r="L4692" s="23"/>
      <c r="M4692" s="23"/>
    </row>
    <row r="4693" s="4" customFormat="1" spans="4:13">
      <c r="D4693" s="22"/>
      <c r="E4693" s="22"/>
      <c r="F4693" s="22"/>
      <c r="G4693" s="22"/>
      <c r="H4693" s="23"/>
      <c r="I4693" s="23"/>
      <c r="J4693" s="23"/>
      <c r="K4693" s="24"/>
      <c r="L4693" s="23"/>
      <c r="M4693" s="23"/>
    </row>
    <row r="4694" s="4" customFormat="1" spans="4:13">
      <c r="D4694" s="22"/>
      <c r="E4694" s="22"/>
      <c r="F4694" s="22"/>
      <c r="G4694" s="22"/>
      <c r="H4694" s="23"/>
      <c r="I4694" s="23"/>
      <c r="J4694" s="23"/>
      <c r="K4694" s="24"/>
      <c r="L4694" s="23"/>
      <c r="M4694" s="23"/>
    </row>
    <row r="4695" s="4" customFormat="1" spans="4:13">
      <c r="D4695" s="22"/>
      <c r="E4695" s="22"/>
      <c r="F4695" s="22"/>
      <c r="G4695" s="22"/>
      <c r="H4695" s="23"/>
      <c r="I4695" s="23"/>
      <c r="J4695" s="23"/>
      <c r="K4695" s="24"/>
      <c r="L4695" s="23"/>
      <c r="M4695" s="23"/>
    </row>
    <row r="4696" s="4" customFormat="1" spans="4:13">
      <c r="D4696" s="22"/>
      <c r="E4696" s="22"/>
      <c r="F4696" s="22"/>
      <c r="G4696" s="22"/>
      <c r="H4696" s="23"/>
      <c r="I4696" s="23"/>
      <c r="J4696" s="23"/>
      <c r="K4696" s="24"/>
      <c r="L4696" s="23"/>
      <c r="M4696" s="23"/>
    </row>
    <row r="4697" s="4" customFormat="1" spans="4:13">
      <c r="D4697" s="22"/>
      <c r="E4697" s="22"/>
      <c r="F4697" s="22"/>
      <c r="G4697" s="22"/>
      <c r="H4697" s="23"/>
      <c r="I4697" s="23"/>
      <c r="J4697" s="23"/>
      <c r="K4697" s="24"/>
      <c r="L4697" s="23"/>
      <c r="M4697" s="23"/>
    </row>
    <row r="4698" s="4" customFormat="1" spans="4:13">
      <c r="D4698" s="22"/>
      <c r="E4698" s="22"/>
      <c r="F4698" s="22"/>
      <c r="G4698" s="22"/>
      <c r="H4698" s="23"/>
      <c r="I4698" s="23"/>
      <c r="J4698" s="23"/>
      <c r="K4698" s="24"/>
      <c r="L4698" s="23"/>
      <c r="M4698" s="23"/>
    </row>
    <row r="4699" s="4" customFormat="1" spans="4:13">
      <c r="D4699" s="22"/>
      <c r="E4699" s="22"/>
      <c r="F4699" s="22"/>
      <c r="G4699" s="22"/>
      <c r="H4699" s="23"/>
      <c r="I4699" s="23"/>
      <c r="J4699" s="23"/>
      <c r="K4699" s="24"/>
      <c r="L4699" s="23"/>
      <c r="M4699" s="23"/>
    </row>
    <row r="4700" s="4" customFormat="1" spans="4:13">
      <c r="D4700" s="22"/>
      <c r="E4700" s="22"/>
      <c r="F4700" s="22"/>
      <c r="G4700" s="22"/>
      <c r="H4700" s="23"/>
      <c r="I4700" s="23"/>
      <c r="J4700" s="23"/>
      <c r="K4700" s="24"/>
      <c r="L4700" s="23"/>
      <c r="M4700" s="23"/>
    </row>
    <row r="4701" s="4" customFormat="1" spans="4:13">
      <c r="D4701" s="22"/>
      <c r="E4701" s="22"/>
      <c r="F4701" s="22"/>
      <c r="G4701" s="22"/>
      <c r="H4701" s="23"/>
      <c r="I4701" s="23"/>
      <c r="J4701" s="23"/>
      <c r="K4701" s="24"/>
      <c r="L4701" s="23"/>
      <c r="M4701" s="23"/>
    </row>
    <row r="4702" s="4" customFormat="1" spans="4:13">
      <c r="D4702" s="22"/>
      <c r="E4702" s="22"/>
      <c r="F4702" s="22"/>
      <c r="G4702" s="22"/>
      <c r="H4702" s="23"/>
      <c r="I4702" s="23"/>
      <c r="J4702" s="23"/>
      <c r="K4702" s="24"/>
      <c r="L4702" s="23"/>
      <c r="M4702" s="23"/>
    </row>
    <row r="4703" s="4" customFormat="1" spans="4:13">
      <c r="D4703" s="22"/>
      <c r="E4703" s="22"/>
      <c r="F4703" s="22"/>
      <c r="G4703" s="22"/>
      <c r="H4703" s="23"/>
      <c r="I4703" s="23"/>
      <c r="J4703" s="23"/>
      <c r="K4703" s="24"/>
      <c r="L4703" s="23"/>
      <c r="M4703" s="23"/>
    </row>
    <row r="4704" s="4" customFormat="1" spans="4:13">
      <c r="D4704" s="22"/>
      <c r="E4704" s="22"/>
      <c r="F4704" s="22"/>
      <c r="G4704" s="22"/>
      <c r="H4704" s="23"/>
      <c r="I4704" s="23"/>
      <c r="J4704" s="23"/>
      <c r="K4704" s="24"/>
      <c r="L4704" s="23"/>
      <c r="M4704" s="23"/>
    </row>
    <row r="4705" s="4" customFormat="1" spans="4:13">
      <c r="D4705" s="22"/>
      <c r="E4705" s="22"/>
      <c r="F4705" s="22"/>
      <c r="G4705" s="22"/>
      <c r="H4705" s="23"/>
      <c r="I4705" s="23"/>
      <c r="J4705" s="23"/>
      <c r="K4705" s="24"/>
      <c r="L4705" s="23"/>
      <c r="M4705" s="23"/>
    </row>
    <row r="4706" s="4" customFormat="1" spans="4:13">
      <c r="D4706" s="22"/>
      <c r="E4706" s="22"/>
      <c r="F4706" s="22"/>
      <c r="G4706" s="22"/>
      <c r="H4706" s="23"/>
      <c r="I4706" s="23"/>
      <c r="J4706" s="23"/>
      <c r="K4706" s="24"/>
      <c r="L4706" s="23"/>
      <c r="M4706" s="23"/>
    </row>
    <row r="4707" s="4" customFormat="1" spans="4:13">
      <c r="D4707" s="22"/>
      <c r="E4707" s="22"/>
      <c r="F4707" s="22"/>
      <c r="G4707" s="22"/>
      <c r="H4707" s="23"/>
      <c r="I4707" s="23"/>
      <c r="J4707" s="23"/>
      <c r="K4707" s="24"/>
      <c r="L4707" s="23"/>
      <c r="M4707" s="23"/>
    </row>
    <row r="4708" s="4" customFormat="1" spans="4:13">
      <c r="D4708" s="22"/>
      <c r="E4708" s="22"/>
      <c r="F4708" s="22"/>
      <c r="G4708" s="22"/>
      <c r="H4708" s="23"/>
      <c r="I4708" s="23"/>
      <c r="J4708" s="23"/>
      <c r="K4708" s="24"/>
      <c r="L4708" s="23"/>
      <c r="M4708" s="23"/>
    </row>
    <row r="4709" s="4" customFormat="1" spans="4:13">
      <c r="D4709" s="22"/>
      <c r="E4709" s="22"/>
      <c r="F4709" s="22"/>
      <c r="G4709" s="22"/>
      <c r="H4709" s="23"/>
      <c r="I4709" s="23"/>
      <c r="J4709" s="23"/>
      <c r="K4709" s="24"/>
      <c r="L4709" s="23"/>
      <c r="M4709" s="23"/>
    </row>
    <row r="4710" s="4" customFormat="1" spans="4:13">
      <c r="D4710" s="22"/>
      <c r="E4710" s="22"/>
      <c r="F4710" s="22"/>
      <c r="G4710" s="22"/>
      <c r="H4710" s="23"/>
      <c r="I4710" s="23"/>
      <c r="J4710" s="23"/>
      <c r="K4710" s="24"/>
      <c r="L4710" s="23"/>
      <c r="M4710" s="23"/>
    </row>
    <row r="4711" s="4" customFormat="1" spans="4:13">
      <c r="D4711" s="22"/>
      <c r="E4711" s="22"/>
      <c r="F4711" s="22"/>
      <c r="G4711" s="22"/>
      <c r="H4711" s="23"/>
      <c r="I4711" s="23"/>
      <c r="J4711" s="23"/>
      <c r="K4711" s="24"/>
      <c r="L4711" s="23"/>
      <c r="M4711" s="23"/>
    </row>
    <row r="4712" s="4" customFormat="1" spans="4:13">
      <c r="D4712" s="22"/>
      <c r="E4712" s="22"/>
      <c r="F4712" s="22"/>
      <c r="G4712" s="22"/>
      <c r="H4712" s="23"/>
      <c r="I4712" s="23"/>
      <c r="J4712" s="23"/>
      <c r="K4712" s="24"/>
      <c r="L4712" s="23"/>
      <c r="M4712" s="23"/>
    </row>
    <row r="4713" s="4" customFormat="1" spans="4:13">
      <c r="D4713" s="22"/>
      <c r="E4713" s="22"/>
      <c r="F4713" s="22"/>
      <c r="G4713" s="22"/>
      <c r="H4713" s="23"/>
      <c r="I4713" s="23"/>
      <c r="J4713" s="23"/>
      <c r="K4713" s="24"/>
      <c r="L4713" s="23"/>
      <c r="M4713" s="23"/>
    </row>
    <row r="4714" s="4" customFormat="1" spans="4:13">
      <c r="D4714" s="22"/>
      <c r="E4714" s="22"/>
      <c r="F4714" s="22"/>
      <c r="G4714" s="22"/>
      <c r="H4714" s="23"/>
      <c r="I4714" s="23"/>
      <c r="J4714" s="23"/>
      <c r="K4714" s="24"/>
      <c r="L4714" s="23"/>
      <c r="M4714" s="23"/>
    </row>
    <row r="4715" s="4" customFormat="1" spans="4:13">
      <c r="D4715" s="22"/>
      <c r="E4715" s="22"/>
      <c r="F4715" s="22"/>
      <c r="G4715" s="22"/>
      <c r="H4715" s="23"/>
      <c r="I4715" s="23"/>
      <c r="J4715" s="23"/>
      <c r="K4715" s="24"/>
      <c r="L4715" s="23"/>
      <c r="M4715" s="23"/>
    </row>
    <row r="4716" s="4" customFormat="1" spans="4:13">
      <c r="D4716" s="22"/>
      <c r="E4716" s="22"/>
      <c r="F4716" s="22"/>
      <c r="G4716" s="22"/>
      <c r="H4716" s="23"/>
      <c r="I4716" s="23"/>
      <c r="J4716" s="23"/>
      <c r="K4716" s="24"/>
      <c r="L4716" s="23"/>
      <c r="M4716" s="23"/>
    </row>
    <row r="4717" s="4" customFormat="1" spans="4:13">
      <c r="D4717" s="22"/>
      <c r="E4717" s="22"/>
      <c r="F4717" s="22"/>
      <c r="G4717" s="22"/>
      <c r="H4717" s="23"/>
      <c r="I4717" s="23"/>
      <c r="J4717" s="23"/>
      <c r="K4717" s="24"/>
      <c r="L4717" s="23"/>
      <c r="M4717" s="23"/>
    </row>
    <row r="4718" s="4" customFormat="1" spans="4:13">
      <c r="D4718" s="22"/>
      <c r="E4718" s="22"/>
      <c r="F4718" s="22"/>
      <c r="G4718" s="22"/>
      <c r="H4718" s="23"/>
      <c r="I4718" s="23"/>
      <c r="J4718" s="23"/>
      <c r="K4718" s="24"/>
      <c r="L4718" s="23"/>
      <c r="M4718" s="23"/>
    </row>
    <row r="4719" s="4" customFormat="1" spans="4:13">
      <c r="D4719" s="22"/>
      <c r="E4719" s="22"/>
      <c r="F4719" s="22"/>
      <c r="G4719" s="22"/>
      <c r="H4719" s="23"/>
      <c r="I4719" s="23"/>
      <c r="J4719" s="23"/>
      <c r="K4719" s="24"/>
      <c r="L4719" s="23"/>
      <c r="M4719" s="23"/>
    </row>
    <row r="4720" s="4" customFormat="1" spans="4:13">
      <c r="D4720" s="22"/>
      <c r="E4720" s="22"/>
      <c r="F4720" s="22"/>
      <c r="G4720" s="22"/>
      <c r="H4720" s="23"/>
      <c r="I4720" s="23"/>
      <c r="J4720" s="23"/>
      <c r="K4720" s="24"/>
      <c r="L4720" s="23"/>
      <c r="M4720" s="23"/>
    </row>
    <row r="4721" s="4" customFormat="1" spans="4:13">
      <c r="D4721" s="22"/>
      <c r="E4721" s="22"/>
      <c r="F4721" s="22"/>
      <c r="G4721" s="22"/>
      <c r="H4721" s="23"/>
      <c r="I4721" s="23"/>
      <c r="J4721" s="23"/>
      <c r="K4721" s="24"/>
      <c r="L4721" s="23"/>
      <c r="M4721" s="23"/>
    </row>
    <row r="4722" s="4" customFormat="1" spans="4:13">
      <c r="D4722" s="22"/>
      <c r="E4722" s="22"/>
      <c r="F4722" s="22"/>
      <c r="G4722" s="22"/>
      <c r="H4722" s="23"/>
      <c r="I4722" s="23"/>
      <c r="J4722" s="23"/>
      <c r="K4722" s="24"/>
      <c r="L4722" s="23"/>
      <c r="M4722" s="23"/>
    </row>
    <row r="4723" s="4" customFormat="1" spans="4:13">
      <c r="D4723" s="22"/>
      <c r="E4723" s="22"/>
      <c r="F4723" s="22"/>
      <c r="G4723" s="22"/>
      <c r="H4723" s="23"/>
      <c r="I4723" s="23"/>
      <c r="J4723" s="23"/>
      <c r="K4723" s="24"/>
      <c r="L4723" s="23"/>
      <c r="M4723" s="23"/>
    </row>
    <row r="4724" s="4" customFormat="1" spans="4:13">
      <c r="D4724" s="22"/>
      <c r="E4724" s="22"/>
      <c r="F4724" s="22"/>
      <c r="G4724" s="22"/>
      <c r="H4724" s="23"/>
      <c r="I4724" s="23"/>
      <c r="J4724" s="23"/>
      <c r="K4724" s="24"/>
      <c r="L4724" s="23"/>
      <c r="M4724" s="23"/>
    </row>
    <row r="4725" s="4" customFormat="1" spans="4:13">
      <c r="D4725" s="22"/>
      <c r="E4725" s="22"/>
      <c r="F4725" s="22"/>
      <c r="G4725" s="22"/>
      <c r="H4725" s="23"/>
      <c r="I4725" s="23"/>
      <c r="J4725" s="23"/>
      <c r="K4725" s="24"/>
      <c r="L4725" s="23"/>
      <c r="M4725" s="23"/>
    </row>
    <row r="4726" s="4" customFormat="1" spans="4:13">
      <c r="D4726" s="22"/>
      <c r="E4726" s="22"/>
      <c r="F4726" s="22"/>
      <c r="G4726" s="22"/>
      <c r="H4726" s="23"/>
      <c r="I4726" s="23"/>
      <c r="J4726" s="23"/>
      <c r="K4726" s="24"/>
      <c r="L4726" s="23"/>
      <c r="M4726" s="23"/>
    </row>
    <row r="4727" s="4" customFormat="1" spans="4:13">
      <c r="D4727" s="22"/>
      <c r="E4727" s="22"/>
      <c r="F4727" s="22"/>
      <c r="G4727" s="22"/>
      <c r="H4727" s="23"/>
      <c r="I4727" s="23"/>
      <c r="J4727" s="23"/>
      <c r="K4727" s="24"/>
      <c r="L4727" s="23"/>
      <c r="M4727" s="23"/>
    </row>
    <row r="4728" s="4" customFormat="1" spans="4:13">
      <c r="D4728" s="22"/>
      <c r="E4728" s="22"/>
      <c r="F4728" s="22"/>
      <c r="G4728" s="22"/>
      <c r="H4728" s="23"/>
      <c r="I4728" s="23"/>
      <c r="J4728" s="23"/>
      <c r="K4728" s="24"/>
      <c r="L4728" s="23"/>
      <c r="M4728" s="23"/>
    </row>
    <row r="4729" s="4" customFormat="1" spans="4:13">
      <c r="D4729" s="22"/>
      <c r="E4729" s="22"/>
      <c r="F4729" s="22"/>
      <c r="G4729" s="22"/>
      <c r="H4729" s="23"/>
      <c r="I4729" s="23"/>
      <c r="J4729" s="23"/>
      <c r="K4729" s="24"/>
      <c r="L4729" s="23"/>
      <c r="M4729" s="23"/>
    </row>
    <row r="4730" s="4" customFormat="1" spans="4:13">
      <c r="D4730" s="22"/>
      <c r="E4730" s="22"/>
      <c r="F4730" s="22"/>
      <c r="G4730" s="22"/>
      <c r="H4730" s="23"/>
      <c r="I4730" s="23"/>
      <c r="J4730" s="23"/>
      <c r="K4730" s="24"/>
      <c r="L4730" s="23"/>
      <c r="M4730" s="23"/>
    </row>
    <row r="4731" s="4" customFormat="1" spans="4:13">
      <c r="D4731" s="22"/>
      <c r="E4731" s="22"/>
      <c r="F4731" s="22"/>
      <c r="G4731" s="22"/>
      <c r="H4731" s="23"/>
      <c r="I4731" s="23"/>
      <c r="J4731" s="23"/>
      <c r="K4731" s="24"/>
      <c r="L4731" s="23"/>
      <c r="M4731" s="23"/>
    </row>
    <row r="4732" s="4" customFormat="1" spans="4:13">
      <c r="D4732" s="22"/>
      <c r="E4732" s="22"/>
      <c r="F4732" s="22"/>
      <c r="G4732" s="22"/>
      <c r="H4732" s="23"/>
      <c r="I4732" s="23"/>
      <c r="J4732" s="23"/>
      <c r="K4732" s="24"/>
      <c r="L4732" s="23"/>
      <c r="M4732" s="23"/>
    </row>
    <row r="4733" s="4" customFormat="1" spans="4:13">
      <c r="D4733" s="22"/>
      <c r="E4733" s="22"/>
      <c r="F4733" s="22"/>
      <c r="G4733" s="22"/>
      <c r="H4733" s="23"/>
      <c r="I4733" s="23"/>
      <c r="J4733" s="23"/>
      <c r="K4733" s="24"/>
      <c r="L4733" s="23"/>
      <c r="M4733" s="23"/>
    </row>
    <row r="4734" s="4" customFormat="1" spans="4:13">
      <c r="D4734" s="22"/>
      <c r="E4734" s="22"/>
      <c r="F4734" s="22"/>
      <c r="G4734" s="22"/>
      <c r="H4734" s="23"/>
      <c r="I4734" s="23"/>
      <c r="J4734" s="23"/>
      <c r="K4734" s="24"/>
      <c r="L4734" s="23"/>
      <c r="M4734" s="23"/>
    </row>
    <row r="4735" s="4" customFormat="1" spans="4:13">
      <c r="D4735" s="22"/>
      <c r="E4735" s="22"/>
      <c r="F4735" s="22"/>
      <c r="G4735" s="22"/>
      <c r="H4735" s="23"/>
      <c r="I4735" s="23"/>
      <c r="J4735" s="23"/>
      <c r="K4735" s="24"/>
      <c r="L4735" s="23"/>
      <c r="M4735" s="23"/>
    </row>
    <row r="4736" s="4" customFormat="1" spans="4:13">
      <c r="D4736" s="22"/>
      <c r="E4736" s="22"/>
      <c r="F4736" s="22"/>
      <c r="G4736" s="22"/>
      <c r="H4736" s="23"/>
      <c r="I4736" s="23"/>
      <c r="J4736" s="23"/>
      <c r="K4736" s="24"/>
      <c r="L4736" s="23"/>
      <c r="M4736" s="23"/>
    </row>
    <row r="4737" s="4" customFormat="1" spans="4:13">
      <c r="D4737" s="22"/>
      <c r="E4737" s="22"/>
      <c r="F4737" s="22"/>
      <c r="G4737" s="22"/>
      <c r="H4737" s="23"/>
      <c r="I4737" s="23"/>
      <c r="J4737" s="23"/>
      <c r="K4737" s="24"/>
      <c r="L4737" s="23"/>
      <c r="M4737" s="23"/>
    </row>
    <row r="4738" s="4" customFormat="1" spans="4:13">
      <c r="D4738" s="22"/>
      <c r="E4738" s="22"/>
      <c r="F4738" s="22"/>
      <c r="G4738" s="22"/>
      <c r="H4738" s="23"/>
      <c r="I4738" s="23"/>
      <c r="J4738" s="23"/>
      <c r="K4738" s="24"/>
      <c r="L4738" s="23"/>
      <c r="M4738" s="23"/>
    </row>
    <row r="4739" s="4" customFormat="1" spans="4:13">
      <c r="D4739" s="22"/>
      <c r="E4739" s="22"/>
      <c r="F4739" s="22"/>
      <c r="G4739" s="22"/>
      <c r="H4739" s="23"/>
      <c r="I4739" s="23"/>
      <c r="J4739" s="23"/>
      <c r="K4739" s="24"/>
      <c r="L4739" s="23"/>
      <c r="M4739" s="23"/>
    </row>
    <row r="4740" s="4" customFormat="1" spans="4:13">
      <c r="D4740" s="22"/>
      <c r="E4740" s="22"/>
      <c r="F4740" s="22"/>
      <c r="G4740" s="22"/>
      <c r="H4740" s="23"/>
      <c r="I4740" s="23"/>
      <c r="J4740" s="23"/>
      <c r="K4740" s="24"/>
      <c r="L4740" s="23"/>
      <c r="M4740" s="23"/>
    </row>
    <row r="4741" s="4" customFormat="1" spans="4:13">
      <c r="D4741" s="22"/>
      <c r="E4741" s="22"/>
      <c r="F4741" s="22"/>
      <c r="G4741" s="22"/>
      <c r="H4741" s="23"/>
      <c r="I4741" s="23"/>
      <c r="J4741" s="23"/>
      <c r="K4741" s="24"/>
      <c r="L4741" s="23"/>
      <c r="M4741" s="23"/>
    </row>
    <row r="4742" s="4" customFormat="1" spans="4:13">
      <c r="D4742" s="22"/>
      <c r="E4742" s="22"/>
      <c r="F4742" s="22"/>
      <c r="G4742" s="22"/>
      <c r="H4742" s="23"/>
      <c r="I4742" s="23"/>
      <c r="J4742" s="23"/>
      <c r="K4742" s="24"/>
      <c r="L4742" s="23"/>
      <c r="M4742" s="23"/>
    </row>
    <row r="4743" s="4" customFormat="1" spans="4:13">
      <c r="D4743" s="22"/>
      <c r="E4743" s="22"/>
      <c r="F4743" s="22"/>
      <c r="G4743" s="22"/>
      <c r="H4743" s="23"/>
      <c r="I4743" s="23"/>
      <c r="J4743" s="23"/>
      <c r="K4743" s="24"/>
      <c r="L4743" s="23"/>
      <c r="M4743" s="23"/>
    </row>
    <row r="4744" s="4" customFormat="1" spans="4:13">
      <c r="D4744" s="22"/>
      <c r="E4744" s="22"/>
      <c r="F4744" s="22"/>
      <c r="G4744" s="22"/>
      <c r="H4744" s="23"/>
      <c r="I4744" s="23"/>
      <c r="J4744" s="23"/>
      <c r="K4744" s="24"/>
      <c r="L4744" s="23"/>
      <c r="M4744" s="23"/>
    </row>
    <row r="4745" s="4" customFormat="1" spans="4:13">
      <c r="D4745" s="22"/>
      <c r="E4745" s="22"/>
      <c r="F4745" s="22"/>
      <c r="G4745" s="22"/>
      <c r="H4745" s="23"/>
      <c r="I4745" s="23"/>
      <c r="J4745" s="23"/>
      <c r="K4745" s="24"/>
      <c r="L4745" s="23"/>
      <c r="M4745" s="23"/>
    </row>
    <row r="4746" s="4" customFormat="1" spans="4:13">
      <c r="D4746" s="22"/>
      <c r="E4746" s="22"/>
      <c r="F4746" s="22"/>
      <c r="G4746" s="22"/>
      <c r="H4746" s="23"/>
      <c r="I4746" s="23"/>
      <c r="J4746" s="23"/>
      <c r="K4746" s="24"/>
      <c r="L4746" s="23"/>
      <c r="M4746" s="23"/>
    </row>
    <row r="4747" s="4" customFormat="1" spans="4:13">
      <c r="D4747" s="22"/>
      <c r="E4747" s="22"/>
      <c r="F4747" s="22"/>
      <c r="G4747" s="22"/>
      <c r="H4747" s="23"/>
      <c r="I4747" s="23"/>
      <c r="J4747" s="23"/>
      <c r="K4747" s="24"/>
      <c r="L4747" s="23"/>
      <c r="M4747" s="23"/>
    </row>
    <row r="4748" s="4" customFormat="1" spans="4:13">
      <c r="D4748" s="22"/>
      <c r="E4748" s="22"/>
      <c r="F4748" s="22"/>
      <c r="G4748" s="22"/>
      <c r="H4748" s="23"/>
      <c r="I4748" s="23"/>
      <c r="J4748" s="23"/>
      <c r="K4748" s="24"/>
      <c r="L4748" s="23"/>
      <c r="M4748" s="23"/>
    </row>
    <row r="4749" s="4" customFormat="1" spans="4:13">
      <c r="D4749" s="22"/>
      <c r="E4749" s="22"/>
      <c r="F4749" s="22"/>
      <c r="G4749" s="22"/>
      <c r="H4749" s="23"/>
      <c r="I4749" s="23"/>
      <c r="J4749" s="23"/>
      <c r="K4749" s="24"/>
      <c r="L4749" s="23"/>
      <c r="M4749" s="23"/>
    </row>
    <row r="4750" s="4" customFormat="1" spans="4:13">
      <c r="D4750" s="22"/>
      <c r="E4750" s="22"/>
      <c r="F4750" s="22"/>
      <c r="G4750" s="22"/>
      <c r="H4750" s="23"/>
      <c r="I4750" s="23"/>
      <c r="J4750" s="23"/>
      <c r="K4750" s="24"/>
      <c r="L4750" s="23"/>
      <c r="M4750" s="23"/>
    </row>
    <row r="4751" s="4" customFormat="1" spans="4:13">
      <c r="D4751" s="22"/>
      <c r="E4751" s="22"/>
      <c r="F4751" s="22"/>
      <c r="G4751" s="22"/>
      <c r="H4751" s="23"/>
      <c r="I4751" s="23"/>
      <c r="J4751" s="23"/>
      <c r="K4751" s="24"/>
      <c r="L4751" s="23"/>
      <c r="M4751" s="23"/>
    </row>
    <row r="4752" s="4" customFormat="1" spans="4:13">
      <c r="D4752" s="22"/>
      <c r="E4752" s="22"/>
      <c r="F4752" s="22"/>
      <c r="G4752" s="22"/>
      <c r="H4752" s="23"/>
      <c r="I4752" s="23"/>
      <c r="J4752" s="23"/>
      <c r="K4752" s="24"/>
      <c r="L4752" s="23"/>
      <c r="M4752" s="23"/>
    </row>
    <row r="4753" s="4" customFormat="1" spans="4:13">
      <c r="D4753" s="22"/>
      <c r="E4753" s="22"/>
      <c r="F4753" s="22"/>
      <c r="G4753" s="22"/>
      <c r="H4753" s="23"/>
      <c r="I4753" s="23"/>
      <c r="J4753" s="23"/>
      <c r="K4753" s="24"/>
      <c r="L4753" s="23"/>
      <c r="M4753" s="23"/>
    </row>
    <row r="4754" s="4" customFormat="1" spans="4:13">
      <c r="D4754" s="22"/>
      <c r="E4754" s="22"/>
      <c r="F4754" s="22"/>
      <c r="G4754" s="22"/>
      <c r="H4754" s="23"/>
      <c r="I4754" s="23"/>
      <c r="J4754" s="23"/>
      <c r="K4754" s="24"/>
      <c r="L4754" s="23"/>
      <c r="M4754" s="23"/>
    </row>
    <row r="4755" s="4" customFormat="1" spans="4:13">
      <c r="D4755" s="22"/>
      <c r="E4755" s="22"/>
      <c r="F4755" s="22"/>
      <c r="G4755" s="22"/>
      <c r="H4755" s="23"/>
      <c r="I4755" s="23"/>
      <c r="J4755" s="23"/>
      <c r="K4755" s="24"/>
      <c r="L4755" s="23"/>
      <c r="M4755" s="23"/>
    </row>
    <row r="4756" s="4" customFormat="1" spans="4:13">
      <c r="D4756" s="22"/>
      <c r="E4756" s="22"/>
      <c r="F4756" s="22"/>
      <c r="G4756" s="22"/>
      <c r="H4756" s="23"/>
      <c r="I4756" s="23"/>
      <c r="J4756" s="23"/>
      <c r="K4756" s="24"/>
      <c r="L4756" s="23"/>
      <c r="M4756" s="23"/>
    </row>
    <row r="4757" s="4" customFormat="1" spans="4:13">
      <c r="D4757" s="22"/>
      <c r="E4757" s="22"/>
      <c r="F4757" s="22"/>
      <c r="G4757" s="22"/>
      <c r="H4757" s="23"/>
      <c r="I4757" s="23"/>
      <c r="J4757" s="23"/>
      <c r="K4757" s="24"/>
      <c r="L4757" s="23"/>
      <c r="M4757" s="23"/>
    </row>
    <row r="4758" s="4" customFormat="1" spans="4:13">
      <c r="D4758" s="22"/>
      <c r="E4758" s="22"/>
      <c r="F4758" s="22"/>
      <c r="G4758" s="22"/>
      <c r="H4758" s="23"/>
      <c r="I4758" s="23"/>
      <c r="J4758" s="23"/>
      <c r="K4758" s="24"/>
      <c r="L4758" s="23"/>
      <c r="M4758" s="23"/>
    </row>
    <row r="4759" s="4" customFormat="1" spans="4:13">
      <c r="D4759" s="22"/>
      <c r="E4759" s="22"/>
      <c r="F4759" s="22"/>
      <c r="G4759" s="22"/>
      <c r="H4759" s="23"/>
      <c r="I4759" s="23"/>
      <c r="J4759" s="23"/>
      <c r="K4759" s="24"/>
      <c r="L4759" s="23"/>
      <c r="M4759" s="23"/>
    </row>
    <row r="4760" s="4" customFormat="1" spans="4:13">
      <c r="D4760" s="22"/>
      <c r="E4760" s="22"/>
      <c r="F4760" s="22"/>
      <c r="G4760" s="22"/>
      <c r="H4760" s="23"/>
      <c r="I4760" s="23"/>
      <c r="J4760" s="23"/>
      <c r="K4760" s="24"/>
      <c r="L4760" s="23"/>
      <c r="M4760" s="23"/>
    </row>
    <row r="4761" s="4" customFormat="1" spans="4:13">
      <c r="D4761" s="22"/>
      <c r="E4761" s="22"/>
      <c r="F4761" s="22"/>
      <c r="G4761" s="22"/>
      <c r="H4761" s="23"/>
      <c r="I4761" s="23"/>
      <c r="J4761" s="23"/>
      <c r="K4761" s="24"/>
      <c r="L4761" s="23"/>
      <c r="M4761" s="23"/>
    </row>
    <row r="4762" s="4" customFormat="1" spans="4:13">
      <c r="D4762" s="22"/>
      <c r="E4762" s="22"/>
      <c r="F4762" s="22"/>
      <c r="G4762" s="22"/>
      <c r="H4762" s="23"/>
      <c r="I4762" s="23"/>
      <c r="J4762" s="23"/>
      <c r="K4762" s="24"/>
      <c r="L4762" s="23"/>
      <c r="M4762" s="23"/>
    </row>
    <row r="4763" s="4" customFormat="1" spans="4:13">
      <c r="D4763" s="22"/>
      <c r="E4763" s="22"/>
      <c r="F4763" s="22"/>
      <c r="G4763" s="22"/>
      <c r="H4763" s="23"/>
      <c r="I4763" s="23"/>
      <c r="J4763" s="23"/>
      <c r="K4763" s="24"/>
      <c r="L4763" s="23"/>
      <c r="M4763" s="23"/>
    </row>
    <row r="4764" s="4" customFormat="1" spans="4:13">
      <c r="D4764" s="22"/>
      <c r="E4764" s="22"/>
      <c r="F4764" s="22"/>
      <c r="G4764" s="22"/>
      <c r="H4764" s="23"/>
      <c r="I4764" s="23"/>
      <c r="J4764" s="23"/>
      <c r="K4764" s="24"/>
      <c r="L4764" s="23"/>
      <c r="M4764" s="23"/>
    </row>
    <row r="4765" s="4" customFormat="1" spans="4:13">
      <c r="D4765" s="22"/>
      <c r="E4765" s="22"/>
      <c r="F4765" s="22"/>
      <c r="G4765" s="22"/>
      <c r="H4765" s="23"/>
      <c r="I4765" s="23"/>
      <c r="J4765" s="23"/>
      <c r="K4765" s="24"/>
      <c r="L4765" s="23"/>
      <c r="M4765" s="23"/>
    </row>
    <row r="4766" s="4" customFormat="1" spans="4:13">
      <c r="D4766" s="22"/>
      <c r="E4766" s="22"/>
      <c r="F4766" s="22"/>
      <c r="G4766" s="22"/>
      <c r="H4766" s="23"/>
      <c r="I4766" s="23"/>
      <c r="J4766" s="23"/>
      <c r="K4766" s="24"/>
      <c r="L4766" s="23"/>
      <c r="M4766" s="23"/>
    </row>
    <row r="4767" s="4" customFormat="1" spans="4:13">
      <c r="D4767" s="22"/>
      <c r="E4767" s="22"/>
      <c r="F4767" s="22"/>
      <c r="G4767" s="22"/>
      <c r="H4767" s="23"/>
      <c r="I4767" s="23"/>
      <c r="J4767" s="23"/>
      <c r="K4767" s="24"/>
      <c r="L4767" s="23"/>
      <c r="M4767" s="23"/>
    </row>
    <row r="4768" s="4" customFormat="1" spans="4:13">
      <c r="D4768" s="22"/>
      <c r="E4768" s="22"/>
      <c r="F4768" s="22"/>
      <c r="G4768" s="22"/>
      <c r="H4768" s="23"/>
      <c r="I4768" s="23"/>
      <c r="J4768" s="23"/>
      <c r="K4768" s="24"/>
      <c r="L4768" s="23"/>
      <c r="M4768" s="23"/>
    </row>
    <row r="4769" s="4" customFormat="1" spans="4:13">
      <c r="D4769" s="22"/>
      <c r="E4769" s="22"/>
      <c r="F4769" s="22"/>
      <c r="G4769" s="22"/>
      <c r="H4769" s="23"/>
      <c r="I4769" s="23"/>
      <c r="J4769" s="23"/>
      <c r="K4769" s="24"/>
      <c r="L4769" s="23"/>
      <c r="M4769" s="23"/>
    </row>
    <row r="4770" s="4" customFormat="1" spans="4:13">
      <c r="D4770" s="22"/>
      <c r="E4770" s="22"/>
      <c r="F4770" s="22"/>
      <c r="G4770" s="22"/>
      <c r="H4770" s="23"/>
      <c r="I4770" s="23"/>
      <c r="J4770" s="23"/>
      <c r="K4770" s="24"/>
      <c r="L4770" s="23"/>
      <c r="M4770" s="23"/>
    </row>
    <row r="4771" s="4" customFormat="1" spans="4:13">
      <c r="D4771" s="22"/>
      <c r="E4771" s="22"/>
      <c r="F4771" s="22"/>
      <c r="G4771" s="22"/>
      <c r="H4771" s="23"/>
      <c r="I4771" s="23"/>
      <c r="J4771" s="23"/>
      <c r="K4771" s="24"/>
      <c r="L4771" s="23"/>
      <c r="M4771" s="23"/>
    </row>
    <row r="4772" s="4" customFormat="1" spans="4:13">
      <c r="D4772" s="22"/>
      <c r="E4772" s="22"/>
      <c r="F4772" s="22"/>
      <c r="G4772" s="22"/>
      <c r="H4772" s="23"/>
      <c r="I4772" s="23"/>
      <c r="J4772" s="23"/>
      <c r="K4772" s="24"/>
      <c r="L4772" s="23"/>
      <c r="M4772" s="23"/>
    </row>
    <row r="4773" s="4" customFormat="1" spans="4:13">
      <c r="D4773" s="22"/>
      <c r="E4773" s="22"/>
      <c r="F4773" s="22"/>
      <c r="G4773" s="22"/>
      <c r="H4773" s="23"/>
      <c r="I4773" s="23"/>
      <c r="J4773" s="23"/>
      <c r="K4773" s="24"/>
      <c r="L4773" s="23"/>
      <c r="M4773" s="23"/>
    </row>
    <row r="4774" s="4" customFormat="1" spans="4:13">
      <c r="D4774" s="22"/>
      <c r="E4774" s="22"/>
      <c r="F4774" s="22"/>
      <c r="G4774" s="22"/>
      <c r="H4774" s="23"/>
      <c r="I4774" s="23"/>
      <c r="J4774" s="23"/>
      <c r="K4774" s="24"/>
      <c r="L4774" s="23"/>
      <c r="M4774" s="23"/>
    </row>
    <row r="4775" s="4" customFormat="1" spans="4:13">
      <c r="D4775" s="22"/>
      <c r="E4775" s="22"/>
      <c r="F4775" s="22"/>
      <c r="G4775" s="22"/>
      <c r="H4775" s="23"/>
      <c r="I4775" s="23"/>
      <c r="J4775" s="23"/>
      <c r="K4775" s="24"/>
      <c r="L4775" s="23"/>
      <c r="M4775" s="23"/>
    </row>
    <row r="4776" s="4" customFormat="1" spans="4:13">
      <c r="D4776" s="22"/>
      <c r="E4776" s="22"/>
      <c r="F4776" s="22"/>
      <c r="G4776" s="22"/>
      <c r="H4776" s="23"/>
      <c r="I4776" s="23"/>
      <c r="J4776" s="23"/>
      <c r="K4776" s="24"/>
      <c r="L4776" s="23"/>
      <c r="M4776" s="23"/>
    </row>
    <row r="4777" s="4" customFormat="1" spans="4:13">
      <c r="D4777" s="22"/>
      <c r="E4777" s="22"/>
      <c r="F4777" s="22"/>
      <c r="G4777" s="22"/>
      <c r="H4777" s="23"/>
      <c r="I4777" s="23"/>
      <c r="J4777" s="23"/>
      <c r="K4777" s="24"/>
      <c r="L4777" s="23"/>
      <c r="M4777" s="23"/>
    </row>
    <row r="4778" s="4" customFormat="1" spans="4:13">
      <c r="D4778" s="22"/>
      <c r="E4778" s="22"/>
      <c r="F4778" s="22"/>
      <c r="G4778" s="22"/>
      <c r="H4778" s="23"/>
      <c r="I4778" s="23"/>
      <c r="J4778" s="23"/>
      <c r="K4778" s="24"/>
      <c r="L4778" s="23"/>
      <c r="M4778" s="23"/>
    </row>
    <row r="4779" s="4" customFormat="1" spans="4:13">
      <c r="D4779" s="22"/>
      <c r="E4779" s="22"/>
      <c r="F4779" s="22"/>
      <c r="G4779" s="22"/>
      <c r="H4779" s="23"/>
      <c r="I4779" s="23"/>
      <c r="J4779" s="23"/>
      <c r="K4779" s="24"/>
      <c r="L4779" s="23"/>
      <c r="M4779" s="23"/>
    </row>
    <row r="4780" s="4" customFormat="1" spans="4:13">
      <c r="D4780" s="22"/>
      <c r="E4780" s="22"/>
      <c r="F4780" s="22"/>
      <c r="G4780" s="22"/>
      <c r="H4780" s="23"/>
      <c r="I4780" s="23"/>
      <c r="J4780" s="23"/>
      <c r="K4780" s="24"/>
      <c r="L4780" s="23"/>
      <c r="M4780" s="23"/>
    </row>
    <row r="4781" s="4" customFormat="1" spans="4:13">
      <c r="D4781" s="22"/>
      <c r="E4781" s="22"/>
      <c r="F4781" s="22"/>
      <c r="G4781" s="22"/>
      <c r="H4781" s="23"/>
      <c r="I4781" s="23"/>
      <c r="J4781" s="23"/>
      <c r="K4781" s="24"/>
      <c r="L4781" s="23"/>
      <c r="M4781" s="23"/>
    </row>
    <row r="4782" s="4" customFormat="1" spans="4:13">
      <c r="D4782" s="22"/>
      <c r="E4782" s="22"/>
      <c r="F4782" s="22"/>
      <c r="G4782" s="22"/>
      <c r="H4782" s="23"/>
      <c r="I4782" s="23"/>
      <c r="J4782" s="23"/>
      <c r="K4782" s="24"/>
      <c r="L4782" s="23"/>
      <c r="M4782" s="23"/>
    </row>
    <row r="4783" s="4" customFormat="1" spans="4:13">
      <c r="D4783" s="22"/>
      <c r="E4783" s="22"/>
      <c r="F4783" s="22"/>
      <c r="G4783" s="22"/>
      <c r="H4783" s="23"/>
      <c r="I4783" s="23"/>
      <c r="J4783" s="23"/>
      <c r="K4783" s="24"/>
      <c r="L4783" s="23"/>
      <c r="M4783" s="23"/>
    </row>
    <row r="4784" s="4" customFormat="1" spans="4:13">
      <c r="D4784" s="22"/>
      <c r="E4784" s="22"/>
      <c r="F4784" s="22"/>
      <c r="G4784" s="22"/>
      <c r="H4784" s="23"/>
      <c r="I4784" s="23"/>
      <c r="J4784" s="23"/>
      <c r="K4784" s="24"/>
      <c r="L4784" s="23"/>
      <c r="M4784" s="23"/>
    </row>
    <row r="4785" s="4" customFormat="1" spans="4:13">
      <c r="D4785" s="22"/>
      <c r="E4785" s="22"/>
      <c r="F4785" s="22"/>
      <c r="G4785" s="22"/>
      <c r="H4785" s="23"/>
      <c r="I4785" s="23"/>
      <c r="J4785" s="23"/>
      <c r="K4785" s="24"/>
      <c r="L4785" s="23"/>
      <c r="M4785" s="23"/>
    </row>
    <row r="4786" s="4" customFormat="1" spans="4:13">
      <c r="D4786" s="22"/>
      <c r="E4786" s="22"/>
      <c r="F4786" s="22"/>
      <c r="G4786" s="22"/>
      <c r="H4786" s="23"/>
      <c r="I4786" s="23"/>
      <c r="J4786" s="23"/>
      <c r="K4786" s="24"/>
      <c r="L4786" s="23"/>
      <c r="M4786" s="23"/>
    </row>
    <row r="4787" s="4" customFormat="1" spans="4:13">
      <c r="D4787" s="22"/>
      <c r="E4787" s="22"/>
      <c r="F4787" s="22"/>
      <c r="G4787" s="22"/>
      <c r="H4787" s="23"/>
      <c r="I4787" s="23"/>
      <c r="J4787" s="23"/>
      <c r="K4787" s="24"/>
      <c r="L4787" s="23"/>
      <c r="M4787" s="23"/>
    </row>
    <row r="4788" s="4" customFormat="1" spans="4:13">
      <c r="D4788" s="22"/>
      <c r="E4788" s="22"/>
      <c r="F4788" s="22"/>
      <c r="G4788" s="22"/>
      <c r="H4788" s="23"/>
      <c r="I4788" s="23"/>
      <c r="J4788" s="23"/>
      <c r="K4788" s="24"/>
      <c r="L4788" s="23"/>
      <c r="M4788" s="23"/>
    </row>
    <row r="4789" s="4" customFormat="1" spans="4:13">
      <c r="D4789" s="22"/>
      <c r="E4789" s="22"/>
      <c r="F4789" s="22"/>
      <c r="G4789" s="22"/>
      <c r="H4789" s="23"/>
      <c r="I4789" s="23"/>
      <c r="J4789" s="23"/>
      <c r="K4789" s="24"/>
      <c r="L4789" s="23"/>
      <c r="M4789" s="23"/>
    </row>
    <row r="4790" s="4" customFormat="1" spans="4:13">
      <c r="D4790" s="22"/>
      <c r="E4790" s="22"/>
      <c r="F4790" s="22"/>
      <c r="G4790" s="22"/>
      <c r="H4790" s="23"/>
      <c r="I4790" s="23"/>
      <c r="J4790" s="23"/>
      <c r="K4790" s="24"/>
      <c r="L4790" s="23"/>
      <c r="M4790" s="23"/>
    </row>
    <row r="4791" s="4" customFormat="1" spans="4:13">
      <c r="D4791" s="22"/>
      <c r="E4791" s="22"/>
      <c r="F4791" s="22"/>
      <c r="G4791" s="22"/>
      <c r="H4791" s="23"/>
      <c r="I4791" s="23"/>
      <c r="J4791" s="23"/>
      <c r="K4791" s="24"/>
      <c r="L4791" s="23"/>
      <c r="M4791" s="23"/>
    </row>
    <row r="4792" s="4" customFormat="1" spans="4:13">
      <c r="D4792" s="22"/>
      <c r="E4792" s="22"/>
      <c r="F4792" s="22"/>
      <c r="G4792" s="22"/>
      <c r="H4792" s="23"/>
      <c r="I4792" s="23"/>
      <c r="J4792" s="23"/>
      <c r="K4792" s="24"/>
      <c r="L4792" s="23"/>
      <c r="M4792" s="23"/>
    </row>
    <row r="4793" s="4" customFormat="1" spans="4:13">
      <c r="D4793" s="22"/>
      <c r="E4793" s="22"/>
      <c r="F4793" s="22"/>
      <c r="G4793" s="22"/>
      <c r="H4793" s="23"/>
      <c r="I4793" s="23"/>
      <c r="J4793" s="23"/>
      <c r="K4793" s="24"/>
      <c r="L4793" s="23"/>
      <c r="M4793" s="23"/>
    </row>
    <row r="4794" s="4" customFormat="1" spans="4:13">
      <c r="D4794" s="22"/>
      <c r="E4794" s="22"/>
      <c r="F4794" s="22"/>
      <c r="G4794" s="22"/>
      <c r="H4794" s="23"/>
      <c r="I4794" s="23"/>
      <c r="J4794" s="23"/>
      <c r="K4794" s="24"/>
      <c r="L4794" s="23"/>
      <c r="M4794" s="23"/>
    </row>
    <row r="4795" s="4" customFormat="1" spans="4:13">
      <c r="D4795" s="22"/>
      <c r="E4795" s="22"/>
      <c r="F4795" s="22"/>
      <c r="G4795" s="22"/>
      <c r="H4795" s="23"/>
      <c r="I4795" s="23"/>
      <c r="J4795" s="23"/>
      <c r="K4795" s="24"/>
      <c r="L4795" s="23"/>
      <c r="M4795" s="23"/>
    </row>
    <row r="4796" s="4" customFormat="1" spans="4:13">
      <c r="D4796" s="22"/>
      <c r="E4796" s="22"/>
      <c r="F4796" s="22"/>
      <c r="G4796" s="22"/>
      <c r="H4796" s="23"/>
      <c r="I4796" s="23"/>
      <c r="J4796" s="23"/>
      <c r="K4796" s="24"/>
      <c r="L4796" s="23"/>
      <c r="M4796" s="23"/>
    </row>
    <row r="4797" s="4" customFormat="1" spans="4:13">
      <c r="D4797" s="22"/>
      <c r="E4797" s="22"/>
      <c r="F4797" s="22"/>
      <c r="G4797" s="22"/>
      <c r="H4797" s="23"/>
      <c r="I4797" s="23"/>
      <c r="J4797" s="23"/>
      <c r="K4797" s="24"/>
      <c r="L4797" s="23"/>
      <c r="M4797" s="23"/>
    </row>
    <row r="4798" s="4" customFormat="1" spans="4:13">
      <c r="D4798" s="22"/>
      <c r="E4798" s="22"/>
      <c r="F4798" s="22"/>
      <c r="G4798" s="22"/>
      <c r="H4798" s="23"/>
      <c r="I4798" s="23"/>
      <c r="J4798" s="23"/>
      <c r="K4798" s="24"/>
      <c r="L4798" s="23"/>
      <c r="M4798" s="23"/>
    </row>
    <row r="4799" s="4" customFormat="1" spans="4:13">
      <c r="D4799" s="22"/>
      <c r="E4799" s="22"/>
      <c r="F4799" s="22"/>
      <c r="G4799" s="22"/>
      <c r="H4799" s="23"/>
      <c r="I4799" s="23"/>
      <c r="J4799" s="23"/>
      <c r="K4799" s="24"/>
      <c r="L4799" s="23"/>
      <c r="M4799" s="23"/>
    </row>
    <row r="4800" s="4" customFormat="1" spans="4:13">
      <c r="D4800" s="22"/>
      <c r="E4800" s="22"/>
      <c r="F4800" s="22"/>
      <c r="G4800" s="22"/>
      <c r="H4800" s="23"/>
      <c r="I4800" s="23"/>
      <c r="J4800" s="23"/>
      <c r="K4800" s="24"/>
      <c r="L4800" s="23"/>
      <c r="M4800" s="23"/>
    </row>
    <row r="4801" s="4" customFormat="1" spans="4:13">
      <c r="D4801" s="22"/>
      <c r="E4801" s="22"/>
      <c r="F4801" s="22"/>
      <c r="G4801" s="22"/>
      <c r="H4801" s="23"/>
      <c r="I4801" s="23"/>
      <c r="J4801" s="23"/>
      <c r="K4801" s="24"/>
      <c r="L4801" s="23"/>
      <c r="M4801" s="23"/>
    </row>
    <row r="4802" s="4" customFormat="1" spans="4:13">
      <c r="D4802" s="22"/>
      <c r="E4802" s="22"/>
      <c r="F4802" s="22"/>
      <c r="G4802" s="22"/>
      <c r="H4802" s="23"/>
      <c r="I4802" s="23"/>
      <c r="J4802" s="23"/>
      <c r="K4802" s="24"/>
      <c r="L4802" s="23"/>
      <c r="M4802" s="23"/>
    </row>
    <row r="4803" s="4" customFormat="1" spans="4:13">
      <c r="D4803" s="22"/>
      <c r="E4803" s="22"/>
      <c r="F4803" s="22"/>
      <c r="G4803" s="22"/>
      <c r="H4803" s="23"/>
      <c r="I4803" s="23"/>
      <c r="J4803" s="23"/>
      <c r="K4803" s="24"/>
      <c r="L4803" s="23"/>
      <c r="M4803" s="23"/>
    </row>
    <row r="4804" s="4" customFormat="1" spans="4:13">
      <c r="D4804" s="22"/>
      <c r="E4804" s="22"/>
      <c r="F4804" s="22"/>
      <c r="G4804" s="22"/>
      <c r="H4804" s="23"/>
      <c r="I4804" s="23"/>
      <c r="J4804" s="23"/>
      <c r="K4804" s="24"/>
      <c r="L4804" s="23"/>
      <c r="M4804" s="23"/>
    </row>
    <row r="4805" s="4" customFormat="1" spans="4:13">
      <c r="D4805" s="22"/>
      <c r="E4805" s="22"/>
      <c r="F4805" s="22"/>
      <c r="G4805" s="22"/>
      <c r="H4805" s="23"/>
      <c r="I4805" s="23"/>
      <c r="J4805" s="23"/>
      <c r="K4805" s="24"/>
      <c r="L4805" s="23"/>
      <c r="M4805" s="23"/>
    </row>
    <row r="4806" s="4" customFormat="1" spans="4:13">
      <c r="D4806" s="22"/>
      <c r="E4806" s="22"/>
      <c r="F4806" s="22"/>
      <c r="G4806" s="22"/>
      <c r="H4806" s="23"/>
      <c r="I4806" s="23"/>
      <c r="J4806" s="23"/>
      <c r="K4806" s="24"/>
      <c r="L4806" s="23"/>
      <c r="M4806" s="23"/>
    </row>
    <row r="4807" s="4" customFormat="1" spans="4:13">
      <c r="D4807" s="22"/>
      <c r="E4807" s="22"/>
      <c r="F4807" s="22"/>
      <c r="G4807" s="22"/>
      <c r="H4807" s="23"/>
      <c r="I4807" s="23"/>
      <c r="J4807" s="23"/>
      <c r="K4807" s="24"/>
      <c r="L4807" s="23"/>
      <c r="M4807" s="23"/>
    </row>
    <row r="4808" s="4" customFormat="1" spans="4:13">
      <c r="D4808" s="22"/>
      <c r="E4808" s="22"/>
      <c r="F4808" s="22"/>
      <c r="G4808" s="22"/>
      <c r="H4808" s="23"/>
      <c r="I4808" s="23"/>
      <c r="J4808" s="23"/>
      <c r="K4808" s="24"/>
      <c r="L4808" s="23"/>
      <c r="M4808" s="23"/>
    </row>
    <row r="4809" s="4" customFormat="1" spans="4:13">
      <c r="D4809" s="22"/>
      <c r="E4809" s="22"/>
      <c r="F4809" s="22"/>
      <c r="G4809" s="22"/>
      <c r="H4809" s="23"/>
      <c r="I4809" s="23"/>
      <c r="J4809" s="23"/>
      <c r="K4809" s="24"/>
      <c r="L4809" s="23"/>
      <c r="M4809" s="23"/>
    </row>
    <row r="4810" s="4" customFormat="1" spans="4:13">
      <c r="D4810" s="22"/>
      <c r="E4810" s="22"/>
      <c r="F4810" s="22"/>
      <c r="G4810" s="22"/>
      <c r="H4810" s="23"/>
      <c r="I4810" s="23"/>
      <c r="J4810" s="23"/>
      <c r="K4810" s="24"/>
      <c r="L4810" s="23"/>
      <c r="M4810" s="23"/>
    </row>
    <row r="4811" s="4" customFormat="1" spans="4:13">
      <c r="D4811" s="22"/>
      <c r="E4811" s="22"/>
      <c r="F4811" s="22"/>
      <c r="G4811" s="22"/>
      <c r="H4811" s="23"/>
      <c r="I4811" s="23"/>
      <c r="J4811" s="23"/>
      <c r="K4811" s="24"/>
      <c r="L4811" s="23"/>
      <c r="M4811" s="23"/>
    </row>
    <row r="4812" s="4" customFormat="1" spans="4:13">
      <c r="D4812" s="22"/>
      <c r="E4812" s="22"/>
      <c r="F4812" s="22"/>
      <c r="G4812" s="22"/>
      <c r="H4812" s="23"/>
      <c r="I4812" s="23"/>
      <c r="J4812" s="23"/>
      <c r="K4812" s="24"/>
      <c r="L4812" s="23"/>
      <c r="M4812" s="23"/>
    </row>
    <row r="4813" s="4" customFormat="1" spans="4:13">
      <c r="D4813" s="22"/>
      <c r="E4813" s="22"/>
      <c r="F4813" s="22"/>
      <c r="G4813" s="22"/>
      <c r="H4813" s="23"/>
      <c r="I4813" s="23"/>
      <c r="J4813" s="23"/>
      <c r="K4813" s="24"/>
      <c r="L4813" s="23"/>
      <c r="M4813" s="23"/>
    </row>
    <row r="4814" s="4" customFormat="1" spans="4:13">
      <c r="D4814" s="22"/>
      <c r="E4814" s="22"/>
      <c r="F4814" s="22"/>
      <c r="G4814" s="22"/>
      <c r="H4814" s="23"/>
      <c r="I4814" s="23"/>
      <c r="J4814" s="23"/>
      <c r="K4814" s="24"/>
      <c r="L4814" s="23"/>
      <c r="M4814" s="23"/>
    </row>
    <row r="4815" s="4" customFormat="1" spans="4:13">
      <c r="D4815" s="22"/>
      <c r="E4815" s="22"/>
      <c r="F4815" s="22"/>
      <c r="G4815" s="22"/>
      <c r="H4815" s="23"/>
      <c r="I4815" s="23"/>
      <c r="J4815" s="23"/>
      <c r="K4815" s="24"/>
      <c r="L4815" s="23"/>
      <c r="M4815" s="23"/>
    </row>
    <row r="4816" s="4" customFormat="1" spans="4:13">
      <c r="D4816" s="22"/>
      <c r="E4816" s="22"/>
      <c r="F4816" s="22"/>
      <c r="G4816" s="22"/>
      <c r="H4816" s="23"/>
      <c r="I4816" s="23"/>
      <c r="J4816" s="23"/>
      <c r="K4816" s="24"/>
      <c r="L4816" s="23"/>
      <c r="M4816" s="23"/>
    </row>
    <row r="4817" s="4" customFormat="1" spans="4:13">
      <c r="D4817" s="22"/>
      <c r="E4817" s="22"/>
      <c r="F4817" s="22"/>
      <c r="G4817" s="22"/>
      <c r="H4817" s="23"/>
      <c r="I4817" s="23"/>
      <c r="J4817" s="23"/>
      <c r="K4817" s="24"/>
      <c r="L4817" s="23"/>
      <c r="M4817" s="23"/>
    </row>
    <row r="4818" s="4" customFormat="1" spans="4:13">
      <c r="D4818" s="22"/>
      <c r="E4818" s="22"/>
      <c r="F4818" s="22"/>
      <c r="G4818" s="22"/>
      <c r="H4818" s="23"/>
      <c r="I4818" s="23"/>
      <c r="J4818" s="23"/>
      <c r="K4818" s="24"/>
      <c r="L4818" s="23"/>
      <c r="M4818" s="23"/>
    </row>
    <row r="4819" s="4" customFormat="1" spans="4:13">
      <c r="D4819" s="22"/>
      <c r="E4819" s="22"/>
      <c r="F4819" s="22"/>
      <c r="G4819" s="22"/>
      <c r="H4819" s="23"/>
      <c r="I4819" s="23"/>
      <c r="J4819" s="23"/>
      <c r="K4819" s="24"/>
      <c r="L4819" s="23"/>
      <c r="M4819" s="23"/>
    </row>
    <row r="4820" s="4" customFormat="1" spans="4:13">
      <c r="D4820" s="22"/>
      <c r="E4820" s="22"/>
      <c r="F4820" s="22"/>
      <c r="G4820" s="22"/>
      <c r="H4820" s="23"/>
      <c r="I4820" s="23"/>
      <c r="J4820" s="23"/>
      <c r="K4820" s="24"/>
      <c r="L4820" s="23"/>
      <c r="M4820" s="23"/>
    </row>
    <row r="4821" s="4" customFormat="1" spans="4:13">
      <c r="D4821" s="22"/>
      <c r="E4821" s="22"/>
      <c r="F4821" s="22"/>
      <c r="G4821" s="22"/>
      <c r="H4821" s="23"/>
      <c r="I4821" s="23"/>
      <c r="J4821" s="23"/>
      <c r="K4821" s="24"/>
      <c r="L4821" s="23"/>
      <c r="M4821" s="23"/>
    </row>
    <row r="4822" s="4" customFormat="1" spans="4:13">
      <c r="D4822" s="22"/>
      <c r="E4822" s="22"/>
      <c r="F4822" s="22"/>
      <c r="G4822" s="22"/>
      <c r="H4822" s="23"/>
      <c r="I4822" s="23"/>
      <c r="J4822" s="23"/>
      <c r="K4822" s="24"/>
      <c r="L4822" s="23"/>
      <c r="M4822" s="23"/>
    </row>
    <row r="4823" s="4" customFormat="1" spans="4:13">
      <c r="D4823" s="22"/>
      <c r="E4823" s="22"/>
      <c r="F4823" s="22"/>
      <c r="G4823" s="22"/>
      <c r="H4823" s="23"/>
      <c r="I4823" s="23"/>
      <c r="J4823" s="23"/>
      <c r="K4823" s="24"/>
      <c r="L4823" s="23"/>
      <c r="M4823" s="23"/>
    </row>
    <row r="4824" s="4" customFormat="1" spans="4:13">
      <c r="D4824" s="22"/>
      <c r="E4824" s="22"/>
      <c r="F4824" s="22"/>
      <c r="G4824" s="22"/>
      <c r="H4824" s="23"/>
      <c r="I4824" s="23"/>
      <c r="J4824" s="23"/>
      <c r="K4824" s="24"/>
      <c r="L4824" s="23"/>
      <c r="M4824" s="23"/>
    </row>
    <row r="4825" s="4" customFormat="1" spans="4:13">
      <c r="D4825" s="22"/>
      <c r="E4825" s="22"/>
      <c r="F4825" s="22"/>
      <c r="G4825" s="22"/>
      <c r="H4825" s="23"/>
      <c r="I4825" s="23"/>
      <c r="J4825" s="23"/>
      <c r="K4825" s="24"/>
      <c r="L4825" s="23"/>
      <c r="M4825" s="23"/>
    </row>
    <row r="4826" s="4" customFormat="1" spans="4:13">
      <c r="D4826" s="22"/>
      <c r="E4826" s="22"/>
      <c r="F4826" s="22"/>
      <c r="G4826" s="22"/>
      <c r="H4826" s="23"/>
      <c r="I4826" s="23"/>
      <c r="J4826" s="23"/>
      <c r="K4826" s="24"/>
      <c r="L4826" s="23"/>
      <c r="M4826" s="23"/>
    </row>
    <row r="4827" s="4" customFormat="1" spans="4:13">
      <c r="D4827" s="22"/>
      <c r="E4827" s="22"/>
      <c r="F4827" s="22"/>
      <c r="G4827" s="22"/>
      <c r="H4827" s="23"/>
      <c r="I4827" s="23"/>
      <c r="J4827" s="23"/>
      <c r="K4827" s="24"/>
      <c r="L4827" s="23"/>
      <c r="M4827" s="23"/>
    </row>
    <row r="4828" s="4" customFormat="1" spans="4:13">
      <c r="D4828" s="22"/>
      <c r="E4828" s="22"/>
      <c r="F4828" s="22"/>
      <c r="G4828" s="22"/>
      <c r="H4828" s="23"/>
      <c r="I4828" s="23"/>
      <c r="J4828" s="23"/>
      <c r="K4828" s="24"/>
      <c r="L4828" s="23"/>
      <c r="M4828" s="23"/>
    </row>
    <row r="4829" s="4" customFormat="1" spans="4:13">
      <c r="D4829" s="22"/>
      <c r="E4829" s="22"/>
      <c r="F4829" s="22"/>
      <c r="G4829" s="22"/>
      <c r="H4829" s="23"/>
      <c r="I4829" s="23"/>
      <c r="J4829" s="23"/>
      <c r="K4829" s="24"/>
      <c r="L4829" s="23"/>
      <c r="M4829" s="23"/>
    </row>
    <row r="4830" s="4" customFormat="1" spans="4:13">
      <c r="D4830" s="22"/>
      <c r="E4830" s="22"/>
      <c r="F4830" s="22"/>
      <c r="G4830" s="22"/>
      <c r="H4830" s="23"/>
      <c r="I4830" s="23"/>
      <c r="J4830" s="23"/>
      <c r="K4830" s="24"/>
      <c r="L4830" s="23"/>
      <c r="M4830" s="23"/>
    </row>
    <row r="4831" s="4" customFormat="1" spans="4:13">
      <c r="D4831" s="22"/>
      <c r="E4831" s="22"/>
      <c r="F4831" s="22"/>
      <c r="G4831" s="22"/>
      <c r="H4831" s="23"/>
      <c r="I4831" s="23"/>
      <c r="J4831" s="23"/>
      <c r="K4831" s="24"/>
      <c r="L4831" s="23"/>
      <c r="M4831" s="23"/>
    </row>
    <row r="4832" s="4" customFormat="1" spans="4:13">
      <c r="D4832" s="22"/>
      <c r="E4832" s="22"/>
      <c r="F4832" s="22"/>
      <c r="G4832" s="22"/>
      <c r="H4832" s="23"/>
      <c r="I4832" s="23"/>
      <c r="J4832" s="23"/>
      <c r="K4832" s="24"/>
      <c r="L4832" s="23"/>
      <c r="M4832" s="23"/>
    </row>
    <row r="4833" s="4" customFormat="1" spans="4:13">
      <c r="D4833" s="22"/>
      <c r="E4833" s="22"/>
      <c r="F4833" s="22"/>
      <c r="G4833" s="22"/>
      <c r="H4833" s="23"/>
      <c r="I4833" s="23"/>
      <c r="J4833" s="23"/>
      <c r="K4833" s="24"/>
      <c r="L4833" s="23"/>
      <c r="M4833" s="23"/>
    </row>
    <row r="4834" s="4" customFormat="1" spans="4:13">
      <c r="D4834" s="22"/>
      <c r="E4834" s="22"/>
      <c r="F4834" s="22"/>
      <c r="G4834" s="22"/>
      <c r="H4834" s="23"/>
      <c r="I4834" s="23"/>
      <c r="J4834" s="23"/>
      <c r="K4834" s="24"/>
      <c r="L4834" s="23"/>
      <c r="M4834" s="23"/>
    </row>
    <row r="4835" s="4" customFormat="1" spans="4:13">
      <c r="D4835" s="22"/>
      <c r="E4835" s="22"/>
      <c r="F4835" s="22"/>
      <c r="G4835" s="22"/>
      <c r="H4835" s="23"/>
      <c r="I4835" s="23"/>
      <c r="J4835" s="23"/>
      <c r="K4835" s="24"/>
      <c r="L4835" s="23"/>
      <c r="M4835" s="23"/>
    </row>
    <row r="4836" s="4" customFormat="1" spans="4:13">
      <c r="D4836" s="22"/>
      <c r="E4836" s="22"/>
      <c r="F4836" s="22"/>
      <c r="G4836" s="22"/>
      <c r="H4836" s="23"/>
      <c r="I4836" s="23"/>
      <c r="J4836" s="23"/>
      <c r="K4836" s="24"/>
      <c r="L4836" s="23"/>
      <c r="M4836" s="23"/>
    </row>
    <row r="4837" s="4" customFormat="1" spans="4:13">
      <c r="D4837" s="22"/>
      <c r="E4837" s="22"/>
      <c r="F4837" s="22"/>
      <c r="G4837" s="22"/>
      <c r="H4837" s="23"/>
      <c r="I4837" s="23"/>
      <c r="J4837" s="23"/>
      <c r="K4837" s="24"/>
      <c r="L4837" s="23"/>
      <c r="M4837" s="23"/>
    </row>
    <row r="4838" s="4" customFormat="1" spans="4:13">
      <c r="D4838" s="22"/>
      <c r="E4838" s="22"/>
      <c r="F4838" s="22"/>
      <c r="G4838" s="22"/>
      <c r="H4838" s="23"/>
      <c r="I4838" s="23"/>
      <c r="J4838" s="23"/>
      <c r="K4838" s="24"/>
      <c r="L4838" s="23"/>
      <c r="M4838" s="23"/>
    </row>
    <row r="4839" s="4" customFormat="1" spans="4:13">
      <c r="D4839" s="22"/>
      <c r="E4839" s="22"/>
      <c r="F4839" s="22"/>
      <c r="G4839" s="22"/>
      <c r="H4839" s="23"/>
      <c r="I4839" s="23"/>
      <c r="J4839" s="23"/>
      <c r="K4839" s="24"/>
      <c r="L4839" s="23"/>
      <c r="M4839" s="23"/>
    </row>
    <row r="4840" s="4" customFormat="1" spans="4:13">
      <c r="D4840" s="22"/>
      <c r="E4840" s="22"/>
      <c r="F4840" s="22"/>
      <c r="G4840" s="22"/>
      <c r="H4840" s="23"/>
      <c r="I4840" s="23"/>
      <c r="J4840" s="23"/>
      <c r="K4840" s="24"/>
      <c r="L4840" s="23"/>
      <c r="M4840" s="23"/>
    </row>
    <row r="4841" s="4" customFormat="1" spans="4:13">
      <c r="D4841" s="22"/>
      <c r="E4841" s="22"/>
      <c r="F4841" s="22"/>
      <c r="G4841" s="22"/>
      <c r="H4841" s="23"/>
      <c r="I4841" s="23"/>
      <c r="J4841" s="23"/>
      <c r="K4841" s="24"/>
      <c r="L4841" s="23"/>
      <c r="M4841" s="23"/>
    </row>
    <row r="4842" s="4" customFormat="1" spans="4:13">
      <c r="D4842" s="22"/>
      <c r="E4842" s="22"/>
      <c r="F4842" s="22"/>
      <c r="G4842" s="22"/>
      <c r="H4842" s="23"/>
      <c r="I4842" s="23"/>
      <c r="J4842" s="23"/>
      <c r="K4842" s="24"/>
      <c r="L4842" s="23"/>
      <c r="M4842" s="23"/>
    </row>
    <row r="4843" s="4" customFormat="1" spans="4:13">
      <c r="D4843" s="22"/>
      <c r="E4843" s="22"/>
      <c r="F4843" s="22"/>
      <c r="G4843" s="22"/>
      <c r="H4843" s="23"/>
      <c r="I4843" s="23"/>
      <c r="J4843" s="23"/>
      <c r="K4843" s="24"/>
      <c r="L4843" s="23"/>
      <c r="M4843" s="23"/>
    </row>
    <row r="4844" s="4" customFormat="1" spans="4:13">
      <c r="D4844" s="22"/>
      <c r="E4844" s="22"/>
      <c r="F4844" s="22"/>
      <c r="G4844" s="22"/>
      <c r="H4844" s="23"/>
      <c r="I4844" s="23"/>
      <c r="J4844" s="23"/>
      <c r="K4844" s="24"/>
      <c r="L4844" s="23"/>
      <c r="M4844" s="23"/>
    </row>
    <row r="4845" s="4" customFormat="1" spans="4:13">
      <c r="D4845" s="22"/>
      <c r="E4845" s="22"/>
      <c r="F4845" s="22"/>
      <c r="G4845" s="22"/>
      <c r="H4845" s="23"/>
      <c r="I4845" s="23"/>
      <c r="J4845" s="23"/>
      <c r="K4845" s="24"/>
      <c r="L4845" s="23"/>
      <c r="M4845" s="23"/>
    </row>
    <row r="4846" s="4" customFormat="1" spans="4:13">
      <c r="D4846" s="22"/>
      <c r="E4846" s="22"/>
      <c r="F4846" s="22"/>
      <c r="G4846" s="22"/>
      <c r="H4846" s="23"/>
      <c r="I4846" s="23"/>
      <c r="J4846" s="23"/>
      <c r="K4846" s="24"/>
      <c r="L4846" s="23"/>
      <c r="M4846" s="23"/>
    </row>
    <row r="4847" s="4" customFormat="1" spans="4:13">
      <c r="D4847" s="22"/>
      <c r="E4847" s="22"/>
      <c r="F4847" s="22"/>
      <c r="G4847" s="22"/>
      <c r="H4847" s="23"/>
      <c r="I4847" s="23"/>
      <c r="J4847" s="23"/>
      <c r="K4847" s="24"/>
      <c r="L4847" s="23"/>
      <c r="M4847" s="23"/>
    </row>
    <row r="4848" s="4" customFormat="1" spans="4:13">
      <c r="D4848" s="22"/>
      <c r="E4848" s="22"/>
      <c r="F4848" s="22"/>
      <c r="G4848" s="22"/>
      <c r="H4848" s="23"/>
      <c r="I4848" s="23"/>
      <c r="J4848" s="23"/>
      <c r="K4848" s="24"/>
      <c r="L4848" s="23"/>
      <c r="M4848" s="23"/>
    </row>
    <row r="4849" s="4" customFormat="1" spans="4:13">
      <c r="D4849" s="22"/>
      <c r="E4849" s="22"/>
      <c r="F4849" s="22"/>
      <c r="G4849" s="22"/>
      <c r="H4849" s="23"/>
      <c r="I4849" s="23"/>
      <c r="J4849" s="23"/>
      <c r="K4849" s="24"/>
      <c r="L4849" s="23"/>
      <c r="M4849" s="23"/>
    </row>
    <row r="4850" s="4" customFormat="1" spans="4:13">
      <c r="D4850" s="22"/>
      <c r="E4850" s="22"/>
      <c r="F4850" s="22"/>
      <c r="G4850" s="22"/>
      <c r="H4850" s="23"/>
      <c r="I4850" s="23"/>
      <c r="J4850" s="23"/>
      <c r="K4850" s="24"/>
      <c r="L4850" s="23"/>
      <c r="M4850" s="23"/>
    </row>
    <row r="4851" s="4" customFormat="1" spans="4:13">
      <c r="D4851" s="22"/>
      <c r="E4851" s="22"/>
      <c r="F4851" s="22"/>
      <c r="G4851" s="22"/>
      <c r="H4851" s="23"/>
      <c r="I4851" s="23"/>
      <c r="J4851" s="23"/>
      <c r="K4851" s="24"/>
      <c r="L4851" s="23"/>
      <c r="M4851" s="23"/>
    </row>
    <row r="4852" s="4" customFormat="1" spans="4:13">
      <c r="D4852" s="22"/>
      <c r="E4852" s="22"/>
      <c r="F4852" s="22"/>
      <c r="G4852" s="22"/>
      <c r="H4852" s="23"/>
      <c r="I4852" s="23"/>
      <c r="J4852" s="23"/>
      <c r="K4852" s="24"/>
      <c r="L4852" s="23"/>
      <c r="M4852" s="23"/>
    </row>
    <row r="4853" s="4" customFormat="1" spans="4:13">
      <c r="D4853" s="22"/>
      <c r="E4853" s="22"/>
      <c r="F4853" s="22"/>
      <c r="G4853" s="22"/>
      <c r="H4853" s="23"/>
      <c r="I4853" s="23"/>
      <c r="J4853" s="23"/>
      <c r="K4853" s="24"/>
      <c r="L4853" s="23"/>
      <c r="M4853" s="23"/>
    </row>
    <row r="4854" s="4" customFormat="1" spans="4:13">
      <c r="D4854" s="22"/>
      <c r="E4854" s="22"/>
      <c r="F4854" s="22"/>
      <c r="G4854" s="22"/>
      <c r="H4854" s="23"/>
      <c r="I4854" s="23"/>
      <c r="J4854" s="23"/>
      <c r="K4854" s="24"/>
      <c r="L4854" s="23"/>
      <c r="M4854" s="23"/>
    </row>
    <row r="4855" s="4" customFormat="1" spans="4:13">
      <c r="D4855" s="22"/>
      <c r="E4855" s="22"/>
      <c r="F4855" s="22"/>
      <c r="G4855" s="22"/>
      <c r="H4855" s="23"/>
      <c r="I4855" s="23"/>
      <c r="J4855" s="23"/>
      <c r="K4855" s="24"/>
      <c r="L4855" s="23"/>
      <c r="M4855" s="23"/>
    </row>
    <row r="4856" s="4" customFormat="1" spans="4:13">
      <c r="D4856" s="22"/>
      <c r="E4856" s="22"/>
      <c r="F4856" s="22"/>
      <c r="G4856" s="22"/>
      <c r="H4856" s="23"/>
      <c r="I4856" s="23"/>
      <c r="J4856" s="23"/>
      <c r="K4856" s="24"/>
      <c r="L4856" s="23"/>
      <c r="M4856" s="23"/>
    </row>
    <row r="4857" s="4" customFormat="1" spans="4:13">
      <c r="D4857" s="22"/>
      <c r="E4857" s="22"/>
      <c r="F4857" s="22"/>
      <c r="G4857" s="22"/>
      <c r="H4857" s="23"/>
      <c r="I4857" s="23"/>
      <c r="J4857" s="23"/>
      <c r="K4857" s="24"/>
      <c r="L4857" s="23"/>
      <c r="M4857" s="23"/>
    </row>
    <row r="4858" s="4" customFormat="1" spans="4:13">
      <c r="D4858" s="22"/>
      <c r="E4858" s="22"/>
      <c r="F4858" s="22"/>
      <c r="G4858" s="22"/>
      <c r="H4858" s="23"/>
      <c r="I4858" s="23"/>
      <c r="J4858" s="23"/>
      <c r="K4858" s="24"/>
      <c r="L4858" s="23"/>
      <c r="M4858" s="23"/>
    </row>
    <row r="4859" s="4" customFormat="1" spans="4:13">
      <c r="D4859" s="22"/>
      <c r="E4859" s="22"/>
      <c r="F4859" s="22"/>
      <c r="G4859" s="22"/>
      <c r="H4859" s="23"/>
      <c r="I4859" s="23"/>
      <c r="J4859" s="23"/>
      <c r="K4859" s="24"/>
      <c r="L4859" s="23"/>
      <c r="M4859" s="23"/>
    </row>
    <row r="4860" s="4" customFormat="1" spans="4:13">
      <c r="D4860" s="22"/>
      <c r="E4860" s="22"/>
      <c r="F4860" s="22"/>
      <c r="G4860" s="22"/>
      <c r="H4860" s="23"/>
      <c r="I4860" s="23"/>
      <c r="J4860" s="23"/>
      <c r="K4860" s="24"/>
      <c r="L4860" s="23"/>
      <c r="M4860" s="23"/>
    </row>
    <row r="4861" s="4" customFormat="1" spans="4:13">
      <c r="D4861" s="22"/>
      <c r="E4861" s="22"/>
      <c r="F4861" s="22"/>
      <c r="G4861" s="22"/>
      <c r="H4861" s="23"/>
      <c r="I4861" s="23"/>
      <c r="J4861" s="23"/>
      <c r="K4861" s="24"/>
      <c r="L4861" s="23"/>
      <c r="M4861" s="23"/>
    </row>
    <row r="4862" s="4" customFormat="1" spans="4:13">
      <c r="D4862" s="22"/>
      <c r="E4862" s="22"/>
      <c r="F4862" s="22"/>
      <c r="G4862" s="22"/>
      <c r="H4862" s="23"/>
      <c r="I4862" s="23"/>
      <c r="J4862" s="23"/>
      <c r="K4862" s="24"/>
      <c r="L4862" s="23"/>
      <c r="M4862" s="23"/>
    </row>
    <row r="4863" s="4" customFormat="1" spans="4:13">
      <c r="D4863" s="22"/>
      <c r="E4863" s="22"/>
      <c r="F4863" s="22"/>
      <c r="G4863" s="22"/>
      <c r="H4863" s="23"/>
      <c r="I4863" s="23"/>
      <c r="J4863" s="23"/>
      <c r="K4863" s="24"/>
      <c r="L4863" s="23"/>
      <c r="M4863" s="23"/>
    </row>
    <row r="4864" s="4" customFormat="1" spans="4:13">
      <c r="D4864" s="22"/>
      <c r="E4864" s="22"/>
      <c r="F4864" s="22"/>
      <c r="G4864" s="22"/>
      <c r="H4864" s="23"/>
      <c r="I4864" s="23"/>
      <c r="J4864" s="23"/>
      <c r="K4864" s="24"/>
      <c r="L4864" s="23"/>
      <c r="M4864" s="23"/>
    </row>
    <row r="4865" s="4" customFormat="1" spans="4:13">
      <c r="D4865" s="22"/>
      <c r="E4865" s="22"/>
      <c r="F4865" s="22"/>
      <c r="G4865" s="22"/>
      <c r="H4865" s="23"/>
      <c r="I4865" s="23"/>
      <c r="J4865" s="23"/>
      <c r="K4865" s="24"/>
      <c r="L4865" s="23"/>
      <c r="M4865" s="23"/>
    </row>
    <row r="4866" s="4" customFormat="1" spans="4:13">
      <c r="D4866" s="22"/>
      <c r="E4866" s="22"/>
      <c r="F4866" s="22"/>
      <c r="G4866" s="22"/>
      <c r="H4866" s="23"/>
      <c r="I4866" s="23"/>
      <c r="J4866" s="23"/>
      <c r="K4866" s="24"/>
      <c r="L4866" s="23"/>
      <c r="M4866" s="23"/>
    </row>
    <row r="4867" s="4" customFormat="1" spans="4:13">
      <c r="D4867" s="22"/>
      <c r="E4867" s="22"/>
      <c r="F4867" s="22"/>
      <c r="G4867" s="22"/>
      <c r="H4867" s="23"/>
      <c r="I4867" s="23"/>
      <c r="J4867" s="23"/>
      <c r="K4867" s="24"/>
      <c r="L4867" s="23"/>
      <c r="M4867" s="23"/>
    </row>
    <row r="4868" s="4" customFormat="1" spans="4:13">
      <c r="D4868" s="22"/>
      <c r="E4868" s="22"/>
      <c r="F4868" s="22"/>
      <c r="G4868" s="22"/>
      <c r="H4868" s="23"/>
      <c r="I4868" s="23"/>
      <c r="J4868" s="23"/>
      <c r="K4868" s="24"/>
      <c r="L4868" s="23"/>
      <c r="M4868" s="23"/>
    </row>
    <row r="4869" s="4" customFormat="1" spans="4:13">
      <c r="D4869" s="22"/>
      <c r="E4869" s="22"/>
      <c r="F4869" s="22"/>
      <c r="G4869" s="22"/>
      <c r="H4869" s="23"/>
      <c r="I4869" s="23"/>
      <c r="J4869" s="23"/>
      <c r="K4869" s="24"/>
      <c r="L4869" s="23"/>
      <c r="M4869" s="23"/>
    </row>
    <row r="4870" s="4" customFormat="1" spans="4:13">
      <c r="D4870" s="22"/>
      <c r="E4870" s="22"/>
      <c r="F4870" s="22"/>
      <c r="G4870" s="22"/>
      <c r="H4870" s="23"/>
      <c r="I4870" s="23"/>
      <c r="J4870" s="23"/>
      <c r="K4870" s="24"/>
      <c r="L4870" s="23"/>
      <c r="M4870" s="23"/>
    </row>
    <row r="4871" s="4" customFormat="1" spans="4:13">
      <c r="D4871" s="22"/>
      <c r="E4871" s="22"/>
      <c r="F4871" s="22"/>
      <c r="G4871" s="22"/>
      <c r="H4871" s="23"/>
      <c r="I4871" s="23"/>
      <c r="J4871" s="23"/>
      <c r="K4871" s="24"/>
      <c r="L4871" s="23"/>
      <c r="M4871" s="23"/>
    </row>
    <row r="4872" s="4" customFormat="1" spans="4:13">
      <c r="D4872" s="22"/>
      <c r="E4872" s="22"/>
      <c r="F4872" s="22"/>
      <c r="G4872" s="22"/>
      <c r="H4872" s="23"/>
      <c r="I4872" s="23"/>
      <c r="J4872" s="23"/>
      <c r="K4872" s="24"/>
      <c r="L4872" s="23"/>
      <c r="M4872" s="23"/>
    </row>
    <row r="4873" s="4" customFormat="1" spans="4:13">
      <c r="D4873" s="22"/>
      <c r="E4873" s="22"/>
      <c r="F4873" s="22"/>
      <c r="G4873" s="22"/>
      <c r="H4873" s="23"/>
      <c r="I4873" s="23"/>
      <c r="J4873" s="23"/>
      <c r="K4873" s="24"/>
      <c r="L4873" s="23"/>
      <c r="M4873" s="23"/>
    </row>
    <row r="4874" s="4" customFormat="1" spans="4:13">
      <c r="D4874" s="22"/>
      <c r="E4874" s="22"/>
      <c r="F4874" s="22"/>
      <c r="G4874" s="22"/>
      <c r="H4874" s="23"/>
      <c r="I4874" s="23"/>
      <c r="J4874" s="23"/>
      <c r="K4874" s="24"/>
      <c r="L4874" s="23"/>
      <c r="M4874" s="23"/>
    </row>
    <row r="4875" s="4" customFormat="1" spans="4:13">
      <c r="D4875" s="22"/>
      <c r="E4875" s="22"/>
      <c r="F4875" s="22"/>
      <c r="G4875" s="22"/>
      <c r="H4875" s="23"/>
      <c r="I4875" s="23"/>
      <c r="J4875" s="23"/>
      <c r="K4875" s="24"/>
      <c r="L4875" s="23"/>
      <c r="M4875" s="23"/>
    </row>
    <row r="4876" s="4" customFormat="1" spans="4:13">
      <c r="D4876" s="22"/>
      <c r="E4876" s="22"/>
      <c r="F4876" s="22"/>
      <c r="G4876" s="22"/>
      <c r="H4876" s="23"/>
      <c r="I4876" s="23"/>
      <c r="J4876" s="23"/>
      <c r="K4876" s="24"/>
      <c r="L4876" s="23"/>
      <c r="M4876" s="23"/>
    </row>
    <row r="4877" s="4" customFormat="1" spans="4:13">
      <c r="D4877" s="22"/>
      <c r="E4877" s="22"/>
      <c r="F4877" s="22"/>
      <c r="G4877" s="22"/>
      <c r="H4877" s="23"/>
      <c r="I4877" s="23"/>
      <c r="J4877" s="23"/>
      <c r="K4877" s="24"/>
      <c r="L4877" s="23"/>
      <c r="M4877" s="23"/>
    </row>
    <row r="4878" s="4" customFormat="1" spans="4:13">
      <c r="D4878" s="22"/>
      <c r="E4878" s="22"/>
      <c r="F4878" s="22"/>
      <c r="G4878" s="22"/>
      <c r="H4878" s="23"/>
      <c r="I4878" s="23"/>
      <c r="J4878" s="23"/>
      <c r="K4878" s="24"/>
      <c r="L4878" s="23"/>
      <c r="M4878" s="23"/>
    </row>
    <row r="4879" s="4" customFormat="1" spans="4:13">
      <c r="D4879" s="22"/>
      <c r="E4879" s="22"/>
      <c r="F4879" s="22"/>
      <c r="G4879" s="22"/>
      <c r="H4879" s="23"/>
      <c r="I4879" s="23"/>
      <c r="J4879" s="23"/>
      <c r="K4879" s="24"/>
      <c r="L4879" s="23"/>
      <c r="M4879" s="23"/>
    </row>
    <row r="4880" s="4" customFormat="1" spans="4:13">
      <c r="D4880" s="22"/>
      <c r="E4880" s="22"/>
      <c r="F4880" s="22"/>
      <c r="G4880" s="22"/>
      <c r="H4880" s="23"/>
      <c r="I4880" s="23"/>
      <c r="J4880" s="23"/>
      <c r="K4880" s="24"/>
      <c r="L4880" s="23"/>
      <c r="M4880" s="23"/>
    </row>
    <row r="4881" s="4" customFormat="1" spans="4:13">
      <c r="D4881" s="22"/>
      <c r="E4881" s="22"/>
      <c r="F4881" s="22"/>
      <c r="G4881" s="22"/>
      <c r="H4881" s="23"/>
      <c r="I4881" s="23"/>
      <c r="J4881" s="23"/>
      <c r="K4881" s="24"/>
      <c r="L4881" s="23"/>
      <c r="M4881" s="23"/>
    </row>
    <row r="4882" s="4" customFormat="1" spans="4:13">
      <c r="D4882" s="22"/>
      <c r="E4882" s="22"/>
      <c r="F4882" s="22"/>
      <c r="G4882" s="22"/>
      <c r="H4882" s="23"/>
      <c r="I4882" s="23"/>
      <c r="J4882" s="23"/>
      <c r="K4882" s="24"/>
      <c r="L4882" s="23"/>
      <c r="M4882" s="23"/>
    </row>
    <row r="4883" s="4" customFormat="1" spans="4:13">
      <c r="D4883" s="22"/>
      <c r="E4883" s="22"/>
      <c r="F4883" s="22"/>
      <c r="G4883" s="22"/>
      <c r="H4883" s="23"/>
      <c r="I4883" s="23"/>
      <c r="J4883" s="23"/>
      <c r="K4883" s="24"/>
      <c r="L4883" s="23"/>
      <c r="M4883" s="23"/>
    </row>
    <row r="4884" s="4" customFormat="1" spans="4:13">
      <c r="D4884" s="22"/>
      <c r="E4884" s="22"/>
      <c r="F4884" s="22"/>
      <c r="G4884" s="22"/>
      <c r="H4884" s="23"/>
      <c r="I4884" s="23"/>
      <c r="J4884" s="23"/>
      <c r="K4884" s="24"/>
      <c r="L4884" s="23"/>
      <c r="M4884" s="23"/>
    </row>
    <row r="4885" s="4" customFormat="1" spans="4:13">
      <c r="D4885" s="22"/>
      <c r="E4885" s="22"/>
      <c r="F4885" s="22"/>
      <c r="G4885" s="22"/>
      <c r="H4885" s="23"/>
      <c r="I4885" s="23"/>
      <c r="J4885" s="23"/>
      <c r="K4885" s="24"/>
      <c r="L4885" s="23"/>
      <c r="M4885" s="23"/>
    </row>
    <row r="4886" s="4" customFormat="1" spans="4:13">
      <c r="D4886" s="22"/>
      <c r="E4886" s="22"/>
      <c r="F4886" s="22"/>
      <c r="G4886" s="22"/>
      <c r="H4886" s="23"/>
      <c r="I4886" s="23"/>
      <c r="J4886" s="23"/>
      <c r="K4886" s="24"/>
      <c r="L4886" s="23"/>
      <c r="M4886" s="23"/>
    </row>
    <row r="4887" s="4" customFormat="1" spans="4:13">
      <c r="D4887" s="22"/>
      <c r="E4887" s="22"/>
      <c r="F4887" s="22"/>
      <c r="G4887" s="22"/>
      <c r="H4887" s="23"/>
      <c r="I4887" s="23"/>
      <c r="J4887" s="23"/>
      <c r="K4887" s="24"/>
      <c r="L4887" s="23"/>
      <c r="M4887" s="23"/>
    </row>
    <row r="4888" s="4" customFormat="1" spans="4:13">
      <c r="D4888" s="22"/>
      <c r="E4888" s="22"/>
      <c r="F4888" s="22"/>
      <c r="G4888" s="22"/>
      <c r="H4888" s="23"/>
      <c r="I4888" s="23"/>
      <c r="J4888" s="23"/>
      <c r="K4888" s="24"/>
      <c r="L4888" s="23"/>
      <c r="M4888" s="23"/>
    </row>
    <row r="4889" s="4" customFormat="1" spans="4:13">
      <c r="D4889" s="22"/>
      <c r="E4889" s="22"/>
      <c r="F4889" s="22"/>
      <c r="G4889" s="22"/>
      <c r="H4889" s="23"/>
      <c r="I4889" s="23"/>
      <c r="J4889" s="23"/>
      <c r="K4889" s="24"/>
      <c r="L4889" s="23"/>
      <c r="M4889" s="23"/>
    </row>
    <row r="4890" s="4" customFormat="1" spans="4:13">
      <c r="D4890" s="22"/>
      <c r="E4890" s="22"/>
      <c r="F4890" s="22"/>
      <c r="G4890" s="22"/>
      <c r="H4890" s="23"/>
      <c r="I4890" s="23"/>
      <c r="J4890" s="23"/>
      <c r="K4890" s="24"/>
      <c r="L4890" s="23"/>
      <c r="M4890" s="23"/>
    </row>
    <row r="4891" s="4" customFormat="1" spans="4:13">
      <c r="D4891" s="22"/>
      <c r="E4891" s="22"/>
      <c r="F4891" s="22"/>
      <c r="G4891" s="22"/>
      <c r="H4891" s="23"/>
      <c r="I4891" s="23"/>
      <c r="J4891" s="23"/>
      <c r="K4891" s="24"/>
      <c r="L4891" s="23"/>
      <c r="M4891" s="23"/>
    </row>
    <row r="4892" s="4" customFormat="1" spans="4:13">
      <c r="D4892" s="22"/>
      <c r="E4892" s="22"/>
      <c r="F4892" s="22"/>
      <c r="G4892" s="22"/>
      <c r="H4892" s="23"/>
      <c r="I4892" s="23"/>
      <c r="J4892" s="23"/>
      <c r="K4892" s="24"/>
      <c r="L4892" s="23"/>
      <c r="M4892" s="23"/>
    </row>
    <row r="4893" s="4" customFormat="1" spans="4:13">
      <c r="D4893" s="22"/>
      <c r="E4893" s="22"/>
      <c r="F4893" s="22"/>
      <c r="G4893" s="22"/>
      <c r="H4893" s="23"/>
      <c r="I4893" s="23"/>
      <c r="J4893" s="23"/>
      <c r="K4893" s="24"/>
      <c r="L4893" s="23"/>
      <c r="M4893" s="23"/>
    </row>
    <row r="4894" s="4" customFormat="1" spans="4:13">
      <c r="D4894" s="22"/>
      <c r="E4894" s="22"/>
      <c r="F4894" s="22"/>
      <c r="G4894" s="22"/>
      <c r="H4894" s="23"/>
      <c r="I4894" s="23"/>
      <c r="J4894" s="23"/>
      <c r="K4894" s="24"/>
      <c r="L4894" s="23"/>
      <c r="M4894" s="23"/>
    </row>
    <row r="4895" s="4" customFormat="1" spans="4:13">
      <c r="D4895" s="22"/>
      <c r="E4895" s="22"/>
      <c r="F4895" s="22"/>
      <c r="G4895" s="22"/>
      <c r="H4895" s="23"/>
      <c r="I4895" s="23"/>
      <c r="J4895" s="23"/>
      <c r="K4895" s="24"/>
      <c r="L4895" s="23"/>
      <c r="M4895" s="23"/>
    </row>
    <row r="4896" s="4" customFormat="1" spans="4:13">
      <c r="D4896" s="22"/>
      <c r="E4896" s="22"/>
      <c r="F4896" s="22"/>
      <c r="G4896" s="22"/>
      <c r="H4896" s="23"/>
      <c r="I4896" s="23"/>
      <c r="J4896" s="23"/>
      <c r="K4896" s="24"/>
      <c r="L4896" s="23"/>
      <c r="M4896" s="23"/>
    </row>
    <row r="4897" s="4" customFormat="1" spans="4:13">
      <c r="D4897" s="22"/>
      <c r="E4897" s="22"/>
      <c r="F4897" s="22"/>
      <c r="G4897" s="22"/>
      <c r="H4897" s="23"/>
      <c r="I4897" s="23"/>
      <c r="J4897" s="23"/>
      <c r="K4897" s="24"/>
      <c r="L4897" s="23"/>
      <c r="M4897" s="23"/>
    </row>
    <row r="4898" s="4" customFormat="1" spans="4:13">
      <c r="D4898" s="22"/>
      <c r="E4898" s="22"/>
      <c r="F4898" s="22"/>
      <c r="G4898" s="22"/>
      <c r="H4898" s="23"/>
      <c r="I4898" s="23"/>
      <c r="J4898" s="23"/>
      <c r="K4898" s="24"/>
      <c r="L4898" s="23"/>
      <c r="M4898" s="23"/>
    </row>
    <row r="4899" s="4" customFormat="1" spans="4:13">
      <c r="D4899" s="22"/>
      <c r="E4899" s="22"/>
      <c r="F4899" s="22"/>
      <c r="G4899" s="22"/>
      <c r="H4899" s="23"/>
      <c r="I4899" s="23"/>
      <c r="J4899" s="23"/>
      <c r="K4899" s="24"/>
      <c r="L4899" s="23"/>
      <c r="M4899" s="23"/>
    </row>
    <row r="4900" s="4" customFormat="1" spans="4:13">
      <c r="D4900" s="22"/>
      <c r="E4900" s="22"/>
      <c r="F4900" s="22"/>
      <c r="G4900" s="22"/>
      <c r="H4900" s="23"/>
      <c r="I4900" s="23"/>
      <c r="J4900" s="23"/>
      <c r="K4900" s="24"/>
      <c r="L4900" s="23"/>
      <c r="M4900" s="23"/>
    </row>
    <row r="4901" s="4" customFormat="1" spans="4:13">
      <c r="D4901" s="22"/>
      <c r="E4901" s="22"/>
      <c r="F4901" s="22"/>
      <c r="G4901" s="22"/>
      <c r="H4901" s="23"/>
      <c r="I4901" s="23"/>
      <c r="J4901" s="23"/>
      <c r="K4901" s="24"/>
      <c r="L4901" s="23"/>
      <c r="M4901" s="23"/>
    </row>
    <row r="4902" s="4" customFormat="1" spans="4:13">
      <c r="D4902" s="22"/>
      <c r="E4902" s="22"/>
      <c r="F4902" s="22"/>
      <c r="G4902" s="22"/>
      <c r="H4902" s="23"/>
      <c r="I4902" s="23"/>
      <c r="J4902" s="23"/>
      <c r="K4902" s="24"/>
      <c r="L4902" s="23"/>
      <c r="M4902" s="23"/>
    </row>
    <row r="4903" s="4" customFormat="1" spans="4:13">
      <c r="D4903" s="22"/>
      <c r="E4903" s="22"/>
      <c r="F4903" s="22"/>
      <c r="G4903" s="22"/>
      <c r="H4903" s="23"/>
      <c r="I4903" s="23"/>
      <c r="J4903" s="23"/>
      <c r="K4903" s="24"/>
      <c r="L4903" s="23"/>
      <c r="M4903" s="23"/>
    </row>
    <row r="4904" s="4" customFormat="1" spans="4:13">
      <c r="D4904" s="22"/>
      <c r="E4904" s="22"/>
      <c r="F4904" s="22"/>
      <c r="G4904" s="22"/>
      <c r="H4904" s="23"/>
      <c r="I4904" s="23"/>
      <c r="J4904" s="23"/>
      <c r="K4904" s="24"/>
      <c r="L4904" s="23"/>
      <c r="M4904" s="23"/>
    </row>
    <row r="4905" s="4" customFormat="1" spans="4:13">
      <c r="D4905" s="22"/>
      <c r="E4905" s="22"/>
      <c r="F4905" s="22"/>
      <c r="G4905" s="22"/>
      <c r="H4905" s="23"/>
      <c r="I4905" s="23"/>
      <c r="J4905" s="23"/>
      <c r="K4905" s="24"/>
      <c r="L4905" s="23"/>
      <c r="M4905" s="23"/>
    </row>
    <row r="4906" s="4" customFormat="1" spans="4:13">
      <c r="D4906" s="22"/>
      <c r="E4906" s="22"/>
      <c r="F4906" s="22"/>
      <c r="G4906" s="22"/>
      <c r="H4906" s="23"/>
      <c r="I4906" s="23"/>
      <c r="J4906" s="23"/>
      <c r="K4906" s="24"/>
      <c r="L4906" s="23"/>
      <c r="M4906" s="23"/>
    </row>
    <row r="4907" s="4" customFormat="1" spans="4:13">
      <c r="D4907" s="22"/>
      <c r="E4907" s="22"/>
      <c r="F4907" s="22"/>
      <c r="G4907" s="22"/>
      <c r="H4907" s="23"/>
      <c r="I4907" s="23"/>
      <c r="J4907" s="23"/>
      <c r="K4907" s="24"/>
      <c r="L4907" s="23"/>
      <c r="M4907" s="23"/>
    </row>
    <row r="4908" s="4" customFormat="1" spans="4:13">
      <c r="D4908" s="22"/>
      <c r="E4908" s="22"/>
      <c r="F4908" s="22"/>
      <c r="G4908" s="22"/>
      <c r="H4908" s="23"/>
      <c r="I4908" s="23"/>
      <c r="J4908" s="23"/>
      <c r="K4908" s="24"/>
      <c r="L4908" s="23"/>
      <c r="M4908" s="23"/>
    </row>
    <row r="4909" s="4" customFormat="1" spans="4:13">
      <c r="D4909" s="22"/>
      <c r="E4909" s="22"/>
      <c r="F4909" s="22"/>
      <c r="G4909" s="22"/>
      <c r="H4909" s="23"/>
      <c r="I4909" s="23"/>
      <c r="J4909" s="23"/>
      <c r="K4909" s="24"/>
      <c r="L4909" s="23"/>
      <c r="M4909" s="23"/>
    </row>
    <row r="4910" s="4" customFormat="1" spans="4:13">
      <c r="D4910" s="22"/>
      <c r="E4910" s="22"/>
      <c r="F4910" s="22"/>
      <c r="G4910" s="22"/>
      <c r="H4910" s="23"/>
      <c r="I4910" s="23"/>
      <c r="J4910" s="23"/>
      <c r="K4910" s="24"/>
      <c r="L4910" s="23"/>
      <c r="M4910" s="23"/>
    </row>
    <row r="4911" s="4" customFormat="1" spans="4:13">
      <c r="D4911" s="22"/>
      <c r="E4911" s="22"/>
      <c r="F4911" s="22"/>
      <c r="G4911" s="22"/>
      <c r="H4911" s="23"/>
      <c r="I4911" s="23"/>
      <c r="J4911" s="23"/>
      <c r="K4911" s="24"/>
      <c r="L4911" s="23"/>
      <c r="M4911" s="23"/>
    </row>
    <row r="4912" s="4" customFormat="1" spans="4:13">
      <c r="D4912" s="22"/>
      <c r="E4912" s="22"/>
      <c r="F4912" s="22"/>
      <c r="G4912" s="22"/>
      <c r="H4912" s="23"/>
      <c r="I4912" s="23"/>
      <c r="J4912" s="23"/>
      <c r="K4912" s="24"/>
      <c r="L4912" s="23"/>
      <c r="M4912" s="23"/>
    </row>
    <row r="4913" s="4" customFormat="1" spans="4:13">
      <c r="D4913" s="22"/>
      <c r="E4913" s="22"/>
      <c r="F4913" s="22"/>
      <c r="G4913" s="22"/>
      <c r="H4913" s="23"/>
      <c r="I4913" s="23"/>
      <c r="J4913" s="23"/>
      <c r="K4913" s="24"/>
      <c r="L4913" s="23"/>
      <c r="M4913" s="23"/>
    </row>
    <row r="4914" s="4" customFormat="1" spans="4:13">
      <c r="D4914" s="22"/>
      <c r="E4914" s="22"/>
      <c r="F4914" s="22"/>
      <c r="G4914" s="22"/>
      <c r="H4914" s="23"/>
      <c r="I4914" s="23"/>
      <c r="J4914" s="23"/>
      <c r="K4914" s="24"/>
      <c r="L4914" s="23"/>
      <c r="M4914" s="23"/>
    </row>
    <row r="4915" s="4" customFormat="1" spans="4:13">
      <c r="D4915" s="22"/>
      <c r="E4915" s="22"/>
      <c r="F4915" s="22"/>
      <c r="G4915" s="22"/>
      <c r="H4915" s="23"/>
      <c r="I4915" s="23"/>
      <c r="J4915" s="23"/>
      <c r="K4915" s="24"/>
      <c r="L4915" s="23"/>
      <c r="M4915" s="23"/>
    </row>
    <row r="4916" s="4" customFormat="1" spans="4:13">
      <c r="D4916" s="22"/>
      <c r="E4916" s="22"/>
      <c r="F4916" s="22"/>
      <c r="G4916" s="22"/>
      <c r="H4916" s="23"/>
      <c r="I4916" s="23"/>
      <c r="J4916" s="23"/>
      <c r="K4916" s="24"/>
      <c r="L4916" s="23"/>
      <c r="M4916" s="23"/>
    </row>
    <row r="4917" s="4" customFormat="1" spans="4:13">
      <c r="D4917" s="22"/>
      <c r="E4917" s="22"/>
      <c r="F4917" s="22"/>
      <c r="G4917" s="22"/>
      <c r="H4917" s="23"/>
      <c r="I4917" s="23"/>
      <c r="J4917" s="23"/>
      <c r="K4917" s="24"/>
      <c r="L4917" s="23"/>
      <c r="M4917" s="23"/>
    </row>
    <row r="4918" s="4" customFormat="1" spans="4:13">
      <c r="D4918" s="22"/>
      <c r="E4918" s="22"/>
      <c r="F4918" s="22"/>
      <c r="G4918" s="22"/>
      <c r="H4918" s="23"/>
      <c r="I4918" s="23"/>
      <c r="J4918" s="23"/>
      <c r="K4918" s="24"/>
      <c r="L4918" s="23"/>
      <c r="M4918" s="23"/>
    </row>
    <row r="4919" s="4" customFormat="1" spans="4:13">
      <c r="D4919" s="22"/>
      <c r="E4919" s="22"/>
      <c r="F4919" s="22"/>
      <c r="G4919" s="22"/>
      <c r="H4919" s="23"/>
      <c r="I4919" s="23"/>
      <c r="J4919" s="23"/>
      <c r="K4919" s="24"/>
      <c r="L4919" s="23"/>
      <c r="M4919" s="23"/>
    </row>
    <row r="4920" s="4" customFormat="1" spans="4:13">
      <c r="D4920" s="22"/>
      <c r="E4920" s="22"/>
      <c r="F4920" s="22"/>
      <c r="G4920" s="22"/>
      <c r="H4920" s="23"/>
      <c r="I4920" s="23"/>
      <c r="J4920" s="23"/>
      <c r="K4920" s="24"/>
      <c r="L4920" s="23"/>
      <c r="M4920" s="23"/>
    </row>
    <row r="4921" s="4" customFormat="1" spans="4:13">
      <c r="D4921" s="22"/>
      <c r="E4921" s="22"/>
      <c r="F4921" s="22"/>
      <c r="G4921" s="22"/>
      <c r="H4921" s="23"/>
      <c r="I4921" s="23"/>
      <c r="J4921" s="23"/>
      <c r="K4921" s="24"/>
      <c r="L4921" s="23"/>
      <c r="M4921" s="23"/>
    </row>
    <row r="4922" s="4" customFormat="1" spans="4:13">
      <c r="D4922" s="22"/>
      <c r="E4922" s="22"/>
      <c r="F4922" s="22"/>
      <c r="G4922" s="22"/>
      <c r="H4922" s="23"/>
      <c r="I4922" s="23"/>
      <c r="J4922" s="23"/>
      <c r="K4922" s="24"/>
      <c r="L4922" s="23"/>
      <c r="M4922" s="23"/>
    </row>
    <row r="4923" s="4" customFormat="1" spans="4:13">
      <c r="D4923" s="22"/>
      <c r="E4923" s="22"/>
      <c r="F4923" s="22"/>
      <c r="G4923" s="22"/>
      <c r="H4923" s="23"/>
      <c r="I4923" s="23"/>
      <c r="J4923" s="23"/>
      <c r="K4923" s="24"/>
      <c r="L4923" s="23"/>
      <c r="M4923" s="23"/>
    </row>
    <row r="4924" s="4" customFormat="1" spans="4:13">
      <c r="D4924" s="22"/>
      <c r="E4924" s="22"/>
      <c r="F4924" s="22"/>
      <c r="G4924" s="22"/>
      <c r="H4924" s="23"/>
      <c r="I4924" s="23"/>
      <c r="J4924" s="23"/>
      <c r="K4924" s="24"/>
      <c r="L4924" s="23"/>
      <c r="M4924" s="23"/>
    </row>
    <row r="4925" s="4" customFormat="1" spans="4:13">
      <c r="D4925" s="22"/>
      <c r="E4925" s="22"/>
      <c r="F4925" s="22"/>
      <c r="G4925" s="22"/>
      <c r="H4925" s="23"/>
      <c r="I4925" s="23"/>
      <c r="J4925" s="23"/>
      <c r="K4925" s="24"/>
      <c r="L4925" s="23"/>
      <c r="M4925" s="23"/>
    </row>
    <row r="4926" s="4" customFormat="1" spans="4:13">
      <c r="D4926" s="22"/>
      <c r="E4926" s="22"/>
      <c r="F4926" s="22"/>
      <c r="G4926" s="22"/>
      <c r="H4926" s="23"/>
      <c r="I4926" s="23"/>
      <c r="J4926" s="23"/>
      <c r="K4926" s="24"/>
      <c r="L4926" s="23"/>
      <c r="M4926" s="23"/>
    </row>
    <row r="4927" s="4" customFormat="1" spans="4:13">
      <c r="D4927" s="22"/>
      <c r="E4927" s="22"/>
      <c r="F4927" s="22"/>
      <c r="G4927" s="22"/>
      <c r="H4927" s="23"/>
      <c r="I4927" s="23"/>
      <c r="J4927" s="23"/>
      <c r="K4927" s="24"/>
      <c r="L4927" s="23"/>
      <c r="M4927" s="23"/>
    </row>
    <row r="4928" s="4" customFormat="1" spans="4:13">
      <c r="D4928" s="22"/>
      <c r="E4928" s="22"/>
      <c r="F4928" s="22"/>
      <c r="G4928" s="22"/>
      <c r="H4928" s="23"/>
      <c r="I4928" s="23"/>
      <c r="J4928" s="23"/>
      <c r="K4928" s="24"/>
      <c r="L4928" s="23"/>
      <c r="M4928" s="23"/>
    </row>
    <row r="4929" s="4" customFormat="1" spans="4:13">
      <c r="D4929" s="22"/>
      <c r="E4929" s="22"/>
      <c r="F4929" s="22"/>
      <c r="G4929" s="22"/>
      <c r="H4929" s="23"/>
      <c r="I4929" s="23"/>
      <c r="J4929" s="23"/>
      <c r="K4929" s="24"/>
      <c r="L4929" s="23"/>
      <c r="M4929" s="23"/>
    </row>
    <row r="4930" s="4" customFormat="1" spans="4:13">
      <c r="D4930" s="22"/>
      <c r="E4930" s="22"/>
      <c r="F4930" s="22"/>
      <c r="G4930" s="22"/>
      <c r="H4930" s="23"/>
      <c r="I4930" s="23"/>
      <c r="J4930" s="23"/>
      <c r="K4930" s="24"/>
      <c r="L4930" s="23"/>
      <c r="M4930" s="23"/>
    </row>
    <row r="4931" s="4" customFormat="1" spans="4:13">
      <c r="D4931" s="22"/>
      <c r="E4931" s="22"/>
      <c r="F4931" s="22"/>
      <c r="G4931" s="22"/>
      <c r="H4931" s="23"/>
      <c r="I4931" s="23"/>
      <c r="J4931" s="23"/>
      <c r="K4931" s="24"/>
      <c r="L4931" s="23"/>
      <c r="M4931" s="23"/>
    </row>
    <row r="4932" s="4" customFormat="1" spans="4:13">
      <c r="D4932" s="22"/>
      <c r="E4932" s="22"/>
      <c r="F4932" s="22"/>
      <c r="G4932" s="22"/>
      <c r="H4932" s="23"/>
      <c r="I4932" s="23"/>
      <c r="J4932" s="23"/>
      <c r="K4932" s="24"/>
      <c r="L4932" s="23"/>
      <c r="M4932" s="23"/>
    </row>
    <row r="4933" s="4" customFormat="1" spans="4:13">
      <c r="D4933" s="22"/>
      <c r="E4933" s="22"/>
      <c r="F4933" s="22"/>
      <c r="G4933" s="22"/>
      <c r="H4933" s="23"/>
      <c r="I4933" s="23"/>
      <c r="J4933" s="23"/>
      <c r="K4933" s="24"/>
      <c r="L4933" s="23"/>
      <c r="M4933" s="23"/>
    </row>
    <row r="4934" s="4" customFormat="1" spans="4:13">
      <c r="D4934" s="22"/>
      <c r="E4934" s="22"/>
      <c r="F4934" s="22"/>
      <c r="G4934" s="22"/>
      <c r="H4934" s="23"/>
      <c r="I4934" s="23"/>
      <c r="J4934" s="23"/>
      <c r="K4934" s="24"/>
      <c r="L4934" s="23"/>
      <c r="M4934" s="23"/>
    </row>
    <row r="4935" s="4" customFormat="1" spans="4:13">
      <c r="D4935" s="22"/>
      <c r="E4935" s="22"/>
      <c r="F4935" s="22"/>
      <c r="G4935" s="22"/>
      <c r="H4935" s="23"/>
      <c r="I4935" s="23"/>
      <c r="J4935" s="23"/>
      <c r="K4935" s="24"/>
      <c r="L4935" s="23"/>
      <c r="M4935" s="23"/>
    </row>
    <row r="4936" s="4" customFormat="1" spans="4:13">
      <c r="D4936" s="22"/>
      <c r="E4936" s="22"/>
      <c r="F4936" s="22"/>
      <c r="G4936" s="22"/>
      <c r="H4936" s="23"/>
      <c r="I4936" s="23"/>
      <c r="J4936" s="23"/>
      <c r="K4936" s="24"/>
      <c r="L4936" s="23"/>
      <c r="M4936" s="23"/>
    </row>
    <row r="4937" s="4" customFormat="1" spans="4:13">
      <c r="D4937" s="22"/>
      <c r="E4937" s="22"/>
      <c r="F4937" s="22"/>
      <c r="G4937" s="22"/>
      <c r="H4937" s="23"/>
      <c r="I4937" s="23"/>
      <c r="J4937" s="23"/>
      <c r="K4937" s="24"/>
      <c r="L4937" s="23"/>
      <c r="M4937" s="23"/>
    </row>
    <row r="4938" s="4" customFormat="1" spans="4:13">
      <c r="D4938" s="22"/>
      <c r="E4938" s="22"/>
      <c r="F4938" s="22"/>
      <c r="G4938" s="22"/>
      <c r="H4938" s="23"/>
      <c r="I4938" s="23"/>
      <c r="J4938" s="23"/>
      <c r="K4938" s="24"/>
      <c r="L4938" s="23"/>
      <c r="M4938" s="23"/>
    </row>
    <row r="4939" s="4" customFormat="1" spans="4:13">
      <c r="D4939" s="22"/>
      <c r="E4939" s="22"/>
      <c r="F4939" s="22"/>
      <c r="G4939" s="22"/>
      <c r="H4939" s="23"/>
      <c r="I4939" s="23"/>
      <c r="J4939" s="23"/>
      <c r="K4939" s="24"/>
      <c r="L4939" s="23"/>
      <c r="M4939" s="23"/>
    </row>
    <row r="4940" s="4" customFormat="1" spans="4:13">
      <c r="D4940" s="22"/>
      <c r="E4940" s="22"/>
      <c r="F4940" s="22"/>
      <c r="G4940" s="22"/>
      <c r="H4940" s="23"/>
      <c r="I4940" s="23"/>
      <c r="J4940" s="23"/>
      <c r="K4940" s="24"/>
      <c r="L4940" s="23"/>
      <c r="M4940" s="23"/>
    </row>
    <row r="4941" s="4" customFormat="1" spans="4:13">
      <c r="D4941" s="22"/>
      <c r="E4941" s="22"/>
      <c r="F4941" s="22"/>
      <c r="G4941" s="22"/>
      <c r="H4941" s="23"/>
      <c r="I4941" s="23"/>
      <c r="J4941" s="23"/>
      <c r="K4941" s="24"/>
      <c r="L4941" s="23"/>
      <c r="M4941" s="23"/>
    </row>
    <row r="4942" s="4" customFormat="1" spans="4:13">
      <c r="D4942" s="22"/>
      <c r="E4942" s="22"/>
      <c r="F4942" s="22"/>
      <c r="G4942" s="22"/>
      <c r="H4942" s="23"/>
      <c r="I4942" s="23"/>
      <c r="J4942" s="23"/>
      <c r="K4942" s="24"/>
      <c r="L4942" s="23"/>
      <c r="M4942" s="23"/>
    </row>
    <row r="4943" s="4" customFormat="1" spans="4:13">
      <c r="D4943" s="22"/>
      <c r="E4943" s="22"/>
      <c r="F4943" s="22"/>
      <c r="G4943" s="22"/>
      <c r="H4943" s="23"/>
      <c r="I4943" s="23"/>
      <c r="J4943" s="23"/>
      <c r="K4943" s="24"/>
      <c r="L4943" s="23"/>
      <c r="M4943" s="23"/>
    </row>
    <row r="4944" s="4" customFormat="1" spans="4:13">
      <c r="D4944" s="22"/>
      <c r="E4944" s="22"/>
      <c r="F4944" s="22"/>
      <c r="G4944" s="22"/>
      <c r="H4944" s="23"/>
      <c r="I4944" s="23"/>
      <c r="J4944" s="23"/>
      <c r="K4944" s="24"/>
      <c r="L4944" s="23"/>
      <c r="M4944" s="23"/>
    </row>
    <row r="4945" s="4" customFormat="1" spans="4:13">
      <c r="D4945" s="22"/>
      <c r="E4945" s="22"/>
      <c r="F4945" s="22"/>
      <c r="G4945" s="22"/>
      <c r="H4945" s="23"/>
      <c r="I4945" s="23"/>
      <c r="J4945" s="23"/>
      <c r="K4945" s="24"/>
      <c r="L4945" s="23"/>
      <c r="M4945" s="23"/>
    </row>
    <row r="4946" s="4" customFormat="1" spans="4:13">
      <c r="D4946" s="22"/>
      <c r="E4946" s="22"/>
      <c r="F4946" s="22"/>
      <c r="G4946" s="22"/>
      <c r="H4946" s="23"/>
      <c r="I4946" s="23"/>
      <c r="J4946" s="23"/>
      <c r="K4946" s="24"/>
      <c r="L4946" s="23"/>
      <c r="M4946" s="23"/>
    </row>
    <row r="4947" s="4" customFormat="1" spans="4:13">
      <c r="D4947" s="22"/>
      <c r="E4947" s="22"/>
      <c r="F4947" s="22"/>
      <c r="G4947" s="22"/>
      <c r="H4947" s="23"/>
      <c r="I4947" s="23"/>
      <c r="J4947" s="23"/>
      <c r="K4947" s="24"/>
      <c r="L4947" s="23"/>
      <c r="M4947" s="23"/>
    </row>
    <row r="4948" s="4" customFormat="1" spans="4:13">
      <c r="D4948" s="22"/>
      <c r="E4948" s="22"/>
      <c r="F4948" s="22"/>
      <c r="G4948" s="22"/>
      <c r="H4948" s="23"/>
      <c r="I4948" s="23"/>
      <c r="J4948" s="23"/>
      <c r="K4948" s="24"/>
      <c r="L4948" s="23"/>
      <c r="M4948" s="23"/>
    </row>
    <row r="4949" s="4" customFormat="1" spans="4:13">
      <c r="D4949" s="22"/>
      <c r="E4949" s="22"/>
      <c r="F4949" s="22"/>
      <c r="G4949" s="22"/>
      <c r="H4949" s="23"/>
      <c r="I4949" s="23"/>
      <c r="J4949" s="23"/>
      <c r="K4949" s="24"/>
      <c r="L4949" s="23"/>
      <c r="M4949" s="23"/>
    </row>
    <row r="4950" s="4" customFormat="1" spans="4:13">
      <c r="D4950" s="22"/>
      <c r="E4950" s="22"/>
      <c r="F4950" s="22"/>
      <c r="G4950" s="22"/>
      <c r="H4950" s="23"/>
      <c r="I4950" s="23"/>
      <c r="J4950" s="23"/>
      <c r="K4950" s="24"/>
      <c r="L4950" s="23"/>
      <c r="M4950" s="23"/>
    </row>
    <row r="4951" s="4" customFormat="1" spans="4:13">
      <c r="D4951" s="22"/>
      <c r="E4951" s="22"/>
      <c r="F4951" s="22"/>
      <c r="G4951" s="22"/>
      <c r="H4951" s="23"/>
      <c r="I4951" s="23"/>
      <c r="J4951" s="23"/>
      <c r="K4951" s="24"/>
      <c r="L4951" s="23"/>
      <c r="M4951" s="23"/>
    </row>
    <row r="4952" s="4" customFormat="1" spans="4:13">
      <c r="D4952" s="22"/>
      <c r="E4952" s="22"/>
      <c r="F4952" s="22"/>
      <c r="G4952" s="22"/>
      <c r="H4952" s="23"/>
      <c r="I4952" s="23"/>
      <c r="J4952" s="23"/>
      <c r="K4952" s="24"/>
      <c r="L4952" s="23"/>
      <c r="M4952" s="23"/>
    </row>
    <row r="4953" s="4" customFormat="1" spans="4:13">
      <c r="D4953" s="22"/>
      <c r="E4953" s="22"/>
      <c r="F4953" s="22"/>
      <c r="G4953" s="22"/>
      <c r="H4953" s="23"/>
      <c r="I4953" s="23"/>
      <c r="J4953" s="23"/>
      <c r="K4953" s="24"/>
      <c r="L4953" s="23"/>
      <c r="M4953" s="23"/>
    </row>
    <row r="4954" s="4" customFormat="1" spans="4:13">
      <c r="D4954" s="22"/>
      <c r="E4954" s="22"/>
      <c r="F4954" s="22"/>
      <c r="G4954" s="22"/>
      <c r="H4954" s="23"/>
      <c r="I4954" s="23"/>
      <c r="J4954" s="23"/>
      <c r="K4954" s="24"/>
      <c r="L4954" s="23"/>
      <c r="M4954" s="23"/>
    </row>
    <row r="4955" s="4" customFormat="1" spans="4:13">
      <c r="D4955" s="22"/>
      <c r="E4955" s="22"/>
      <c r="F4955" s="22"/>
      <c r="G4955" s="22"/>
      <c r="H4955" s="23"/>
      <c r="I4955" s="23"/>
      <c r="J4955" s="23"/>
      <c r="K4955" s="24"/>
      <c r="L4955" s="23"/>
      <c r="M4955" s="23"/>
    </row>
    <row r="4956" s="4" customFormat="1" spans="4:13">
      <c r="D4956" s="22"/>
      <c r="E4956" s="22"/>
      <c r="F4956" s="22"/>
      <c r="G4956" s="22"/>
      <c r="H4956" s="23"/>
      <c r="I4956" s="23"/>
      <c r="J4956" s="23"/>
      <c r="K4956" s="24"/>
      <c r="L4956" s="23"/>
      <c r="M4956" s="23"/>
    </row>
    <row r="4957" s="4" customFormat="1" spans="4:13">
      <c r="D4957" s="22"/>
      <c r="E4957" s="22"/>
      <c r="F4957" s="22"/>
      <c r="G4957" s="22"/>
      <c r="H4957" s="23"/>
      <c r="I4957" s="23"/>
      <c r="J4957" s="23"/>
      <c r="K4957" s="24"/>
      <c r="L4957" s="23"/>
      <c r="M4957" s="23"/>
    </row>
    <row r="4958" s="4" customFormat="1" spans="4:13">
      <c r="D4958" s="22"/>
      <c r="E4958" s="22"/>
      <c r="F4958" s="22"/>
      <c r="G4958" s="22"/>
      <c r="H4958" s="23"/>
      <c r="I4958" s="23"/>
      <c r="J4958" s="23"/>
      <c r="K4958" s="24"/>
      <c r="L4958" s="23"/>
      <c r="M4958" s="23"/>
    </row>
    <row r="4959" s="4" customFormat="1" spans="4:13">
      <c r="D4959" s="22"/>
      <c r="E4959" s="22"/>
      <c r="F4959" s="22"/>
      <c r="G4959" s="22"/>
      <c r="H4959" s="23"/>
      <c r="I4959" s="23"/>
      <c r="J4959" s="23"/>
      <c r="K4959" s="24"/>
      <c r="L4959" s="23"/>
      <c r="M4959" s="23"/>
    </row>
    <row r="4960" s="4" customFormat="1" spans="4:13">
      <c r="D4960" s="22"/>
      <c r="E4960" s="22"/>
      <c r="F4960" s="22"/>
      <c r="G4960" s="22"/>
      <c r="H4960" s="23"/>
      <c r="I4960" s="23"/>
      <c r="J4960" s="23"/>
      <c r="K4960" s="24"/>
      <c r="L4960" s="23"/>
      <c r="M4960" s="23"/>
    </row>
    <row r="4961" s="4" customFormat="1" spans="4:13">
      <c r="D4961" s="22"/>
      <c r="E4961" s="22"/>
      <c r="F4961" s="22"/>
      <c r="G4961" s="22"/>
      <c r="H4961" s="23"/>
      <c r="I4961" s="23"/>
      <c r="J4961" s="23"/>
      <c r="K4961" s="24"/>
      <c r="L4961" s="23"/>
      <c r="M4961" s="23"/>
    </row>
    <row r="4962" s="4" customFormat="1" spans="4:13">
      <c r="D4962" s="22"/>
      <c r="E4962" s="22"/>
      <c r="F4962" s="22"/>
      <c r="G4962" s="22"/>
      <c r="H4962" s="23"/>
      <c r="I4962" s="23"/>
      <c r="J4962" s="23"/>
      <c r="K4962" s="24"/>
      <c r="L4962" s="23"/>
      <c r="M4962" s="23"/>
    </row>
    <row r="4963" s="4" customFormat="1" spans="4:13">
      <c r="D4963" s="22"/>
      <c r="E4963" s="22"/>
      <c r="F4963" s="22"/>
      <c r="G4963" s="22"/>
      <c r="H4963" s="23"/>
      <c r="I4963" s="23"/>
      <c r="J4963" s="23"/>
      <c r="K4963" s="24"/>
      <c r="L4963" s="23"/>
      <c r="M4963" s="23"/>
    </row>
    <row r="4964" s="4" customFormat="1" spans="4:13">
      <c r="D4964" s="22"/>
      <c r="E4964" s="22"/>
      <c r="F4964" s="22"/>
      <c r="G4964" s="22"/>
      <c r="H4964" s="23"/>
      <c r="I4964" s="23"/>
      <c r="J4964" s="23"/>
      <c r="K4964" s="24"/>
      <c r="L4964" s="23"/>
      <c r="M4964" s="23"/>
    </row>
    <row r="4965" s="4" customFormat="1" spans="4:13">
      <c r="D4965" s="22"/>
      <c r="E4965" s="22"/>
      <c r="F4965" s="22"/>
      <c r="G4965" s="22"/>
      <c r="H4965" s="23"/>
      <c r="I4965" s="23"/>
      <c r="J4965" s="23"/>
      <c r="K4965" s="24"/>
      <c r="L4965" s="23"/>
      <c r="M4965" s="23"/>
    </row>
    <row r="4966" s="4" customFormat="1" spans="4:13">
      <c r="D4966" s="22"/>
      <c r="E4966" s="22"/>
      <c r="F4966" s="22"/>
      <c r="G4966" s="22"/>
      <c r="H4966" s="23"/>
      <c r="I4966" s="23"/>
      <c r="J4966" s="23"/>
      <c r="K4966" s="24"/>
      <c r="L4966" s="23"/>
      <c r="M4966" s="23"/>
    </row>
    <row r="4967" s="4" customFormat="1" spans="4:13">
      <c r="D4967" s="22"/>
      <c r="E4967" s="22"/>
      <c r="F4967" s="22"/>
      <c r="G4967" s="22"/>
      <c r="H4967" s="23"/>
      <c r="I4967" s="23"/>
      <c r="J4967" s="23"/>
      <c r="K4967" s="24"/>
      <c r="L4967" s="23"/>
      <c r="M4967" s="23"/>
    </row>
    <row r="4968" s="4" customFormat="1" spans="4:13">
      <c r="D4968" s="22"/>
      <c r="E4968" s="22"/>
      <c r="F4968" s="22"/>
      <c r="G4968" s="22"/>
      <c r="H4968" s="23"/>
      <c r="I4968" s="23"/>
      <c r="J4968" s="23"/>
      <c r="K4968" s="24"/>
      <c r="L4968" s="23"/>
      <c r="M4968" s="23"/>
    </row>
    <row r="4969" s="4" customFormat="1" spans="4:13">
      <c r="D4969" s="22"/>
      <c r="E4969" s="22"/>
      <c r="F4969" s="22"/>
      <c r="G4969" s="22"/>
      <c r="H4969" s="23"/>
      <c r="I4969" s="23"/>
      <c r="J4969" s="23"/>
      <c r="K4969" s="24"/>
      <c r="L4969" s="23"/>
      <c r="M4969" s="23"/>
    </row>
    <row r="4970" s="4" customFormat="1" spans="4:13">
      <c r="D4970" s="22"/>
      <c r="E4970" s="22"/>
      <c r="F4970" s="22"/>
      <c r="G4970" s="22"/>
      <c r="H4970" s="23"/>
      <c r="I4970" s="23"/>
      <c r="J4970" s="23"/>
      <c r="K4970" s="24"/>
      <c r="L4970" s="23"/>
      <c r="M4970" s="23"/>
    </row>
    <row r="4971" s="4" customFormat="1" spans="4:13">
      <c r="D4971" s="22"/>
      <c r="E4971" s="22"/>
      <c r="F4971" s="22"/>
      <c r="G4971" s="22"/>
      <c r="H4971" s="23"/>
      <c r="I4971" s="23"/>
      <c r="J4971" s="23"/>
      <c r="K4971" s="24"/>
      <c r="L4971" s="23"/>
      <c r="M4971" s="23"/>
    </row>
    <row r="4972" s="4" customFormat="1" spans="4:13">
      <c r="D4972" s="22"/>
      <c r="E4972" s="22"/>
      <c r="F4972" s="22"/>
      <c r="G4972" s="22"/>
      <c r="H4972" s="23"/>
      <c r="I4972" s="23"/>
      <c r="J4972" s="23"/>
      <c r="K4972" s="24"/>
      <c r="L4972" s="23"/>
      <c r="M4972" s="23"/>
    </row>
    <row r="4973" s="4" customFormat="1" spans="4:13">
      <c r="D4973" s="22"/>
      <c r="E4973" s="22"/>
      <c r="F4973" s="22"/>
      <c r="G4973" s="22"/>
      <c r="H4973" s="23"/>
      <c r="I4973" s="23"/>
      <c r="J4973" s="23"/>
      <c r="K4973" s="24"/>
      <c r="L4973" s="23"/>
      <c r="M4973" s="23"/>
    </row>
    <row r="4974" s="4" customFormat="1" spans="4:13">
      <c r="D4974" s="22"/>
      <c r="E4974" s="22"/>
      <c r="F4974" s="22"/>
      <c r="G4974" s="22"/>
      <c r="H4974" s="23"/>
      <c r="I4974" s="23"/>
      <c r="J4974" s="23"/>
      <c r="K4974" s="24"/>
      <c r="L4974" s="23"/>
      <c r="M4974" s="23"/>
    </row>
    <row r="4975" s="4" customFormat="1" spans="4:13">
      <c r="D4975" s="22"/>
      <c r="E4975" s="22"/>
      <c r="F4975" s="22"/>
      <c r="G4975" s="22"/>
      <c r="H4975" s="23"/>
      <c r="I4975" s="23"/>
      <c r="J4975" s="23"/>
      <c r="K4975" s="24"/>
      <c r="L4975" s="23"/>
      <c r="M4975" s="23"/>
    </row>
    <row r="4976" s="4" customFormat="1" spans="4:13">
      <c r="D4976" s="22"/>
      <c r="E4976" s="22"/>
      <c r="F4976" s="22"/>
      <c r="G4976" s="22"/>
      <c r="H4976" s="23"/>
      <c r="I4976" s="23"/>
      <c r="J4976" s="23"/>
      <c r="K4976" s="24"/>
      <c r="L4976" s="23"/>
      <c r="M4976" s="23"/>
    </row>
    <row r="4977" s="4" customFormat="1" spans="4:13">
      <c r="D4977" s="22"/>
      <c r="E4977" s="22"/>
      <c r="F4977" s="22"/>
      <c r="G4977" s="22"/>
      <c r="H4977" s="23"/>
      <c r="I4977" s="23"/>
      <c r="J4977" s="23"/>
      <c r="K4977" s="24"/>
      <c r="L4977" s="23"/>
      <c r="M4977" s="23"/>
    </row>
    <row r="4978" s="4" customFormat="1" spans="4:13">
      <c r="D4978" s="22"/>
      <c r="E4978" s="22"/>
      <c r="F4978" s="22"/>
      <c r="G4978" s="22"/>
      <c r="H4978" s="23"/>
      <c r="I4978" s="23"/>
      <c r="J4978" s="23"/>
      <c r="K4978" s="24"/>
      <c r="L4978" s="23"/>
      <c r="M4978" s="23"/>
    </row>
    <row r="4979" s="4" customFormat="1" spans="4:13">
      <c r="D4979" s="22"/>
      <c r="E4979" s="22"/>
      <c r="F4979" s="22"/>
      <c r="G4979" s="22"/>
      <c r="H4979" s="23"/>
      <c r="I4979" s="23"/>
      <c r="J4979" s="23"/>
      <c r="K4979" s="24"/>
      <c r="L4979" s="23"/>
      <c r="M4979" s="23"/>
    </row>
    <row r="4980" s="4" customFormat="1" spans="4:13">
      <c r="D4980" s="22"/>
      <c r="E4980" s="22"/>
      <c r="F4980" s="22"/>
      <c r="G4980" s="22"/>
      <c r="H4980" s="23"/>
      <c r="I4980" s="23"/>
      <c r="J4980" s="23"/>
      <c r="K4980" s="24"/>
      <c r="L4980" s="23"/>
      <c r="M4980" s="23"/>
    </row>
    <row r="4981" s="4" customFormat="1" spans="4:13">
      <c r="D4981" s="22"/>
      <c r="E4981" s="22"/>
      <c r="F4981" s="22"/>
      <c r="G4981" s="22"/>
      <c r="H4981" s="23"/>
      <c r="I4981" s="23"/>
      <c r="J4981" s="23"/>
      <c r="K4981" s="24"/>
      <c r="L4981" s="23"/>
      <c r="M4981" s="23"/>
    </row>
    <row r="4982" s="4" customFormat="1" spans="4:13">
      <c r="D4982" s="22"/>
      <c r="E4982" s="22"/>
      <c r="F4982" s="22"/>
      <c r="G4982" s="22"/>
      <c r="H4982" s="23"/>
      <c r="I4982" s="23"/>
      <c r="J4982" s="23"/>
      <c r="K4982" s="24"/>
      <c r="L4982" s="23"/>
      <c r="M4982" s="23"/>
    </row>
    <row r="4983" s="4" customFormat="1" spans="4:13">
      <c r="D4983" s="22"/>
      <c r="E4983" s="22"/>
      <c r="F4983" s="22"/>
      <c r="G4983" s="22"/>
      <c r="H4983" s="23"/>
      <c r="I4983" s="23"/>
      <c r="J4983" s="23"/>
      <c r="K4983" s="24"/>
      <c r="L4983" s="23"/>
      <c r="M4983" s="23"/>
    </row>
    <row r="4984" s="4" customFormat="1" spans="4:13">
      <c r="D4984" s="22"/>
      <c r="E4984" s="22"/>
      <c r="F4984" s="22"/>
      <c r="G4984" s="22"/>
      <c r="H4984" s="23"/>
      <c r="I4984" s="23"/>
      <c r="J4984" s="23"/>
      <c r="K4984" s="24"/>
      <c r="L4984" s="23"/>
      <c r="M4984" s="23"/>
    </row>
    <row r="4985" s="4" customFormat="1" spans="4:13">
      <c r="D4985" s="22"/>
      <c r="E4985" s="22"/>
      <c r="F4985" s="22"/>
      <c r="G4985" s="22"/>
      <c r="H4985" s="23"/>
      <c r="I4985" s="23"/>
      <c r="J4985" s="23"/>
      <c r="K4985" s="24"/>
      <c r="L4985" s="23"/>
      <c r="M4985" s="23"/>
    </row>
    <row r="4986" s="4" customFormat="1" spans="4:13">
      <c r="D4986" s="22"/>
      <c r="E4986" s="22"/>
      <c r="F4986" s="22"/>
      <c r="G4986" s="22"/>
      <c r="H4986" s="23"/>
      <c r="I4986" s="23"/>
      <c r="J4986" s="23"/>
      <c r="K4986" s="24"/>
      <c r="L4986" s="23"/>
      <c r="M4986" s="23"/>
    </row>
    <row r="4987" s="4" customFormat="1" spans="4:13">
      <c r="D4987" s="22"/>
      <c r="E4987" s="22"/>
      <c r="F4987" s="22"/>
      <c r="G4987" s="22"/>
      <c r="H4987" s="23"/>
      <c r="I4987" s="23"/>
      <c r="J4987" s="23"/>
      <c r="K4987" s="24"/>
      <c r="L4987" s="23"/>
      <c r="M4987" s="23"/>
    </row>
    <row r="4988" s="4" customFormat="1" spans="4:13">
      <c r="D4988" s="22"/>
      <c r="E4988" s="22"/>
      <c r="F4988" s="22"/>
      <c r="G4988" s="22"/>
      <c r="H4988" s="23"/>
      <c r="I4988" s="23"/>
      <c r="J4988" s="23"/>
      <c r="K4988" s="24"/>
      <c r="L4988" s="23"/>
      <c r="M4988" s="23"/>
    </row>
    <row r="4989" s="4" customFormat="1" spans="4:13">
      <c r="D4989" s="22"/>
      <c r="E4989" s="22"/>
      <c r="F4989" s="22"/>
      <c r="G4989" s="22"/>
      <c r="H4989" s="23"/>
      <c r="I4989" s="23"/>
      <c r="J4989" s="23"/>
      <c r="K4989" s="24"/>
      <c r="L4989" s="23"/>
      <c r="M4989" s="23"/>
    </row>
    <row r="4990" s="4" customFormat="1" spans="4:13">
      <c r="D4990" s="22"/>
      <c r="E4990" s="22"/>
      <c r="F4990" s="22"/>
      <c r="G4990" s="22"/>
      <c r="H4990" s="23"/>
      <c r="I4990" s="23"/>
      <c r="J4990" s="23"/>
      <c r="K4990" s="24"/>
      <c r="L4990" s="23"/>
      <c r="M4990" s="23"/>
    </row>
    <row r="4991" s="4" customFormat="1" spans="4:13">
      <c r="D4991" s="22"/>
      <c r="E4991" s="22"/>
      <c r="F4991" s="22"/>
      <c r="G4991" s="22"/>
      <c r="H4991" s="23"/>
      <c r="I4991" s="23"/>
      <c r="J4991" s="23"/>
      <c r="K4991" s="24"/>
      <c r="L4991" s="23"/>
      <c r="M4991" s="23"/>
    </row>
    <row r="4992" s="4" customFormat="1" spans="4:13">
      <c r="D4992" s="22"/>
      <c r="E4992" s="22"/>
      <c r="F4992" s="22"/>
      <c r="G4992" s="22"/>
      <c r="H4992" s="23"/>
      <c r="I4992" s="23"/>
      <c r="J4992" s="23"/>
      <c r="K4992" s="24"/>
      <c r="L4992" s="23"/>
      <c r="M4992" s="23"/>
    </row>
    <row r="4993" s="4" customFormat="1" spans="4:13">
      <c r="D4993" s="22"/>
      <c r="E4993" s="22"/>
      <c r="F4993" s="22"/>
      <c r="G4993" s="22"/>
      <c r="H4993" s="23"/>
      <c r="I4993" s="23"/>
      <c r="J4993" s="23"/>
      <c r="K4993" s="24"/>
      <c r="L4993" s="23"/>
      <c r="M4993" s="23"/>
    </row>
    <row r="4994" s="4" customFormat="1" spans="4:13">
      <c r="D4994" s="22"/>
      <c r="E4994" s="22"/>
      <c r="F4994" s="22"/>
      <c r="G4994" s="22"/>
      <c r="H4994" s="23"/>
      <c r="I4994" s="23"/>
      <c r="J4994" s="23"/>
      <c r="K4994" s="24"/>
      <c r="L4994" s="23"/>
      <c r="M4994" s="23"/>
    </row>
    <row r="4995" s="4" customFormat="1" spans="4:13">
      <c r="D4995" s="22"/>
      <c r="E4995" s="22"/>
      <c r="F4995" s="22"/>
      <c r="G4995" s="22"/>
      <c r="H4995" s="23"/>
      <c r="I4995" s="23"/>
      <c r="J4995" s="23"/>
      <c r="K4995" s="24"/>
      <c r="L4995" s="23"/>
      <c r="M4995" s="23"/>
    </row>
    <row r="4996" s="4" customFormat="1" spans="4:13">
      <c r="D4996" s="22"/>
      <c r="E4996" s="22"/>
      <c r="F4996" s="22"/>
      <c r="G4996" s="22"/>
      <c r="H4996" s="23"/>
      <c r="I4996" s="23"/>
      <c r="J4996" s="23"/>
      <c r="K4996" s="24"/>
      <c r="L4996" s="23"/>
      <c r="M4996" s="23"/>
    </row>
    <row r="4997" s="4" customFormat="1" spans="4:13">
      <c r="D4997" s="22"/>
      <c r="E4997" s="22"/>
      <c r="F4997" s="22"/>
      <c r="G4997" s="22"/>
      <c r="H4997" s="23"/>
      <c r="I4997" s="23"/>
      <c r="J4997" s="23"/>
      <c r="K4997" s="24"/>
      <c r="L4997" s="23"/>
      <c r="M4997" s="23"/>
    </row>
    <row r="4998" s="4" customFormat="1" spans="4:13">
      <c r="D4998" s="22"/>
      <c r="E4998" s="22"/>
      <c r="F4998" s="22"/>
      <c r="G4998" s="22"/>
      <c r="H4998" s="23"/>
      <c r="I4998" s="23"/>
      <c r="J4998" s="23"/>
      <c r="K4998" s="24"/>
      <c r="L4998" s="23"/>
      <c r="M4998" s="23"/>
    </row>
    <row r="4999" s="4" customFormat="1" spans="4:13">
      <c r="D4999" s="22"/>
      <c r="E4999" s="22"/>
      <c r="F4999" s="22"/>
      <c r="G4999" s="22"/>
      <c r="H4999" s="23"/>
      <c r="I4999" s="23"/>
      <c r="J4999" s="23"/>
      <c r="K4999" s="24"/>
      <c r="L4999" s="23"/>
      <c r="M4999" s="23"/>
    </row>
    <row r="5000" s="4" customFormat="1" spans="4:13">
      <c r="D5000" s="22"/>
      <c r="E5000" s="22"/>
      <c r="F5000" s="22"/>
      <c r="G5000" s="22"/>
      <c r="H5000" s="23"/>
      <c r="I5000" s="23"/>
      <c r="J5000" s="23"/>
      <c r="K5000" s="24"/>
      <c r="L5000" s="23"/>
      <c r="M5000" s="23"/>
    </row>
    <row r="5001" s="4" customFormat="1" spans="4:13">
      <c r="D5001" s="22"/>
      <c r="E5001" s="22"/>
      <c r="F5001" s="22"/>
      <c r="G5001" s="22"/>
      <c r="H5001" s="23"/>
      <c r="I5001" s="23"/>
      <c r="J5001" s="23"/>
      <c r="K5001" s="24"/>
      <c r="L5001" s="23"/>
      <c r="M5001" s="23"/>
    </row>
    <row r="5002" s="4" customFormat="1" spans="4:13">
      <c r="D5002" s="22"/>
      <c r="E5002" s="22"/>
      <c r="F5002" s="22"/>
      <c r="G5002" s="22"/>
      <c r="H5002" s="23"/>
      <c r="I5002" s="23"/>
      <c r="J5002" s="23"/>
      <c r="K5002" s="24"/>
      <c r="L5002" s="23"/>
      <c r="M5002" s="23"/>
    </row>
    <row r="5003" s="4" customFormat="1" spans="4:13">
      <c r="D5003" s="22"/>
      <c r="E5003" s="22"/>
      <c r="F5003" s="22"/>
      <c r="G5003" s="22"/>
      <c r="H5003" s="23"/>
      <c r="I5003" s="23"/>
      <c r="J5003" s="23"/>
      <c r="K5003" s="24"/>
      <c r="L5003" s="23"/>
      <c r="M5003" s="23"/>
    </row>
    <row r="5004" s="4" customFormat="1" spans="4:13">
      <c r="D5004" s="22"/>
      <c r="E5004" s="22"/>
      <c r="F5004" s="22"/>
      <c r="G5004" s="22"/>
      <c r="H5004" s="23"/>
      <c r="I5004" s="23"/>
      <c r="J5004" s="23"/>
      <c r="K5004" s="24"/>
      <c r="L5004" s="23"/>
      <c r="M5004" s="23"/>
    </row>
    <row r="5005" s="4" customFormat="1" spans="4:13">
      <c r="D5005" s="22"/>
      <c r="E5005" s="22"/>
      <c r="F5005" s="22"/>
      <c r="G5005" s="22"/>
      <c r="H5005" s="23"/>
      <c r="I5005" s="23"/>
      <c r="J5005" s="23"/>
      <c r="K5005" s="24"/>
      <c r="L5005" s="23"/>
      <c r="M5005" s="23"/>
    </row>
    <row r="5006" s="4" customFormat="1" spans="4:13">
      <c r="D5006" s="22"/>
      <c r="E5006" s="22"/>
      <c r="F5006" s="22"/>
      <c r="G5006" s="22"/>
      <c r="H5006" s="23"/>
      <c r="I5006" s="23"/>
      <c r="J5006" s="23"/>
      <c r="K5006" s="24"/>
      <c r="L5006" s="23"/>
      <c r="M5006" s="23"/>
    </row>
    <row r="5007" s="4" customFormat="1" spans="4:13">
      <c r="D5007" s="22"/>
      <c r="E5007" s="22"/>
      <c r="F5007" s="22"/>
      <c r="G5007" s="22"/>
      <c r="H5007" s="23"/>
      <c r="I5007" s="23"/>
      <c r="J5007" s="23"/>
      <c r="K5007" s="24"/>
      <c r="L5007" s="23"/>
      <c r="M5007" s="23"/>
    </row>
    <row r="5008" s="4" customFormat="1" spans="4:13">
      <c r="D5008" s="22"/>
      <c r="E5008" s="22"/>
      <c r="F5008" s="22"/>
      <c r="G5008" s="22"/>
      <c r="H5008" s="23"/>
      <c r="I5008" s="23"/>
      <c r="J5008" s="23"/>
      <c r="K5008" s="24"/>
      <c r="L5008" s="23"/>
      <c r="M5008" s="23"/>
    </row>
    <row r="5009" s="4" customFormat="1" spans="4:13">
      <c r="D5009" s="22"/>
      <c r="E5009" s="22"/>
      <c r="F5009" s="22"/>
      <c r="G5009" s="22"/>
      <c r="H5009" s="23"/>
      <c r="I5009" s="23"/>
      <c r="J5009" s="23"/>
      <c r="K5009" s="24"/>
      <c r="L5009" s="23"/>
      <c r="M5009" s="23"/>
    </row>
    <row r="5010" s="4" customFormat="1" spans="4:13">
      <c r="D5010" s="22"/>
      <c r="E5010" s="22"/>
      <c r="F5010" s="22"/>
      <c r="G5010" s="22"/>
      <c r="H5010" s="23"/>
      <c r="I5010" s="23"/>
      <c r="J5010" s="23"/>
      <c r="K5010" s="24"/>
      <c r="L5010" s="23"/>
      <c r="M5010" s="23"/>
    </row>
    <row r="5011" s="4" customFormat="1" spans="4:13">
      <c r="D5011" s="22"/>
      <c r="E5011" s="22"/>
      <c r="F5011" s="22"/>
      <c r="G5011" s="22"/>
      <c r="H5011" s="23"/>
      <c r="I5011" s="23"/>
      <c r="J5011" s="23"/>
      <c r="K5011" s="24"/>
      <c r="L5011" s="23"/>
      <c r="M5011" s="23"/>
    </row>
    <row r="5012" s="4" customFormat="1" spans="4:13">
      <c r="D5012" s="22"/>
      <c r="E5012" s="22"/>
      <c r="F5012" s="22"/>
      <c r="G5012" s="22"/>
      <c r="H5012" s="23"/>
      <c r="I5012" s="23"/>
      <c r="J5012" s="23"/>
      <c r="K5012" s="24"/>
      <c r="L5012" s="23"/>
      <c r="M5012" s="23"/>
    </row>
    <row r="5013" s="4" customFormat="1" spans="4:13">
      <c r="D5013" s="22"/>
      <c r="E5013" s="22"/>
      <c r="F5013" s="22"/>
      <c r="G5013" s="22"/>
      <c r="H5013" s="23"/>
      <c r="I5013" s="23"/>
      <c r="J5013" s="23"/>
      <c r="K5013" s="24"/>
      <c r="L5013" s="23"/>
      <c r="M5013" s="23"/>
    </row>
    <row r="5014" s="4" customFormat="1" spans="4:13">
      <c r="D5014" s="22"/>
      <c r="E5014" s="22"/>
      <c r="F5014" s="22"/>
      <c r="G5014" s="22"/>
      <c r="H5014" s="23"/>
      <c r="I5014" s="23"/>
      <c r="J5014" s="23"/>
      <c r="K5014" s="24"/>
      <c r="L5014" s="23"/>
      <c r="M5014" s="23"/>
    </row>
    <row r="5015" s="4" customFormat="1" spans="4:13">
      <c r="D5015" s="22"/>
      <c r="E5015" s="22"/>
      <c r="F5015" s="22"/>
      <c r="G5015" s="22"/>
      <c r="H5015" s="23"/>
      <c r="I5015" s="23"/>
      <c r="J5015" s="23"/>
      <c r="K5015" s="24"/>
      <c r="L5015" s="23"/>
      <c r="M5015" s="23"/>
    </row>
    <row r="5016" s="4" customFormat="1" spans="4:13">
      <c r="D5016" s="22"/>
      <c r="E5016" s="22"/>
      <c r="F5016" s="22"/>
      <c r="G5016" s="22"/>
      <c r="H5016" s="23"/>
      <c r="I5016" s="23"/>
      <c r="J5016" s="23"/>
      <c r="K5016" s="24"/>
      <c r="L5016" s="23"/>
      <c r="M5016" s="23"/>
    </row>
    <row r="5017" s="4" customFormat="1" spans="4:13">
      <c r="D5017" s="22"/>
      <c r="E5017" s="22"/>
      <c r="F5017" s="22"/>
      <c r="G5017" s="22"/>
      <c r="H5017" s="23"/>
      <c r="I5017" s="23"/>
      <c r="J5017" s="23"/>
      <c r="K5017" s="24"/>
      <c r="L5017" s="23"/>
      <c r="M5017" s="23"/>
    </row>
    <row r="5018" s="4" customFormat="1" spans="4:13">
      <c r="D5018" s="22"/>
      <c r="E5018" s="22"/>
      <c r="F5018" s="22"/>
      <c r="G5018" s="22"/>
      <c r="H5018" s="23"/>
      <c r="I5018" s="23"/>
      <c r="J5018" s="23"/>
      <c r="K5018" s="24"/>
      <c r="L5018" s="23"/>
      <c r="M5018" s="23"/>
    </row>
    <row r="5019" s="4" customFormat="1" spans="4:13">
      <c r="D5019" s="22"/>
      <c r="E5019" s="22"/>
      <c r="F5019" s="22"/>
      <c r="G5019" s="22"/>
      <c r="H5019" s="23"/>
      <c r="I5019" s="23"/>
      <c r="J5019" s="23"/>
      <c r="K5019" s="24"/>
      <c r="L5019" s="23"/>
      <c r="M5019" s="23"/>
    </row>
    <row r="5020" s="4" customFormat="1" spans="4:13">
      <c r="D5020" s="22"/>
      <c r="E5020" s="22"/>
      <c r="F5020" s="22"/>
      <c r="G5020" s="22"/>
      <c r="H5020" s="23"/>
      <c r="I5020" s="23"/>
      <c r="J5020" s="23"/>
      <c r="K5020" s="24"/>
      <c r="L5020" s="23"/>
      <c r="M5020" s="23"/>
    </row>
    <row r="5021" s="4" customFormat="1" spans="4:13">
      <c r="D5021" s="22"/>
      <c r="E5021" s="22"/>
      <c r="F5021" s="22"/>
      <c r="G5021" s="22"/>
      <c r="H5021" s="23"/>
      <c r="I5021" s="23"/>
      <c r="J5021" s="23"/>
      <c r="K5021" s="24"/>
      <c r="L5021" s="23"/>
      <c r="M5021" s="23"/>
    </row>
    <row r="5022" s="4" customFormat="1" spans="4:13">
      <c r="D5022" s="22"/>
      <c r="E5022" s="22"/>
      <c r="F5022" s="22"/>
      <c r="G5022" s="22"/>
      <c r="H5022" s="23"/>
      <c r="I5022" s="23"/>
      <c r="J5022" s="23"/>
      <c r="K5022" s="24"/>
      <c r="L5022" s="23"/>
      <c r="M5022" s="23"/>
    </row>
    <row r="5023" s="4" customFormat="1" spans="4:13">
      <c r="D5023" s="22"/>
      <c r="E5023" s="22"/>
      <c r="F5023" s="22"/>
      <c r="G5023" s="22"/>
      <c r="H5023" s="23"/>
      <c r="I5023" s="23"/>
      <c r="J5023" s="23"/>
      <c r="K5023" s="24"/>
      <c r="L5023" s="23"/>
      <c r="M5023" s="23"/>
    </row>
    <row r="5024" s="4" customFormat="1" spans="4:13">
      <c r="D5024" s="22"/>
      <c r="E5024" s="22"/>
      <c r="F5024" s="22"/>
      <c r="G5024" s="22"/>
      <c r="H5024" s="23"/>
      <c r="I5024" s="23"/>
      <c r="J5024" s="23"/>
      <c r="K5024" s="24"/>
      <c r="L5024" s="23"/>
      <c r="M5024" s="23"/>
    </row>
    <row r="5025" s="4" customFormat="1" spans="4:13">
      <c r="D5025" s="22"/>
      <c r="E5025" s="22"/>
      <c r="F5025" s="22"/>
      <c r="G5025" s="22"/>
      <c r="H5025" s="23"/>
      <c r="I5025" s="23"/>
      <c r="J5025" s="23"/>
      <c r="K5025" s="24"/>
      <c r="L5025" s="23"/>
      <c r="M5025" s="23"/>
    </row>
    <row r="5026" s="4" customFormat="1" spans="4:13">
      <c r="D5026" s="22"/>
      <c r="E5026" s="22"/>
      <c r="F5026" s="22"/>
      <c r="G5026" s="22"/>
      <c r="H5026" s="23"/>
      <c r="I5026" s="23"/>
      <c r="J5026" s="23"/>
      <c r="K5026" s="24"/>
      <c r="L5026" s="23"/>
      <c r="M5026" s="23"/>
    </row>
    <row r="5027" s="4" customFormat="1" spans="4:13">
      <c r="D5027" s="22"/>
      <c r="E5027" s="22"/>
      <c r="F5027" s="22"/>
      <c r="G5027" s="22"/>
      <c r="H5027" s="23"/>
      <c r="I5027" s="23"/>
      <c r="J5027" s="23"/>
      <c r="K5027" s="24"/>
      <c r="L5027" s="23"/>
      <c r="M5027" s="23"/>
    </row>
    <row r="5028" s="4" customFormat="1" spans="4:13">
      <c r="D5028" s="22"/>
      <c r="E5028" s="22"/>
      <c r="F5028" s="22"/>
      <c r="G5028" s="22"/>
      <c r="H5028" s="23"/>
      <c r="I5028" s="23"/>
      <c r="J5028" s="23"/>
      <c r="K5028" s="24"/>
      <c r="L5028" s="23"/>
      <c r="M5028" s="23"/>
    </row>
    <row r="5029" s="4" customFormat="1" spans="4:13">
      <c r="D5029" s="22"/>
      <c r="E5029" s="22"/>
      <c r="F5029" s="22"/>
      <c r="G5029" s="22"/>
      <c r="H5029" s="23"/>
      <c r="I5029" s="23"/>
      <c r="J5029" s="23"/>
      <c r="K5029" s="24"/>
      <c r="L5029" s="23"/>
      <c r="M5029" s="23"/>
    </row>
    <row r="5030" s="4" customFormat="1" spans="4:13">
      <c r="D5030" s="22"/>
      <c r="E5030" s="22"/>
      <c r="F5030" s="22"/>
      <c r="G5030" s="22"/>
      <c r="H5030" s="23"/>
      <c r="I5030" s="23"/>
      <c r="J5030" s="23"/>
      <c r="K5030" s="24"/>
      <c r="L5030" s="23"/>
      <c r="M5030" s="23"/>
    </row>
    <row r="5031" s="4" customFormat="1" spans="4:13">
      <c r="D5031" s="22"/>
      <c r="E5031" s="22"/>
      <c r="F5031" s="22"/>
      <c r="G5031" s="22"/>
      <c r="H5031" s="23"/>
      <c r="I5031" s="23"/>
      <c r="J5031" s="23"/>
      <c r="K5031" s="24"/>
      <c r="L5031" s="23"/>
      <c r="M5031" s="23"/>
    </row>
    <row r="5032" s="4" customFormat="1" spans="4:13">
      <c r="D5032" s="22"/>
      <c r="E5032" s="22"/>
      <c r="F5032" s="22"/>
      <c r="G5032" s="22"/>
      <c r="H5032" s="23"/>
      <c r="I5032" s="23"/>
      <c r="J5032" s="23"/>
      <c r="K5032" s="24"/>
      <c r="L5032" s="23"/>
      <c r="M5032" s="23"/>
    </row>
    <row r="5033" s="4" customFormat="1" spans="4:13">
      <c r="D5033" s="22"/>
      <c r="E5033" s="22"/>
      <c r="F5033" s="22"/>
      <c r="G5033" s="22"/>
      <c r="H5033" s="23"/>
      <c r="I5033" s="23"/>
      <c r="J5033" s="23"/>
      <c r="K5033" s="24"/>
      <c r="L5033" s="23"/>
      <c r="M5033" s="23"/>
    </row>
    <row r="5034" s="4" customFormat="1" spans="4:13">
      <c r="D5034" s="22"/>
      <c r="E5034" s="22"/>
      <c r="F5034" s="22"/>
      <c r="G5034" s="22"/>
      <c r="H5034" s="23"/>
      <c r="I5034" s="23"/>
      <c r="J5034" s="23"/>
      <c r="K5034" s="24"/>
      <c r="L5034" s="23"/>
      <c r="M5034" s="23"/>
    </row>
    <row r="5035" s="4" customFormat="1" spans="4:13">
      <c r="D5035" s="22"/>
      <c r="E5035" s="22"/>
      <c r="F5035" s="22"/>
      <c r="G5035" s="22"/>
      <c r="H5035" s="23"/>
      <c r="I5035" s="23"/>
      <c r="J5035" s="23"/>
      <c r="K5035" s="24"/>
      <c r="L5035" s="23"/>
      <c r="M5035" s="23"/>
    </row>
    <row r="5036" s="4" customFormat="1" spans="4:13">
      <c r="D5036" s="22"/>
      <c r="E5036" s="22"/>
      <c r="F5036" s="22"/>
      <c r="G5036" s="22"/>
      <c r="H5036" s="23"/>
      <c r="I5036" s="23"/>
      <c r="J5036" s="23"/>
      <c r="K5036" s="24"/>
      <c r="L5036" s="23"/>
      <c r="M5036" s="23"/>
    </row>
    <row r="5037" s="4" customFormat="1" spans="4:13">
      <c r="D5037" s="22"/>
      <c r="E5037" s="22"/>
      <c r="F5037" s="22"/>
      <c r="G5037" s="22"/>
      <c r="H5037" s="23"/>
      <c r="I5037" s="23"/>
      <c r="J5037" s="23"/>
      <c r="K5037" s="24"/>
      <c r="L5037" s="23"/>
      <c r="M5037" s="23"/>
    </row>
    <row r="5038" s="4" customFormat="1" spans="4:13">
      <c r="D5038" s="22"/>
      <c r="E5038" s="22"/>
      <c r="F5038" s="22"/>
      <c r="G5038" s="22"/>
      <c r="H5038" s="23"/>
      <c r="I5038" s="23"/>
      <c r="J5038" s="23"/>
      <c r="K5038" s="24"/>
      <c r="L5038" s="23"/>
      <c r="M5038" s="23"/>
    </row>
    <row r="5039" s="4" customFormat="1" spans="4:13">
      <c r="D5039" s="22"/>
      <c r="E5039" s="22"/>
      <c r="F5039" s="22"/>
      <c r="G5039" s="22"/>
      <c r="H5039" s="23"/>
      <c r="I5039" s="23"/>
      <c r="J5039" s="23"/>
      <c r="K5039" s="24"/>
      <c r="L5039" s="23"/>
      <c r="M5039" s="23"/>
    </row>
    <row r="5040" s="4" customFormat="1" spans="4:13">
      <c r="D5040" s="22"/>
      <c r="E5040" s="22"/>
      <c r="F5040" s="22"/>
      <c r="G5040" s="22"/>
      <c r="H5040" s="23"/>
      <c r="I5040" s="23"/>
      <c r="J5040" s="23"/>
      <c r="K5040" s="24"/>
      <c r="L5040" s="23"/>
      <c r="M5040" s="23"/>
    </row>
    <row r="5041" s="4" customFormat="1" spans="4:13">
      <c r="D5041" s="22"/>
      <c r="E5041" s="22"/>
      <c r="F5041" s="22"/>
      <c r="G5041" s="22"/>
      <c r="H5041" s="23"/>
      <c r="I5041" s="23"/>
      <c r="J5041" s="23"/>
      <c r="K5041" s="24"/>
      <c r="L5041" s="23"/>
      <c r="M5041" s="23"/>
    </row>
    <row r="5042" s="4" customFormat="1" spans="4:13">
      <c r="D5042" s="22"/>
      <c r="E5042" s="22"/>
      <c r="F5042" s="22"/>
      <c r="G5042" s="22"/>
      <c r="H5042" s="23"/>
      <c r="I5042" s="23"/>
      <c r="J5042" s="23"/>
      <c r="K5042" s="24"/>
      <c r="L5042" s="23"/>
      <c r="M5042" s="23"/>
    </row>
    <row r="5043" s="4" customFormat="1" spans="4:13">
      <c r="D5043" s="22"/>
      <c r="E5043" s="22"/>
      <c r="F5043" s="22"/>
      <c r="G5043" s="22"/>
      <c r="H5043" s="23"/>
      <c r="I5043" s="23"/>
      <c r="J5043" s="23"/>
      <c r="K5043" s="24"/>
      <c r="L5043" s="23"/>
      <c r="M5043" s="23"/>
    </row>
    <row r="5044" s="4" customFormat="1" spans="4:13">
      <c r="D5044" s="22"/>
      <c r="E5044" s="22"/>
      <c r="F5044" s="22"/>
      <c r="G5044" s="22"/>
      <c r="H5044" s="23"/>
      <c r="I5044" s="23"/>
      <c r="J5044" s="23"/>
      <c r="K5044" s="24"/>
      <c r="L5044" s="23"/>
      <c r="M5044" s="23"/>
    </row>
    <row r="5045" s="4" customFormat="1" spans="4:13">
      <c r="D5045" s="22"/>
      <c r="E5045" s="22"/>
      <c r="F5045" s="22"/>
      <c r="G5045" s="22"/>
      <c r="H5045" s="23"/>
      <c r="I5045" s="23"/>
      <c r="J5045" s="23"/>
      <c r="K5045" s="24"/>
      <c r="L5045" s="23"/>
      <c r="M5045" s="23"/>
    </row>
    <row r="5046" s="4" customFormat="1" spans="4:13">
      <c r="D5046" s="22"/>
      <c r="E5046" s="22"/>
      <c r="F5046" s="22"/>
      <c r="G5046" s="22"/>
      <c r="H5046" s="23"/>
      <c r="I5046" s="23"/>
      <c r="J5046" s="23"/>
      <c r="K5046" s="24"/>
      <c r="L5046" s="23"/>
      <c r="M5046" s="23"/>
    </row>
    <row r="5047" s="4" customFormat="1" spans="4:13">
      <c r="D5047" s="22"/>
      <c r="E5047" s="22"/>
      <c r="F5047" s="22"/>
      <c r="G5047" s="22"/>
      <c r="H5047" s="23"/>
      <c r="I5047" s="23"/>
      <c r="J5047" s="23"/>
      <c r="K5047" s="24"/>
      <c r="L5047" s="23"/>
      <c r="M5047" s="23"/>
    </row>
    <row r="5048" s="4" customFormat="1" spans="4:13">
      <c r="D5048" s="22"/>
      <c r="E5048" s="22"/>
      <c r="F5048" s="22"/>
      <c r="G5048" s="22"/>
      <c r="H5048" s="23"/>
      <c r="I5048" s="23"/>
      <c r="J5048" s="23"/>
      <c r="K5048" s="24"/>
      <c r="L5048" s="23"/>
      <c r="M5048" s="23"/>
    </row>
    <row r="5049" s="4" customFormat="1" spans="4:13">
      <c r="D5049" s="22"/>
      <c r="E5049" s="22"/>
      <c r="F5049" s="22"/>
      <c r="G5049" s="22"/>
      <c r="H5049" s="23"/>
      <c r="I5049" s="23"/>
      <c r="J5049" s="23"/>
      <c r="K5049" s="24"/>
      <c r="L5049" s="23"/>
      <c r="M5049" s="23"/>
    </row>
    <row r="5050" s="4" customFormat="1" spans="4:13">
      <c r="D5050" s="22"/>
      <c r="E5050" s="22"/>
      <c r="F5050" s="22"/>
      <c r="G5050" s="22"/>
      <c r="H5050" s="23"/>
      <c r="I5050" s="23"/>
      <c r="J5050" s="23"/>
      <c r="K5050" s="24"/>
      <c r="L5050" s="23"/>
      <c r="M5050" s="23"/>
    </row>
    <row r="5051" s="4" customFormat="1" spans="4:13">
      <c r="D5051" s="22"/>
      <c r="E5051" s="22"/>
      <c r="F5051" s="22"/>
      <c r="G5051" s="22"/>
      <c r="H5051" s="23"/>
      <c r="I5051" s="23"/>
      <c r="J5051" s="23"/>
      <c r="K5051" s="24"/>
      <c r="L5051" s="23"/>
      <c r="M5051" s="23"/>
    </row>
    <row r="5052" s="4" customFormat="1" spans="4:13">
      <c r="D5052" s="22"/>
      <c r="E5052" s="22"/>
      <c r="F5052" s="22"/>
      <c r="G5052" s="22"/>
      <c r="H5052" s="23"/>
      <c r="I5052" s="23"/>
      <c r="J5052" s="23"/>
      <c r="K5052" s="24"/>
      <c r="L5052" s="23"/>
      <c r="M5052" s="23"/>
    </row>
    <row r="5053" s="4" customFormat="1" spans="4:13">
      <c r="D5053" s="22"/>
      <c r="E5053" s="22"/>
      <c r="F5053" s="22"/>
      <c r="G5053" s="22"/>
      <c r="H5053" s="23"/>
      <c r="I5053" s="23"/>
      <c r="J5053" s="23"/>
      <c r="K5053" s="24"/>
      <c r="L5053" s="23"/>
      <c r="M5053" s="23"/>
    </row>
    <row r="5054" s="4" customFormat="1" spans="4:13">
      <c r="D5054" s="22"/>
      <c r="E5054" s="22"/>
      <c r="F5054" s="22"/>
      <c r="G5054" s="22"/>
      <c r="H5054" s="23"/>
      <c r="I5054" s="23"/>
      <c r="J5054" s="23"/>
      <c r="K5054" s="24"/>
      <c r="L5054" s="23"/>
      <c r="M5054" s="23"/>
    </row>
    <row r="5055" s="4" customFormat="1" spans="4:13">
      <c r="D5055" s="22"/>
      <c r="E5055" s="22"/>
      <c r="F5055" s="22"/>
      <c r="G5055" s="22"/>
      <c r="H5055" s="23"/>
      <c r="I5055" s="23"/>
      <c r="J5055" s="23"/>
      <c r="K5055" s="24"/>
      <c r="L5055" s="23"/>
      <c r="M5055" s="23"/>
    </row>
    <row r="5056" s="4" customFormat="1" spans="4:13">
      <c r="D5056" s="22"/>
      <c r="E5056" s="22"/>
      <c r="F5056" s="22"/>
      <c r="G5056" s="22"/>
      <c r="H5056" s="23"/>
      <c r="I5056" s="23"/>
      <c r="J5056" s="23"/>
      <c r="K5056" s="24"/>
      <c r="L5056" s="23"/>
      <c r="M5056" s="23"/>
    </row>
    <row r="5057" s="4" customFormat="1" spans="4:13">
      <c r="D5057" s="22"/>
      <c r="E5057" s="22"/>
      <c r="F5057" s="22"/>
      <c r="G5057" s="22"/>
      <c r="H5057" s="23"/>
      <c r="I5057" s="23"/>
      <c r="J5057" s="23"/>
      <c r="K5057" s="24"/>
      <c r="L5057" s="23"/>
      <c r="M5057" s="23"/>
    </row>
    <row r="5058" s="4" customFormat="1" spans="4:13">
      <c r="D5058" s="22"/>
      <c r="E5058" s="22"/>
      <c r="F5058" s="22"/>
      <c r="G5058" s="22"/>
      <c r="H5058" s="23"/>
      <c r="I5058" s="23"/>
      <c r="J5058" s="23"/>
      <c r="K5058" s="24"/>
      <c r="L5058" s="23"/>
      <c r="M5058" s="23"/>
    </row>
    <row r="5059" s="4" customFormat="1" spans="4:13">
      <c r="D5059" s="22"/>
      <c r="E5059" s="22"/>
      <c r="F5059" s="22"/>
      <c r="G5059" s="22"/>
      <c r="H5059" s="23"/>
      <c r="I5059" s="23"/>
      <c r="J5059" s="23"/>
      <c r="K5059" s="24"/>
      <c r="L5059" s="23"/>
      <c r="M5059" s="23"/>
    </row>
    <row r="5060" s="4" customFormat="1" spans="4:13">
      <c r="D5060" s="22"/>
      <c r="E5060" s="22"/>
      <c r="F5060" s="22"/>
      <c r="G5060" s="22"/>
      <c r="H5060" s="23"/>
      <c r="I5060" s="23"/>
      <c r="J5060" s="23"/>
      <c r="K5060" s="24"/>
      <c r="L5060" s="23"/>
      <c r="M5060" s="23"/>
    </row>
    <row r="5061" s="4" customFormat="1" spans="4:13">
      <c r="D5061" s="22"/>
      <c r="E5061" s="22"/>
      <c r="F5061" s="22"/>
      <c r="G5061" s="22"/>
      <c r="H5061" s="23"/>
      <c r="I5061" s="23"/>
      <c r="J5061" s="23"/>
      <c r="K5061" s="24"/>
      <c r="L5061" s="23"/>
      <c r="M5061" s="23"/>
    </row>
    <row r="5062" s="4" customFormat="1" spans="4:13">
      <c r="D5062" s="22"/>
      <c r="E5062" s="22"/>
      <c r="F5062" s="22"/>
      <c r="G5062" s="22"/>
      <c r="H5062" s="23"/>
      <c r="I5062" s="23"/>
      <c r="J5062" s="23"/>
      <c r="K5062" s="24"/>
      <c r="L5062" s="23"/>
      <c r="M5062" s="23"/>
    </row>
    <row r="5063" s="4" customFormat="1" spans="4:13">
      <c r="D5063" s="22"/>
      <c r="E5063" s="22"/>
      <c r="F5063" s="22"/>
      <c r="G5063" s="22"/>
      <c r="H5063" s="23"/>
      <c r="I5063" s="23"/>
      <c r="J5063" s="23"/>
      <c r="K5063" s="24"/>
      <c r="L5063" s="23"/>
      <c r="M5063" s="23"/>
    </row>
    <row r="5064" s="4" customFormat="1" spans="4:13">
      <c r="D5064" s="22"/>
      <c r="E5064" s="22"/>
      <c r="F5064" s="22"/>
      <c r="G5064" s="22"/>
      <c r="H5064" s="23"/>
      <c r="I5064" s="23"/>
      <c r="J5064" s="23"/>
      <c r="K5064" s="24"/>
      <c r="L5064" s="23"/>
      <c r="M5064" s="23"/>
    </row>
    <row r="5065" s="4" customFormat="1" spans="4:13">
      <c r="D5065" s="22"/>
      <c r="E5065" s="22"/>
      <c r="F5065" s="22"/>
      <c r="G5065" s="22"/>
      <c r="H5065" s="23"/>
      <c r="I5065" s="23"/>
      <c r="J5065" s="23"/>
      <c r="K5065" s="24"/>
      <c r="L5065" s="23"/>
      <c r="M5065" s="23"/>
    </row>
    <row r="5066" s="4" customFormat="1" spans="4:13">
      <c r="D5066" s="22"/>
      <c r="E5066" s="22"/>
      <c r="F5066" s="22"/>
      <c r="G5066" s="22"/>
      <c r="H5066" s="23"/>
      <c r="I5066" s="23"/>
      <c r="J5066" s="23"/>
      <c r="K5066" s="24"/>
      <c r="L5066" s="23"/>
      <c r="M5066" s="23"/>
    </row>
    <row r="5067" s="4" customFormat="1" spans="4:13">
      <c r="D5067" s="22"/>
      <c r="E5067" s="22"/>
      <c r="F5067" s="22"/>
      <c r="G5067" s="22"/>
      <c r="H5067" s="23"/>
      <c r="I5067" s="23"/>
      <c r="J5067" s="23"/>
      <c r="K5067" s="24"/>
      <c r="L5067" s="23"/>
      <c r="M5067" s="23"/>
    </row>
    <row r="5068" s="4" customFormat="1" spans="4:13">
      <c r="D5068" s="22"/>
      <c r="E5068" s="22"/>
      <c r="F5068" s="22"/>
      <c r="G5068" s="22"/>
      <c r="H5068" s="23"/>
      <c r="I5068" s="23"/>
      <c r="J5068" s="23"/>
      <c r="K5068" s="24"/>
      <c r="L5068" s="23"/>
      <c r="M5068" s="23"/>
    </row>
    <row r="5069" s="4" customFormat="1" spans="4:13">
      <c r="D5069" s="22"/>
      <c r="E5069" s="22"/>
      <c r="F5069" s="22"/>
      <c r="G5069" s="22"/>
      <c r="H5069" s="23"/>
      <c r="I5069" s="23"/>
      <c r="J5069" s="23"/>
      <c r="K5069" s="24"/>
      <c r="L5069" s="23"/>
      <c r="M5069" s="23"/>
    </row>
    <row r="5070" s="4" customFormat="1" spans="4:13">
      <c r="D5070" s="22"/>
      <c r="E5070" s="22"/>
      <c r="F5070" s="22"/>
      <c r="G5070" s="22"/>
      <c r="H5070" s="23"/>
      <c r="I5070" s="23"/>
      <c r="J5070" s="23"/>
      <c r="K5070" s="24"/>
      <c r="L5070" s="23"/>
      <c r="M5070" s="23"/>
    </row>
    <row r="5071" s="4" customFormat="1" spans="4:13">
      <c r="D5071" s="22"/>
      <c r="E5071" s="22"/>
      <c r="F5071" s="22"/>
      <c r="G5071" s="22"/>
      <c r="H5071" s="23"/>
      <c r="I5071" s="23"/>
      <c r="J5071" s="23"/>
      <c r="K5071" s="24"/>
      <c r="L5071" s="23"/>
      <c r="M5071" s="23"/>
    </row>
    <row r="5072" s="4" customFormat="1" spans="4:13">
      <c r="D5072" s="22"/>
      <c r="E5072" s="22"/>
      <c r="F5072" s="22"/>
      <c r="G5072" s="22"/>
      <c r="H5072" s="23"/>
      <c r="I5072" s="23"/>
      <c r="J5072" s="23"/>
      <c r="K5072" s="24"/>
      <c r="L5072" s="23"/>
      <c r="M5072" s="23"/>
    </row>
    <row r="5073" s="4" customFormat="1" spans="4:13">
      <c r="D5073" s="22"/>
      <c r="E5073" s="22"/>
      <c r="F5073" s="22"/>
      <c r="G5073" s="22"/>
      <c r="H5073" s="23"/>
      <c r="I5073" s="23"/>
      <c r="J5073" s="23"/>
      <c r="K5073" s="24"/>
      <c r="L5073" s="23"/>
      <c r="M5073" s="23"/>
    </row>
    <row r="5074" s="4" customFormat="1" spans="4:13">
      <c r="D5074" s="22"/>
      <c r="E5074" s="22"/>
      <c r="F5074" s="22"/>
      <c r="G5074" s="22"/>
      <c r="H5074" s="23"/>
      <c r="I5074" s="23"/>
      <c r="J5074" s="23"/>
      <c r="K5074" s="24"/>
      <c r="L5074" s="23"/>
      <c r="M5074" s="23"/>
    </row>
    <row r="5075" s="4" customFormat="1" spans="4:13">
      <c r="D5075" s="22"/>
      <c r="E5075" s="22"/>
      <c r="F5075" s="22"/>
      <c r="G5075" s="22"/>
      <c r="H5075" s="23"/>
      <c r="I5075" s="23"/>
      <c r="J5075" s="23"/>
      <c r="K5075" s="24"/>
      <c r="L5075" s="23"/>
      <c r="M5075" s="23"/>
    </row>
    <row r="5076" s="4" customFormat="1" spans="4:13">
      <c r="D5076" s="22"/>
      <c r="E5076" s="22"/>
      <c r="F5076" s="22"/>
      <c r="G5076" s="22"/>
      <c r="H5076" s="23"/>
      <c r="I5076" s="23"/>
      <c r="J5076" s="23"/>
      <c r="K5076" s="24"/>
      <c r="L5076" s="23"/>
      <c r="M5076" s="23"/>
    </row>
    <row r="5077" s="4" customFormat="1" spans="4:13">
      <c r="D5077" s="22"/>
      <c r="E5077" s="22"/>
      <c r="F5077" s="22"/>
      <c r="G5077" s="22"/>
      <c r="H5077" s="23"/>
      <c r="I5077" s="23"/>
      <c r="J5077" s="23"/>
      <c r="K5077" s="24"/>
      <c r="L5077" s="23"/>
      <c r="M5077" s="23"/>
    </row>
    <row r="5078" s="4" customFormat="1" spans="4:13">
      <c r="D5078" s="22"/>
      <c r="E5078" s="22"/>
      <c r="F5078" s="22"/>
      <c r="G5078" s="22"/>
      <c r="H5078" s="23"/>
      <c r="I5078" s="23"/>
      <c r="J5078" s="23"/>
      <c r="K5078" s="24"/>
      <c r="L5078" s="23"/>
      <c r="M5078" s="23"/>
    </row>
    <row r="5079" s="4" customFormat="1" spans="4:13">
      <c r="D5079" s="22"/>
      <c r="E5079" s="22"/>
      <c r="F5079" s="22"/>
      <c r="G5079" s="22"/>
      <c r="H5079" s="23"/>
      <c r="I5079" s="23"/>
      <c r="J5079" s="23"/>
      <c r="K5079" s="24"/>
      <c r="L5079" s="23"/>
      <c r="M5079" s="23"/>
    </row>
    <row r="5080" s="4" customFormat="1" spans="4:13">
      <c r="D5080" s="22"/>
      <c r="E5080" s="22"/>
      <c r="F5080" s="22"/>
      <c r="G5080" s="22"/>
      <c r="H5080" s="23"/>
      <c r="I5080" s="23"/>
      <c r="J5080" s="23"/>
      <c r="K5080" s="24"/>
      <c r="L5080" s="23"/>
      <c r="M5080" s="23"/>
    </row>
    <row r="5081" s="4" customFormat="1" spans="4:13">
      <c r="D5081" s="22"/>
      <c r="E5081" s="22"/>
      <c r="F5081" s="22"/>
      <c r="G5081" s="22"/>
      <c r="H5081" s="23"/>
      <c r="I5081" s="23"/>
      <c r="J5081" s="23"/>
      <c r="K5081" s="24"/>
      <c r="L5081" s="23"/>
      <c r="M5081" s="23"/>
    </row>
    <row r="5082" s="4" customFormat="1" spans="4:13">
      <c r="D5082" s="22"/>
      <c r="E5082" s="22"/>
      <c r="F5082" s="22"/>
      <c r="G5082" s="22"/>
      <c r="H5082" s="23"/>
      <c r="I5082" s="23"/>
      <c r="J5082" s="23"/>
      <c r="K5082" s="24"/>
      <c r="L5082" s="23"/>
      <c r="M5082" s="23"/>
    </row>
    <row r="5083" s="4" customFormat="1" spans="4:13">
      <c r="D5083" s="22"/>
      <c r="E5083" s="22"/>
      <c r="F5083" s="22"/>
      <c r="G5083" s="22"/>
      <c r="H5083" s="23"/>
      <c r="I5083" s="23"/>
      <c r="J5083" s="23"/>
      <c r="K5083" s="24"/>
      <c r="L5083" s="23"/>
      <c r="M5083" s="23"/>
    </row>
    <row r="5084" s="4" customFormat="1" spans="4:13">
      <c r="D5084" s="22"/>
      <c r="E5084" s="22"/>
      <c r="F5084" s="22"/>
      <c r="G5084" s="22"/>
      <c r="H5084" s="23"/>
      <c r="I5084" s="23"/>
      <c r="J5084" s="23"/>
      <c r="K5084" s="24"/>
      <c r="L5084" s="23"/>
      <c r="M5084" s="23"/>
    </row>
    <row r="5085" s="4" customFormat="1" spans="4:13">
      <c r="D5085" s="22"/>
      <c r="E5085" s="22"/>
      <c r="F5085" s="22"/>
      <c r="G5085" s="22"/>
      <c r="H5085" s="23"/>
      <c r="I5085" s="23"/>
      <c r="J5085" s="23"/>
      <c r="K5085" s="24"/>
      <c r="L5085" s="23"/>
      <c r="M5085" s="23"/>
    </row>
    <row r="5086" s="4" customFormat="1" spans="4:13">
      <c r="D5086" s="22"/>
      <c r="E5086" s="22"/>
      <c r="F5086" s="22"/>
      <c r="G5086" s="22"/>
      <c r="H5086" s="23"/>
      <c r="I5086" s="23"/>
      <c r="J5086" s="23"/>
      <c r="K5086" s="24"/>
      <c r="L5086" s="23"/>
      <c r="M5086" s="23"/>
    </row>
    <row r="5087" s="4" customFormat="1" spans="4:13">
      <c r="D5087" s="22"/>
      <c r="E5087" s="22"/>
      <c r="F5087" s="22"/>
      <c r="G5087" s="22"/>
      <c r="H5087" s="23"/>
      <c r="I5087" s="23"/>
      <c r="J5087" s="23"/>
      <c r="K5087" s="24"/>
      <c r="L5087" s="23"/>
      <c r="M5087" s="23"/>
    </row>
    <row r="5088" s="4" customFormat="1" spans="4:13">
      <c r="D5088" s="22"/>
      <c r="E5088" s="22"/>
      <c r="F5088" s="22"/>
      <c r="G5088" s="22"/>
      <c r="H5088" s="23"/>
      <c r="I5088" s="23"/>
      <c r="J5088" s="23"/>
      <c r="K5088" s="24"/>
      <c r="L5088" s="23"/>
      <c r="M5088" s="23"/>
    </row>
    <row r="5089" s="4" customFormat="1" spans="4:13">
      <c r="D5089" s="22"/>
      <c r="E5089" s="22"/>
      <c r="F5089" s="22"/>
      <c r="G5089" s="22"/>
      <c r="H5089" s="23"/>
      <c r="I5089" s="23"/>
      <c r="J5089" s="23"/>
      <c r="K5089" s="24"/>
      <c r="L5089" s="23"/>
      <c r="M5089" s="23"/>
    </row>
    <row r="5090" s="4" customFormat="1" spans="4:13">
      <c r="D5090" s="22"/>
      <c r="E5090" s="22"/>
      <c r="F5090" s="22"/>
      <c r="G5090" s="22"/>
      <c r="H5090" s="23"/>
      <c r="I5090" s="23"/>
      <c r="J5090" s="23"/>
      <c r="K5090" s="24"/>
      <c r="L5090" s="23"/>
      <c r="M5090" s="23"/>
    </row>
    <row r="5091" s="4" customFormat="1" spans="4:13">
      <c r="D5091" s="22"/>
      <c r="E5091" s="22"/>
      <c r="F5091" s="22"/>
      <c r="G5091" s="22"/>
      <c r="H5091" s="23"/>
      <c r="I5091" s="23"/>
      <c r="J5091" s="23"/>
      <c r="K5091" s="24"/>
      <c r="L5091" s="23"/>
      <c r="M5091" s="23"/>
    </row>
    <row r="5092" s="4" customFormat="1" spans="4:13">
      <c r="D5092" s="22"/>
      <c r="E5092" s="22"/>
      <c r="F5092" s="22"/>
      <c r="G5092" s="22"/>
      <c r="H5092" s="23"/>
      <c r="I5092" s="23"/>
      <c r="J5092" s="23"/>
      <c r="K5092" s="24"/>
      <c r="L5092" s="23"/>
      <c r="M5092" s="23"/>
    </row>
    <row r="5093" s="4" customFormat="1" spans="4:13">
      <c r="D5093" s="22"/>
      <c r="E5093" s="22"/>
      <c r="F5093" s="22"/>
      <c r="G5093" s="22"/>
      <c r="H5093" s="23"/>
      <c r="I5093" s="23"/>
      <c r="J5093" s="23"/>
      <c r="K5093" s="24"/>
      <c r="L5093" s="23"/>
      <c r="M5093" s="23"/>
    </row>
    <row r="5094" s="4" customFormat="1" spans="4:13">
      <c r="D5094" s="22"/>
      <c r="E5094" s="22"/>
      <c r="F5094" s="22"/>
      <c r="G5094" s="22"/>
      <c r="H5094" s="23"/>
      <c r="I5094" s="23"/>
      <c r="J5094" s="23"/>
      <c r="K5094" s="24"/>
      <c r="L5094" s="23"/>
      <c r="M5094" s="23"/>
    </row>
    <row r="5095" s="4" customFormat="1" spans="4:13">
      <c r="D5095" s="22"/>
      <c r="E5095" s="22"/>
      <c r="F5095" s="22"/>
      <c r="G5095" s="22"/>
      <c r="H5095" s="23"/>
      <c r="I5095" s="23"/>
      <c r="J5095" s="23"/>
      <c r="K5095" s="24"/>
      <c r="L5095" s="23"/>
      <c r="M5095" s="23"/>
    </row>
    <row r="5096" s="4" customFormat="1" spans="4:13">
      <c r="D5096" s="22"/>
      <c r="E5096" s="22"/>
      <c r="F5096" s="22"/>
      <c r="G5096" s="22"/>
      <c r="H5096" s="23"/>
      <c r="I5096" s="23"/>
      <c r="J5096" s="23"/>
      <c r="K5096" s="24"/>
      <c r="L5096" s="23"/>
      <c r="M5096" s="23"/>
    </row>
    <row r="5097" s="4" customFormat="1" spans="4:13">
      <c r="D5097" s="22"/>
      <c r="E5097" s="22"/>
      <c r="F5097" s="22"/>
      <c r="G5097" s="22"/>
      <c r="H5097" s="23"/>
      <c r="I5097" s="23"/>
      <c r="J5097" s="23"/>
      <c r="K5097" s="24"/>
      <c r="L5097" s="23"/>
      <c r="M5097" s="23"/>
    </row>
    <row r="5098" s="4" customFormat="1" spans="4:13">
      <c r="D5098" s="22"/>
      <c r="E5098" s="22"/>
      <c r="F5098" s="22"/>
      <c r="G5098" s="22"/>
      <c r="H5098" s="23"/>
      <c r="I5098" s="23"/>
      <c r="J5098" s="23"/>
      <c r="K5098" s="24"/>
      <c r="L5098" s="23"/>
      <c r="M5098" s="23"/>
    </row>
    <row r="5099" s="4" customFormat="1" spans="4:13">
      <c r="D5099" s="22"/>
      <c r="E5099" s="22"/>
      <c r="F5099" s="22"/>
      <c r="G5099" s="22"/>
      <c r="H5099" s="23"/>
      <c r="I5099" s="23"/>
      <c r="J5099" s="23"/>
      <c r="K5099" s="24"/>
      <c r="L5099" s="23"/>
      <c r="M5099" s="23"/>
    </row>
    <row r="5100" s="4" customFormat="1" spans="4:13">
      <c r="D5100" s="22"/>
      <c r="E5100" s="22"/>
      <c r="F5100" s="22"/>
      <c r="G5100" s="22"/>
      <c r="H5100" s="23"/>
      <c r="I5100" s="23"/>
      <c r="J5100" s="23"/>
      <c r="K5100" s="24"/>
      <c r="L5100" s="23"/>
      <c r="M5100" s="23"/>
    </row>
    <row r="5101" s="4" customFormat="1" spans="4:13">
      <c r="D5101" s="22"/>
      <c r="E5101" s="22"/>
      <c r="F5101" s="22"/>
      <c r="G5101" s="22"/>
      <c r="H5101" s="23"/>
      <c r="I5101" s="23"/>
      <c r="J5101" s="23"/>
      <c r="K5101" s="24"/>
      <c r="L5101" s="23"/>
      <c r="M5101" s="23"/>
    </row>
    <row r="5102" s="4" customFormat="1" spans="4:13">
      <c r="D5102" s="22"/>
      <c r="E5102" s="22"/>
      <c r="F5102" s="22"/>
      <c r="G5102" s="22"/>
      <c r="H5102" s="23"/>
      <c r="I5102" s="23"/>
      <c r="J5102" s="23"/>
      <c r="K5102" s="24"/>
      <c r="L5102" s="23"/>
      <c r="M5102" s="23"/>
    </row>
    <row r="5103" s="4" customFormat="1" spans="4:13">
      <c r="D5103" s="22"/>
      <c r="E5103" s="22"/>
      <c r="F5103" s="22"/>
      <c r="G5103" s="22"/>
      <c r="H5103" s="23"/>
      <c r="I5103" s="23"/>
      <c r="J5103" s="23"/>
      <c r="K5103" s="24"/>
      <c r="L5103" s="23"/>
      <c r="M5103" s="23"/>
    </row>
    <row r="5104" s="4" customFormat="1" spans="4:13">
      <c r="D5104" s="22"/>
      <c r="E5104" s="22"/>
      <c r="F5104" s="22"/>
      <c r="G5104" s="22"/>
      <c r="H5104" s="23"/>
      <c r="I5104" s="23"/>
      <c r="J5104" s="23"/>
      <c r="K5104" s="24"/>
      <c r="L5104" s="23"/>
      <c r="M5104" s="23"/>
    </row>
    <row r="5105" s="4" customFormat="1" spans="4:13">
      <c r="D5105" s="22"/>
      <c r="E5105" s="22"/>
      <c r="F5105" s="22"/>
      <c r="G5105" s="22"/>
      <c r="H5105" s="23"/>
      <c r="I5105" s="23"/>
      <c r="J5105" s="23"/>
      <c r="K5105" s="24"/>
      <c r="L5105" s="23"/>
      <c r="M5105" s="23"/>
    </row>
    <row r="5106" s="4" customFormat="1" spans="4:13">
      <c r="D5106" s="22"/>
      <c r="E5106" s="22"/>
      <c r="F5106" s="22"/>
      <c r="G5106" s="22"/>
      <c r="H5106" s="23"/>
      <c r="I5106" s="23"/>
      <c r="J5106" s="23"/>
      <c r="K5106" s="24"/>
      <c r="L5106" s="23"/>
      <c r="M5106" s="23"/>
    </row>
    <row r="5107" s="4" customFormat="1" spans="4:13">
      <c r="D5107" s="22"/>
      <c r="E5107" s="22"/>
      <c r="F5107" s="22"/>
      <c r="G5107" s="22"/>
      <c r="H5107" s="23"/>
      <c r="I5107" s="23"/>
      <c r="J5107" s="23"/>
      <c r="K5107" s="24"/>
      <c r="L5107" s="23"/>
      <c r="M5107" s="23"/>
    </row>
    <row r="5108" s="4" customFormat="1" spans="4:13">
      <c r="D5108" s="22"/>
      <c r="E5108" s="22"/>
      <c r="F5108" s="22"/>
      <c r="G5108" s="22"/>
      <c r="H5108" s="23"/>
      <c r="I5108" s="23"/>
      <c r="J5108" s="23"/>
      <c r="K5108" s="24"/>
      <c r="L5108" s="23"/>
      <c r="M5108" s="23"/>
    </row>
    <row r="5109" s="4" customFormat="1" spans="4:13">
      <c r="D5109" s="22"/>
      <c r="E5109" s="22"/>
      <c r="F5109" s="22"/>
      <c r="G5109" s="22"/>
      <c r="H5109" s="23"/>
      <c r="I5109" s="23"/>
      <c r="J5109" s="23"/>
      <c r="K5109" s="24"/>
      <c r="L5109" s="23"/>
      <c r="M5109" s="23"/>
    </row>
    <row r="5110" s="4" customFormat="1" spans="4:13">
      <c r="D5110" s="22"/>
      <c r="E5110" s="22"/>
      <c r="F5110" s="22"/>
      <c r="G5110" s="22"/>
      <c r="H5110" s="23"/>
      <c r="I5110" s="23"/>
      <c r="J5110" s="23"/>
      <c r="K5110" s="24"/>
      <c r="L5110" s="23"/>
      <c r="M5110" s="23"/>
    </row>
    <row r="5111" s="4" customFormat="1" spans="4:13">
      <c r="D5111" s="22"/>
      <c r="E5111" s="22"/>
      <c r="F5111" s="22"/>
      <c r="G5111" s="22"/>
      <c r="H5111" s="23"/>
      <c r="I5111" s="23"/>
      <c r="J5111" s="23"/>
      <c r="K5111" s="24"/>
      <c r="L5111" s="23"/>
      <c r="M5111" s="23"/>
    </row>
    <row r="5112" s="4" customFormat="1" spans="4:13">
      <c r="D5112" s="22"/>
      <c r="E5112" s="22"/>
      <c r="F5112" s="22"/>
      <c r="G5112" s="22"/>
      <c r="H5112" s="23"/>
      <c r="I5112" s="23"/>
      <c r="J5112" s="23"/>
      <c r="K5112" s="24"/>
      <c r="L5112" s="23"/>
      <c r="M5112" s="23"/>
    </row>
    <row r="5113" s="4" customFormat="1" spans="4:13">
      <c r="D5113" s="22"/>
      <c r="E5113" s="22"/>
      <c r="F5113" s="22"/>
      <c r="G5113" s="22"/>
      <c r="H5113" s="23"/>
      <c r="I5113" s="23"/>
      <c r="J5113" s="23"/>
      <c r="K5113" s="24"/>
      <c r="L5113" s="23"/>
      <c r="M5113" s="23"/>
    </row>
    <row r="5114" s="4" customFormat="1" spans="4:13">
      <c r="D5114" s="22"/>
      <c r="E5114" s="22"/>
      <c r="F5114" s="22"/>
      <c r="G5114" s="22"/>
      <c r="H5114" s="23"/>
      <c r="I5114" s="23"/>
      <c r="J5114" s="23"/>
      <c r="K5114" s="24"/>
      <c r="L5114" s="23"/>
      <c r="M5114" s="23"/>
    </row>
    <row r="5115" s="4" customFormat="1" spans="4:13">
      <c r="D5115" s="22"/>
      <c r="E5115" s="22"/>
      <c r="F5115" s="22"/>
      <c r="G5115" s="22"/>
      <c r="H5115" s="23"/>
      <c r="I5115" s="23"/>
      <c r="J5115" s="23"/>
      <c r="K5115" s="24"/>
      <c r="L5115" s="23"/>
      <c r="M5115" s="23"/>
    </row>
    <row r="5116" s="4" customFormat="1" spans="4:13">
      <c r="D5116" s="22"/>
      <c r="E5116" s="22"/>
      <c r="F5116" s="22"/>
      <c r="G5116" s="22"/>
      <c r="H5116" s="23"/>
      <c r="I5116" s="23"/>
      <c r="J5116" s="23"/>
      <c r="K5116" s="24"/>
      <c r="L5116" s="23"/>
      <c r="M5116" s="23"/>
    </row>
    <row r="5117" s="4" customFormat="1" spans="4:13">
      <c r="D5117" s="22"/>
      <c r="E5117" s="22"/>
      <c r="F5117" s="22"/>
      <c r="G5117" s="22"/>
      <c r="H5117" s="23"/>
      <c r="I5117" s="23"/>
      <c r="J5117" s="23"/>
      <c r="K5117" s="24"/>
      <c r="L5117" s="23"/>
      <c r="M5117" s="23"/>
    </row>
    <row r="5118" s="4" customFormat="1" spans="4:13">
      <c r="D5118" s="22"/>
      <c r="E5118" s="22"/>
      <c r="F5118" s="22"/>
      <c r="G5118" s="22"/>
      <c r="H5118" s="23"/>
      <c r="I5118" s="23"/>
      <c r="J5118" s="23"/>
      <c r="K5118" s="24"/>
      <c r="L5118" s="23"/>
      <c r="M5118" s="23"/>
    </row>
    <row r="5119" s="4" customFormat="1" spans="4:13">
      <c r="D5119" s="22"/>
      <c r="E5119" s="22"/>
      <c r="F5119" s="22"/>
      <c r="G5119" s="22"/>
      <c r="H5119" s="23"/>
      <c r="I5119" s="23"/>
      <c r="J5119" s="23"/>
      <c r="K5119" s="24"/>
      <c r="L5119" s="23"/>
      <c r="M5119" s="23"/>
    </row>
    <row r="5120" s="4" customFormat="1" spans="4:13">
      <c r="D5120" s="22"/>
      <c r="E5120" s="22"/>
      <c r="F5120" s="22"/>
      <c r="G5120" s="22"/>
      <c r="H5120" s="23"/>
      <c r="I5120" s="23"/>
      <c r="J5120" s="23"/>
      <c r="K5120" s="24"/>
      <c r="L5120" s="23"/>
      <c r="M5120" s="23"/>
    </row>
    <row r="5121" s="4" customFormat="1" spans="4:13">
      <c r="D5121" s="22"/>
      <c r="E5121" s="22"/>
      <c r="F5121" s="22"/>
      <c r="G5121" s="22"/>
      <c r="H5121" s="23"/>
      <c r="I5121" s="23"/>
      <c r="J5121" s="23"/>
      <c r="K5121" s="24"/>
      <c r="L5121" s="23"/>
      <c r="M5121" s="23"/>
    </row>
    <row r="5122" s="4" customFormat="1" spans="4:13">
      <c r="D5122" s="22"/>
      <c r="E5122" s="22"/>
      <c r="F5122" s="22"/>
      <c r="G5122" s="22"/>
      <c r="H5122" s="23"/>
      <c r="I5122" s="23"/>
      <c r="J5122" s="23"/>
      <c r="K5122" s="24"/>
      <c r="L5122" s="23"/>
      <c r="M5122" s="23"/>
    </row>
    <row r="5123" s="4" customFormat="1" spans="4:13">
      <c r="D5123" s="22"/>
      <c r="E5123" s="22"/>
      <c r="F5123" s="22"/>
      <c r="G5123" s="22"/>
      <c r="H5123" s="23"/>
      <c r="I5123" s="23"/>
      <c r="J5123" s="23"/>
      <c r="K5123" s="24"/>
      <c r="L5123" s="23"/>
      <c r="M5123" s="23"/>
    </row>
    <row r="5124" s="4" customFormat="1" spans="4:13">
      <c r="D5124" s="22"/>
      <c r="E5124" s="22"/>
      <c r="F5124" s="22"/>
      <c r="G5124" s="22"/>
      <c r="H5124" s="23"/>
      <c r="I5124" s="23"/>
      <c r="J5124" s="23"/>
      <c r="K5124" s="24"/>
      <c r="L5124" s="23"/>
      <c r="M5124" s="23"/>
    </row>
    <row r="5125" s="4" customFormat="1" spans="4:13">
      <c r="D5125" s="22"/>
      <c r="E5125" s="22"/>
      <c r="F5125" s="22"/>
      <c r="G5125" s="22"/>
      <c r="H5125" s="23"/>
      <c r="I5125" s="23"/>
      <c r="J5125" s="23"/>
      <c r="K5125" s="24"/>
      <c r="L5125" s="23"/>
      <c r="M5125" s="23"/>
    </row>
    <row r="5126" s="4" customFormat="1" spans="4:13">
      <c r="D5126" s="22"/>
      <c r="E5126" s="22"/>
      <c r="F5126" s="22"/>
      <c r="G5126" s="22"/>
      <c r="H5126" s="23"/>
      <c r="I5126" s="23"/>
      <c r="J5126" s="23"/>
      <c r="K5126" s="24"/>
      <c r="L5126" s="23"/>
      <c r="M5126" s="23"/>
    </row>
    <row r="5127" s="4" customFormat="1" spans="4:13">
      <c r="D5127" s="22"/>
      <c r="E5127" s="22"/>
      <c r="F5127" s="22"/>
      <c r="G5127" s="22"/>
      <c r="H5127" s="23"/>
      <c r="I5127" s="23"/>
      <c r="J5127" s="23"/>
      <c r="K5127" s="24"/>
      <c r="L5127" s="23"/>
      <c r="M5127" s="23"/>
    </row>
    <row r="5128" s="4" customFormat="1" spans="4:13">
      <c r="D5128" s="22"/>
      <c r="E5128" s="22"/>
      <c r="F5128" s="22"/>
      <c r="G5128" s="22"/>
      <c r="H5128" s="23"/>
      <c r="I5128" s="23"/>
      <c r="J5128" s="23"/>
      <c r="K5128" s="24"/>
      <c r="L5128" s="23"/>
      <c r="M5128" s="23"/>
    </row>
    <row r="5129" s="4" customFormat="1" spans="4:13">
      <c r="D5129" s="22"/>
      <c r="E5129" s="22"/>
      <c r="F5129" s="22"/>
      <c r="G5129" s="22"/>
      <c r="H5129" s="23"/>
      <c r="I5129" s="23"/>
      <c r="J5129" s="23"/>
      <c r="K5129" s="24"/>
      <c r="L5129" s="23"/>
      <c r="M5129" s="23"/>
    </row>
    <row r="5130" s="4" customFormat="1" spans="4:13">
      <c r="D5130" s="22"/>
      <c r="E5130" s="22"/>
      <c r="F5130" s="22"/>
      <c r="G5130" s="22"/>
      <c r="H5130" s="23"/>
      <c r="I5130" s="23"/>
      <c r="J5130" s="23"/>
      <c r="K5130" s="24"/>
      <c r="L5130" s="23"/>
      <c r="M5130" s="23"/>
    </row>
    <row r="5131" s="4" customFormat="1" spans="4:13">
      <c r="D5131" s="22"/>
      <c r="E5131" s="22"/>
      <c r="F5131" s="22"/>
      <c r="G5131" s="22"/>
      <c r="H5131" s="23"/>
      <c r="I5131" s="23"/>
      <c r="J5131" s="23"/>
      <c r="K5131" s="24"/>
      <c r="L5131" s="23"/>
      <c r="M5131" s="23"/>
    </row>
    <row r="5132" s="4" customFormat="1" spans="4:13">
      <c r="D5132" s="22"/>
      <c r="E5132" s="22"/>
      <c r="F5132" s="22"/>
      <c r="G5132" s="22"/>
      <c r="H5132" s="23"/>
      <c r="I5132" s="23"/>
      <c r="J5132" s="23"/>
      <c r="K5132" s="24"/>
      <c r="L5132" s="23"/>
      <c r="M5132" s="23"/>
    </row>
    <row r="5133" s="4" customFormat="1" spans="4:13">
      <c r="D5133" s="22"/>
      <c r="E5133" s="22"/>
      <c r="F5133" s="22"/>
      <c r="G5133" s="22"/>
      <c r="H5133" s="23"/>
      <c r="I5133" s="23"/>
      <c r="J5133" s="23"/>
      <c r="K5133" s="24"/>
      <c r="L5133" s="23"/>
      <c r="M5133" s="23"/>
    </row>
    <row r="5134" s="4" customFormat="1" spans="4:13">
      <c r="D5134" s="22"/>
      <c r="E5134" s="22"/>
      <c r="F5134" s="22"/>
      <c r="G5134" s="22"/>
      <c r="H5134" s="23"/>
      <c r="I5134" s="23"/>
      <c r="J5134" s="23"/>
      <c r="K5134" s="24"/>
      <c r="L5134" s="23"/>
      <c r="M5134" s="23"/>
    </row>
    <row r="5135" s="4" customFormat="1" spans="4:13">
      <c r="D5135" s="22"/>
      <c r="E5135" s="22"/>
      <c r="F5135" s="22"/>
      <c r="G5135" s="22"/>
      <c r="H5135" s="23"/>
      <c r="I5135" s="23"/>
      <c r="J5135" s="23"/>
      <c r="K5135" s="24"/>
      <c r="L5135" s="23"/>
      <c r="M5135" s="23"/>
    </row>
    <row r="5136" s="4" customFormat="1" spans="4:13">
      <c r="D5136" s="22"/>
      <c r="E5136" s="22"/>
      <c r="F5136" s="22"/>
      <c r="G5136" s="22"/>
      <c r="H5136" s="23"/>
      <c r="I5136" s="23"/>
      <c r="J5136" s="23"/>
      <c r="K5136" s="24"/>
      <c r="L5136" s="23"/>
      <c r="M5136" s="23"/>
    </row>
    <row r="5137" s="4" customFormat="1" spans="4:13">
      <c r="D5137" s="22"/>
      <c r="E5137" s="22"/>
      <c r="F5137" s="22"/>
      <c r="G5137" s="22"/>
      <c r="H5137" s="23"/>
      <c r="I5137" s="23"/>
      <c r="J5137" s="23"/>
      <c r="K5137" s="24"/>
      <c r="L5137" s="23"/>
      <c r="M5137" s="23"/>
    </row>
    <row r="5138" s="4" customFormat="1" spans="4:13">
      <c r="D5138" s="22"/>
      <c r="E5138" s="22"/>
      <c r="F5138" s="22"/>
      <c r="G5138" s="22"/>
      <c r="H5138" s="23"/>
      <c r="I5138" s="23"/>
      <c r="J5138" s="23"/>
      <c r="K5138" s="24"/>
      <c r="L5138" s="23"/>
      <c r="M5138" s="23"/>
    </row>
    <row r="5139" s="4" customFormat="1" spans="4:13">
      <c r="D5139" s="22"/>
      <c r="E5139" s="22"/>
      <c r="F5139" s="22"/>
      <c r="G5139" s="22"/>
      <c r="H5139" s="23"/>
      <c r="I5139" s="23"/>
      <c r="J5139" s="23"/>
      <c r="K5139" s="24"/>
      <c r="L5139" s="23"/>
      <c r="M5139" s="23"/>
    </row>
    <row r="5140" s="4" customFormat="1" spans="4:13">
      <c r="D5140" s="22"/>
      <c r="E5140" s="22"/>
      <c r="F5140" s="22"/>
      <c r="G5140" s="22"/>
      <c r="H5140" s="23"/>
      <c r="I5140" s="23"/>
      <c r="J5140" s="23"/>
      <c r="K5140" s="24"/>
      <c r="L5140" s="23"/>
      <c r="M5140" s="23"/>
    </row>
    <row r="5141" s="4" customFormat="1" spans="4:13">
      <c r="D5141" s="22"/>
      <c r="E5141" s="22"/>
      <c r="F5141" s="22"/>
      <c r="G5141" s="22"/>
      <c r="H5141" s="23"/>
      <c r="I5141" s="23"/>
      <c r="J5141" s="23"/>
      <c r="K5141" s="24"/>
      <c r="L5141" s="23"/>
      <c r="M5141" s="23"/>
    </row>
    <row r="5142" s="4" customFormat="1" spans="4:13">
      <c r="D5142" s="22"/>
      <c r="E5142" s="22"/>
      <c r="F5142" s="22"/>
      <c r="G5142" s="22"/>
      <c r="H5142" s="23"/>
      <c r="I5142" s="23"/>
      <c r="J5142" s="23"/>
      <c r="K5142" s="24"/>
      <c r="L5142" s="23"/>
      <c r="M5142" s="23"/>
    </row>
    <row r="5143" s="4" customFormat="1" spans="4:13">
      <c r="D5143" s="22"/>
      <c r="E5143" s="22"/>
      <c r="F5143" s="22"/>
      <c r="G5143" s="22"/>
      <c r="H5143" s="23"/>
      <c r="I5143" s="23"/>
      <c r="J5143" s="23"/>
      <c r="K5143" s="24"/>
      <c r="L5143" s="23"/>
      <c r="M5143" s="23"/>
    </row>
    <row r="5144" s="4" customFormat="1" spans="4:13">
      <c r="D5144" s="22"/>
      <c r="E5144" s="22"/>
      <c r="F5144" s="22"/>
      <c r="G5144" s="22"/>
      <c r="H5144" s="23"/>
      <c r="I5144" s="23"/>
      <c r="J5144" s="23"/>
      <c r="K5144" s="24"/>
      <c r="L5144" s="23"/>
      <c r="M5144" s="23"/>
    </row>
    <row r="5145" s="4" customFormat="1" spans="4:13">
      <c r="D5145" s="22"/>
      <c r="E5145" s="22"/>
      <c r="F5145" s="22"/>
      <c r="G5145" s="22"/>
      <c r="H5145" s="23"/>
      <c r="I5145" s="23"/>
      <c r="J5145" s="23"/>
      <c r="K5145" s="24"/>
      <c r="L5145" s="23"/>
      <c r="M5145" s="23"/>
    </row>
    <row r="5146" s="4" customFormat="1" spans="4:13">
      <c r="D5146" s="22"/>
      <c r="E5146" s="22"/>
      <c r="F5146" s="22"/>
      <c r="G5146" s="22"/>
      <c r="H5146" s="23"/>
      <c r="I5146" s="23"/>
      <c r="J5146" s="23"/>
      <c r="K5146" s="24"/>
      <c r="L5146" s="23"/>
      <c r="M5146" s="23"/>
    </row>
    <row r="5147" s="4" customFormat="1" spans="4:13">
      <c r="D5147" s="22"/>
      <c r="E5147" s="22"/>
      <c r="F5147" s="22"/>
      <c r="G5147" s="22"/>
      <c r="H5147" s="23"/>
      <c r="I5147" s="23"/>
      <c r="J5147" s="23"/>
      <c r="K5147" s="24"/>
      <c r="L5147" s="23"/>
      <c r="M5147" s="23"/>
    </row>
    <row r="5148" s="4" customFormat="1" spans="4:13">
      <c r="D5148" s="22"/>
      <c r="E5148" s="22"/>
      <c r="F5148" s="22"/>
      <c r="G5148" s="22"/>
      <c r="H5148" s="23"/>
      <c r="I5148" s="23"/>
      <c r="J5148" s="23"/>
      <c r="K5148" s="24"/>
      <c r="L5148" s="23"/>
      <c r="M5148" s="23"/>
    </row>
    <row r="5149" s="4" customFormat="1" spans="4:13">
      <c r="D5149" s="22"/>
      <c r="E5149" s="22"/>
      <c r="F5149" s="22"/>
      <c r="G5149" s="22"/>
      <c r="H5149" s="23"/>
      <c r="I5149" s="23"/>
      <c r="J5149" s="23"/>
      <c r="K5149" s="24"/>
      <c r="L5149" s="23"/>
      <c r="M5149" s="23"/>
    </row>
    <row r="5150" s="4" customFormat="1" spans="4:13">
      <c r="D5150" s="22"/>
      <c r="E5150" s="22"/>
      <c r="F5150" s="22"/>
      <c r="G5150" s="22"/>
      <c r="H5150" s="23"/>
      <c r="I5150" s="23"/>
      <c r="J5150" s="23"/>
      <c r="K5150" s="24"/>
      <c r="L5150" s="23"/>
      <c r="M5150" s="23"/>
    </row>
    <row r="5151" s="4" customFormat="1" spans="4:13">
      <c r="D5151" s="22"/>
      <c r="E5151" s="22"/>
      <c r="F5151" s="22"/>
      <c r="G5151" s="22"/>
      <c r="H5151" s="23"/>
      <c r="I5151" s="23"/>
      <c r="J5151" s="23"/>
      <c r="K5151" s="24"/>
      <c r="L5151" s="23"/>
      <c r="M5151" s="23"/>
    </row>
    <row r="5152" s="4" customFormat="1" spans="4:13">
      <c r="D5152" s="22"/>
      <c r="E5152" s="22"/>
      <c r="F5152" s="22"/>
      <c r="G5152" s="22"/>
      <c r="H5152" s="23"/>
      <c r="I5152" s="23"/>
      <c r="J5152" s="23"/>
      <c r="K5152" s="24"/>
      <c r="L5152" s="23"/>
      <c r="M5152" s="23"/>
    </row>
    <row r="5153" s="4" customFormat="1" spans="4:13">
      <c r="D5153" s="22"/>
      <c r="E5153" s="22"/>
      <c r="F5153" s="22"/>
      <c r="G5153" s="22"/>
      <c r="H5153" s="23"/>
      <c r="I5153" s="23"/>
      <c r="J5153" s="23"/>
      <c r="K5153" s="24"/>
      <c r="L5153" s="23"/>
      <c r="M5153" s="23"/>
    </row>
    <row r="5154" s="4" customFormat="1" spans="4:13">
      <c r="D5154" s="22"/>
      <c r="E5154" s="22"/>
      <c r="F5154" s="22"/>
      <c r="G5154" s="22"/>
      <c r="H5154" s="23"/>
      <c r="I5154" s="23"/>
      <c r="J5154" s="23"/>
      <c r="K5154" s="24"/>
      <c r="L5154" s="23"/>
      <c r="M5154" s="23"/>
    </row>
    <row r="5155" s="4" customFormat="1" spans="4:13">
      <c r="D5155" s="22"/>
      <c r="E5155" s="22"/>
      <c r="F5155" s="22"/>
      <c r="G5155" s="22"/>
      <c r="H5155" s="23"/>
      <c r="I5155" s="23"/>
      <c r="J5155" s="23"/>
      <c r="K5155" s="24"/>
      <c r="L5155" s="23"/>
      <c r="M5155" s="23"/>
    </row>
    <row r="5156" s="4" customFormat="1" spans="4:13">
      <c r="D5156" s="22"/>
      <c r="E5156" s="22"/>
      <c r="F5156" s="22"/>
      <c r="G5156" s="22"/>
      <c r="H5156" s="23"/>
      <c r="I5156" s="23"/>
      <c r="J5156" s="23"/>
      <c r="K5156" s="24"/>
      <c r="L5156" s="23"/>
      <c r="M5156" s="23"/>
    </row>
    <row r="5157" s="4" customFormat="1" spans="4:13">
      <c r="D5157" s="22"/>
      <c r="E5157" s="22"/>
      <c r="F5157" s="22"/>
      <c r="G5157" s="22"/>
      <c r="H5157" s="23"/>
      <c r="I5157" s="23"/>
      <c r="J5157" s="23"/>
      <c r="K5157" s="24"/>
      <c r="L5157" s="23"/>
      <c r="M5157" s="23"/>
    </row>
    <row r="5158" s="4" customFormat="1" spans="4:13">
      <c r="D5158" s="22"/>
      <c r="E5158" s="22"/>
      <c r="F5158" s="22"/>
      <c r="G5158" s="22"/>
      <c r="H5158" s="23"/>
      <c r="I5158" s="23"/>
      <c r="J5158" s="23"/>
      <c r="K5158" s="24"/>
      <c r="L5158" s="23"/>
      <c r="M5158" s="23"/>
    </row>
    <row r="5159" s="4" customFormat="1" spans="4:13">
      <c r="D5159" s="22"/>
      <c r="E5159" s="22"/>
      <c r="F5159" s="22"/>
      <c r="G5159" s="22"/>
      <c r="H5159" s="23"/>
      <c r="I5159" s="23"/>
      <c r="J5159" s="23"/>
      <c r="K5159" s="24"/>
      <c r="L5159" s="23"/>
      <c r="M5159" s="23"/>
    </row>
    <row r="5160" s="4" customFormat="1" spans="4:13">
      <c r="D5160" s="22"/>
      <c r="E5160" s="22"/>
      <c r="F5160" s="22"/>
      <c r="G5160" s="22"/>
      <c r="H5160" s="23"/>
      <c r="I5160" s="23"/>
      <c r="J5160" s="23"/>
      <c r="K5160" s="24"/>
      <c r="L5160" s="23"/>
      <c r="M5160" s="23"/>
    </row>
    <row r="5161" s="4" customFormat="1" spans="4:13">
      <c r="D5161" s="22"/>
      <c r="E5161" s="22"/>
      <c r="F5161" s="22"/>
      <c r="G5161" s="22"/>
      <c r="H5161" s="23"/>
      <c r="I5161" s="23"/>
      <c r="J5161" s="23"/>
      <c r="K5161" s="24"/>
      <c r="L5161" s="23"/>
      <c r="M5161" s="23"/>
    </row>
    <row r="5162" s="4" customFormat="1" spans="4:13">
      <c r="D5162" s="22"/>
      <c r="E5162" s="22"/>
      <c r="F5162" s="22"/>
      <c r="G5162" s="22"/>
      <c r="H5162" s="23"/>
      <c r="I5162" s="23"/>
      <c r="J5162" s="23"/>
      <c r="K5162" s="24"/>
      <c r="L5162" s="23"/>
      <c r="M5162" s="23"/>
    </row>
    <row r="5163" s="4" customFormat="1" spans="4:13">
      <c r="D5163" s="22"/>
      <c r="E5163" s="22"/>
      <c r="F5163" s="22"/>
      <c r="G5163" s="22"/>
      <c r="H5163" s="23"/>
      <c r="I5163" s="23"/>
      <c r="J5163" s="23"/>
      <c r="K5163" s="24"/>
      <c r="L5163" s="23"/>
      <c r="M5163" s="23"/>
    </row>
    <row r="5164" s="4" customFormat="1" spans="4:13">
      <c r="D5164" s="22"/>
      <c r="E5164" s="22"/>
      <c r="F5164" s="22"/>
      <c r="G5164" s="22"/>
      <c r="H5164" s="23"/>
      <c r="I5164" s="23"/>
      <c r="J5164" s="23"/>
      <c r="K5164" s="24"/>
      <c r="L5164" s="23"/>
      <c r="M5164" s="23"/>
    </row>
    <row r="5165" s="4" customFormat="1" spans="4:13">
      <c r="D5165" s="22"/>
      <c r="E5165" s="22"/>
      <c r="F5165" s="22"/>
      <c r="G5165" s="22"/>
      <c r="H5165" s="23"/>
      <c r="I5165" s="23"/>
      <c r="J5165" s="23"/>
      <c r="K5165" s="24"/>
      <c r="L5165" s="23"/>
      <c r="M5165" s="23"/>
    </row>
    <row r="5166" s="4" customFormat="1" spans="4:13">
      <c r="D5166" s="22"/>
      <c r="E5166" s="22"/>
      <c r="F5166" s="22"/>
      <c r="G5166" s="22"/>
      <c r="H5166" s="23"/>
      <c r="I5166" s="23"/>
      <c r="J5166" s="23"/>
      <c r="K5166" s="24"/>
      <c r="L5166" s="23"/>
      <c r="M5166" s="23"/>
    </row>
    <row r="5167" s="4" customFormat="1" spans="4:13">
      <c r="D5167" s="22"/>
      <c r="E5167" s="22"/>
      <c r="F5167" s="22"/>
      <c r="G5167" s="22"/>
      <c r="H5167" s="23"/>
      <c r="I5167" s="23"/>
      <c r="J5167" s="23"/>
      <c r="K5167" s="24"/>
      <c r="L5167" s="23"/>
      <c r="M5167" s="23"/>
    </row>
    <row r="5168" s="4" customFormat="1" spans="4:13">
      <c r="D5168" s="22"/>
      <c r="E5168" s="22"/>
      <c r="F5168" s="22"/>
      <c r="G5168" s="22"/>
      <c r="H5168" s="23"/>
      <c r="I5168" s="23"/>
      <c r="J5168" s="23"/>
      <c r="K5168" s="24"/>
      <c r="L5168" s="23"/>
      <c r="M5168" s="23"/>
    </row>
    <row r="5169" s="4" customFormat="1" spans="4:13">
      <c r="D5169" s="22"/>
      <c r="E5169" s="22"/>
      <c r="F5169" s="22"/>
      <c r="G5169" s="22"/>
      <c r="H5169" s="23"/>
      <c r="I5169" s="23"/>
      <c r="J5169" s="23"/>
      <c r="K5169" s="24"/>
      <c r="L5169" s="23"/>
      <c r="M5169" s="23"/>
    </row>
    <row r="5170" s="4" customFormat="1" spans="4:13">
      <c r="D5170" s="22"/>
      <c r="E5170" s="22"/>
      <c r="F5170" s="22"/>
      <c r="G5170" s="22"/>
      <c r="H5170" s="23"/>
      <c r="I5170" s="23"/>
      <c r="J5170" s="23"/>
      <c r="K5170" s="24"/>
      <c r="L5170" s="23"/>
      <c r="M5170" s="23"/>
    </row>
    <row r="5171" s="4" customFormat="1" spans="4:13">
      <c r="D5171" s="22"/>
      <c r="E5171" s="22"/>
      <c r="F5171" s="22"/>
      <c r="G5171" s="22"/>
      <c r="H5171" s="23"/>
      <c r="I5171" s="23"/>
      <c r="J5171" s="23"/>
      <c r="K5171" s="24"/>
      <c r="L5171" s="23"/>
      <c r="M5171" s="23"/>
    </row>
    <row r="5172" s="4" customFormat="1" spans="4:13">
      <c r="D5172" s="22"/>
      <c r="E5172" s="22"/>
      <c r="F5172" s="22"/>
      <c r="G5172" s="22"/>
      <c r="H5172" s="23"/>
      <c r="I5172" s="23"/>
      <c r="J5172" s="23"/>
      <c r="K5172" s="24"/>
      <c r="L5172" s="23"/>
      <c r="M5172" s="23"/>
    </row>
    <row r="5173" s="4" customFormat="1" spans="4:13">
      <c r="D5173" s="22"/>
      <c r="E5173" s="22"/>
      <c r="F5173" s="22"/>
      <c r="G5173" s="22"/>
      <c r="H5173" s="23"/>
      <c r="I5173" s="23"/>
      <c r="J5173" s="23"/>
      <c r="K5173" s="24"/>
      <c r="L5173" s="23"/>
      <c r="M5173" s="23"/>
    </row>
    <row r="5174" s="4" customFormat="1" spans="4:13">
      <c r="D5174" s="22"/>
      <c r="E5174" s="22"/>
      <c r="F5174" s="22"/>
      <c r="G5174" s="22"/>
      <c r="H5174" s="23"/>
      <c r="I5174" s="23"/>
      <c r="J5174" s="23"/>
      <c r="K5174" s="24"/>
      <c r="L5174" s="23"/>
      <c r="M5174" s="23"/>
    </row>
    <row r="5175" s="4" customFormat="1" spans="4:13">
      <c r="D5175" s="22"/>
      <c r="E5175" s="22"/>
      <c r="F5175" s="22"/>
      <c r="G5175" s="22"/>
      <c r="H5175" s="23"/>
      <c r="I5175" s="23"/>
      <c r="J5175" s="23"/>
      <c r="K5175" s="24"/>
      <c r="L5175" s="23"/>
      <c r="M5175" s="23"/>
    </row>
    <row r="5176" s="4" customFormat="1" spans="4:13">
      <c r="D5176" s="22"/>
      <c r="E5176" s="22"/>
      <c r="F5176" s="22"/>
      <c r="G5176" s="22"/>
      <c r="H5176" s="23"/>
      <c r="I5176" s="23"/>
      <c r="J5176" s="23"/>
      <c r="K5176" s="24"/>
      <c r="L5176" s="23"/>
      <c r="M5176" s="23"/>
    </row>
    <row r="5177" s="4" customFormat="1" spans="4:13">
      <c r="D5177" s="22"/>
      <c r="E5177" s="22"/>
      <c r="F5177" s="22"/>
      <c r="G5177" s="22"/>
      <c r="H5177" s="23"/>
      <c r="I5177" s="23"/>
      <c r="J5177" s="23"/>
      <c r="K5177" s="24"/>
      <c r="L5177" s="23"/>
      <c r="M5177" s="23"/>
    </row>
    <row r="5178" s="4" customFormat="1" spans="4:13">
      <c r="D5178" s="22"/>
      <c r="E5178" s="22"/>
      <c r="F5178" s="22"/>
      <c r="G5178" s="22"/>
      <c r="H5178" s="23"/>
      <c r="I5178" s="23"/>
      <c r="J5178" s="23"/>
      <c r="K5178" s="24"/>
      <c r="L5178" s="23"/>
      <c r="M5178" s="23"/>
    </row>
    <row r="5179" s="4" customFormat="1" spans="4:13">
      <c r="D5179" s="22"/>
      <c r="E5179" s="22"/>
      <c r="F5179" s="22"/>
      <c r="G5179" s="22"/>
      <c r="H5179" s="23"/>
      <c r="I5179" s="23"/>
      <c r="J5179" s="23"/>
      <c r="K5179" s="24"/>
      <c r="L5179" s="23"/>
      <c r="M5179" s="23"/>
    </row>
    <row r="5180" s="4" customFormat="1" spans="4:13">
      <c r="D5180" s="22"/>
      <c r="E5180" s="22"/>
      <c r="F5180" s="22"/>
      <c r="G5180" s="22"/>
      <c r="H5180" s="23"/>
      <c r="I5180" s="23"/>
      <c r="J5180" s="23"/>
      <c r="K5180" s="24"/>
      <c r="L5180" s="23"/>
      <c r="M5180" s="23"/>
    </row>
    <row r="5181" s="4" customFormat="1" spans="4:13">
      <c r="D5181" s="22"/>
      <c r="E5181" s="22"/>
      <c r="F5181" s="22"/>
      <c r="G5181" s="22"/>
      <c r="H5181" s="23"/>
      <c r="I5181" s="23"/>
      <c r="J5181" s="23"/>
      <c r="K5181" s="24"/>
      <c r="L5181" s="23"/>
      <c r="M5181" s="23"/>
    </row>
    <row r="5182" s="4" customFormat="1" spans="4:13">
      <c r="D5182" s="22"/>
      <c r="E5182" s="22"/>
      <c r="F5182" s="22"/>
      <c r="G5182" s="22"/>
      <c r="H5182" s="23"/>
      <c r="I5182" s="23"/>
      <c r="J5182" s="23"/>
      <c r="K5182" s="24"/>
      <c r="L5182" s="23"/>
      <c r="M5182" s="23"/>
    </row>
    <row r="5183" s="4" customFormat="1" spans="4:13">
      <c r="D5183" s="22"/>
      <c r="E5183" s="22"/>
      <c r="F5183" s="22"/>
      <c r="G5183" s="22"/>
      <c r="H5183" s="23"/>
      <c r="I5183" s="23"/>
      <c r="J5183" s="23"/>
      <c r="K5183" s="24"/>
      <c r="L5183" s="23"/>
      <c r="M5183" s="23"/>
    </row>
    <row r="5184" s="4" customFormat="1" spans="4:13">
      <c r="D5184" s="22"/>
      <c r="E5184" s="22"/>
      <c r="F5184" s="22"/>
      <c r="G5184" s="22"/>
      <c r="H5184" s="23"/>
      <c r="I5184" s="23"/>
      <c r="J5184" s="23"/>
      <c r="K5184" s="24"/>
      <c r="L5184" s="23"/>
      <c r="M5184" s="23"/>
    </row>
    <row r="5185" s="4" customFormat="1" spans="4:13">
      <c r="D5185" s="22"/>
      <c r="E5185" s="22"/>
      <c r="F5185" s="22"/>
      <c r="G5185" s="22"/>
      <c r="H5185" s="23"/>
      <c r="I5185" s="23"/>
      <c r="J5185" s="23"/>
      <c r="K5185" s="24"/>
      <c r="L5185" s="23"/>
      <c r="M5185" s="23"/>
    </row>
    <row r="5186" s="4" customFormat="1" spans="4:13">
      <c r="D5186" s="22"/>
      <c r="E5186" s="22"/>
      <c r="F5186" s="22"/>
      <c r="G5186" s="22"/>
      <c r="H5186" s="23"/>
      <c r="I5186" s="23"/>
      <c r="J5186" s="23"/>
      <c r="K5186" s="24"/>
      <c r="L5186" s="23"/>
      <c r="M5186" s="23"/>
    </row>
    <row r="5187" s="4" customFormat="1" spans="4:13">
      <c r="D5187" s="22"/>
      <c r="E5187" s="22"/>
      <c r="F5187" s="22"/>
      <c r="G5187" s="22"/>
      <c r="H5187" s="23"/>
      <c r="I5187" s="23"/>
      <c r="J5187" s="23"/>
      <c r="K5187" s="24"/>
      <c r="L5187" s="23"/>
      <c r="M5187" s="23"/>
    </row>
    <row r="5188" s="4" customFormat="1" spans="4:13">
      <c r="D5188" s="22"/>
      <c r="E5188" s="22"/>
      <c r="F5188" s="22"/>
      <c r="G5188" s="22"/>
      <c r="H5188" s="23"/>
      <c r="I5188" s="23"/>
      <c r="J5188" s="23"/>
      <c r="K5188" s="24"/>
      <c r="L5188" s="23"/>
      <c r="M5188" s="23"/>
    </row>
    <row r="5189" s="4" customFormat="1" spans="4:13">
      <c r="D5189" s="22"/>
      <c r="E5189" s="22"/>
      <c r="F5189" s="22"/>
      <c r="G5189" s="22"/>
      <c r="H5189" s="23"/>
      <c r="I5189" s="23"/>
      <c r="J5189" s="23"/>
      <c r="K5189" s="24"/>
      <c r="L5189" s="23"/>
      <c r="M5189" s="23"/>
    </row>
    <row r="5190" s="4" customFormat="1" spans="4:13">
      <c r="D5190" s="22"/>
      <c r="E5190" s="22"/>
      <c r="F5190" s="22"/>
      <c r="G5190" s="22"/>
      <c r="H5190" s="23"/>
      <c r="I5190" s="23"/>
      <c r="J5190" s="23"/>
      <c r="K5190" s="24"/>
      <c r="L5190" s="23"/>
      <c r="M5190" s="23"/>
    </row>
    <row r="5191" s="4" customFormat="1" spans="4:13">
      <c r="D5191" s="22"/>
      <c r="E5191" s="22"/>
      <c r="F5191" s="22"/>
      <c r="G5191" s="22"/>
      <c r="H5191" s="23"/>
      <c r="I5191" s="23"/>
      <c r="J5191" s="23"/>
      <c r="K5191" s="24"/>
      <c r="L5191" s="23"/>
      <c r="M5191" s="23"/>
    </row>
    <row r="5192" s="4" customFormat="1" spans="4:13">
      <c r="D5192" s="22"/>
      <c r="E5192" s="22"/>
      <c r="F5192" s="22"/>
      <c r="G5192" s="22"/>
      <c r="H5192" s="23"/>
      <c r="I5192" s="23"/>
      <c r="J5192" s="23"/>
      <c r="K5192" s="24"/>
      <c r="L5192" s="23"/>
      <c r="M5192" s="23"/>
    </row>
    <row r="5193" s="4" customFormat="1" spans="4:13">
      <c r="D5193" s="22"/>
      <c r="E5193" s="22"/>
      <c r="F5193" s="22"/>
      <c r="G5193" s="22"/>
      <c r="H5193" s="23"/>
      <c r="I5193" s="23"/>
      <c r="J5193" s="23"/>
      <c r="K5193" s="24"/>
      <c r="L5193" s="23"/>
      <c r="M5193" s="23"/>
    </row>
    <row r="5194" s="4" customFormat="1" spans="4:13">
      <c r="D5194" s="22"/>
      <c r="E5194" s="22"/>
      <c r="F5194" s="22"/>
      <c r="G5194" s="22"/>
      <c r="H5194" s="23"/>
      <c r="I5194" s="23"/>
      <c r="J5194" s="23"/>
      <c r="K5194" s="24"/>
      <c r="L5194" s="23"/>
      <c r="M5194" s="23"/>
    </row>
    <row r="5195" s="4" customFormat="1" spans="4:13">
      <c r="D5195" s="22"/>
      <c r="E5195" s="22"/>
      <c r="F5195" s="22"/>
      <c r="G5195" s="22"/>
      <c r="H5195" s="23"/>
      <c r="I5195" s="23"/>
      <c r="J5195" s="23"/>
      <c r="K5195" s="24"/>
      <c r="L5195" s="23"/>
      <c r="M5195" s="23"/>
    </row>
    <row r="5196" s="4" customFormat="1" spans="4:13">
      <c r="D5196" s="22"/>
      <c r="E5196" s="22"/>
      <c r="F5196" s="22"/>
      <c r="G5196" s="22"/>
      <c r="H5196" s="23"/>
      <c r="I5196" s="23"/>
      <c r="J5196" s="23"/>
      <c r="K5196" s="24"/>
      <c r="L5196" s="23"/>
      <c r="M5196" s="23"/>
    </row>
    <row r="5197" s="4" customFormat="1" spans="4:13">
      <c r="D5197" s="22"/>
      <c r="E5197" s="22"/>
      <c r="F5197" s="22"/>
      <c r="G5197" s="22"/>
      <c r="H5197" s="23"/>
      <c r="I5197" s="23"/>
      <c r="J5197" s="23"/>
      <c r="K5197" s="24"/>
      <c r="L5197" s="23"/>
      <c r="M5197" s="23"/>
    </row>
    <row r="5198" s="4" customFormat="1" spans="4:13">
      <c r="D5198" s="22"/>
      <c r="E5198" s="22"/>
      <c r="F5198" s="22"/>
      <c r="G5198" s="22"/>
      <c r="H5198" s="23"/>
      <c r="I5198" s="23"/>
      <c r="J5198" s="23"/>
      <c r="K5198" s="24"/>
      <c r="L5198" s="23"/>
      <c r="M5198" s="23"/>
    </row>
    <row r="5199" s="4" customFormat="1" spans="4:13">
      <c r="D5199" s="22"/>
      <c r="E5199" s="22"/>
      <c r="F5199" s="22"/>
      <c r="G5199" s="22"/>
      <c r="H5199" s="23"/>
      <c r="I5199" s="23"/>
      <c r="J5199" s="23"/>
      <c r="K5199" s="24"/>
      <c r="L5199" s="23"/>
      <c r="M5199" s="23"/>
    </row>
    <row r="5200" s="4" customFormat="1" spans="4:13">
      <c r="D5200" s="22"/>
      <c r="E5200" s="22"/>
      <c r="F5200" s="22"/>
      <c r="G5200" s="22"/>
      <c r="H5200" s="23"/>
      <c r="I5200" s="23"/>
      <c r="J5200" s="23"/>
      <c r="K5200" s="24"/>
      <c r="L5200" s="23"/>
      <c r="M5200" s="23"/>
    </row>
    <row r="5201" s="4" customFormat="1" spans="4:13">
      <c r="D5201" s="22"/>
      <c r="E5201" s="22"/>
      <c r="F5201" s="22"/>
      <c r="G5201" s="22"/>
      <c r="H5201" s="23"/>
      <c r="I5201" s="23"/>
      <c r="J5201" s="23"/>
      <c r="K5201" s="24"/>
      <c r="L5201" s="23"/>
      <c r="M5201" s="23"/>
    </row>
    <row r="5202" s="4" customFormat="1" spans="4:13">
      <c r="D5202" s="22"/>
      <c r="E5202" s="22"/>
      <c r="F5202" s="22"/>
      <c r="G5202" s="22"/>
      <c r="H5202" s="23"/>
      <c r="I5202" s="23"/>
      <c r="J5202" s="23"/>
      <c r="K5202" s="24"/>
      <c r="L5202" s="23"/>
      <c r="M5202" s="23"/>
    </row>
    <row r="5203" s="4" customFormat="1" spans="4:13">
      <c r="D5203" s="22"/>
      <c r="E5203" s="22"/>
      <c r="F5203" s="22"/>
      <c r="G5203" s="22"/>
      <c r="H5203" s="23"/>
      <c r="I5203" s="23"/>
      <c r="J5203" s="23"/>
      <c r="K5203" s="24"/>
      <c r="L5203" s="23"/>
      <c r="M5203" s="23"/>
    </row>
    <row r="5204" s="4" customFormat="1" spans="4:13">
      <c r="D5204" s="22"/>
      <c r="E5204" s="22"/>
      <c r="F5204" s="22"/>
      <c r="G5204" s="22"/>
      <c r="H5204" s="23"/>
      <c r="I5204" s="23"/>
      <c r="J5204" s="23"/>
      <c r="K5204" s="24"/>
      <c r="L5204" s="23"/>
      <c r="M5204" s="23"/>
    </row>
    <row r="5205" s="4" customFormat="1" spans="4:13">
      <c r="D5205" s="22"/>
      <c r="E5205" s="22"/>
      <c r="F5205" s="22"/>
      <c r="G5205" s="22"/>
      <c r="H5205" s="23"/>
      <c r="I5205" s="23"/>
      <c r="J5205" s="23"/>
      <c r="K5205" s="24"/>
      <c r="L5205" s="23"/>
      <c r="M5205" s="23"/>
    </row>
    <row r="5206" s="4" customFormat="1" spans="4:13">
      <c r="D5206" s="22"/>
      <c r="E5206" s="22"/>
      <c r="F5206" s="22"/>
      <c r="G5206" s="22"/>
      <c r="H5206" s="23"/>
      <c r="I5206" s="23"/>
      <c r="J5206" s="23"/>
      <c r="K5206" s="24"/>
      <c r="L5206" s="23"/>
      <c r="M5206" s="23"/>
    </row>
    <row r="5207" s="4" customFormat="1" spans="4:13">
      <c r="D5207" s="22"/>
      <c r="E5207" s="22"/>
      <c r="F5207" s="22"/>
      <c r="G5207" s="22"/>
      <c r="H5207" s="23"/>
      <c r="I5207" s="23"/>
      <c r="J5207" s="23"/>
      <c r="K5207" s="24"/>
      <c r="L5207" s="23"/>
      <c r="M5207" s="23"/>
    </row>
    <row r="5208" s="4" customFormat="1" spans="4:13">
      <c r="D5208" s="22"/>
      <c r="E5208" s="22"/>
      <c r="F5208" s="22"/>
      <c r="G5208" s="22"/>
      <c r="H5208" s="23"/>
      <c r="I5208" s="23"/>
      <c r="J5208" s="23"/>
      <c r="K5208" s="24"/>
      <c r="L5208" s="23"/>
      <c r="M5208" s="23"/>
    </row>
    <row r="5209" s="4" customFormat="1" spans="4:13">
      <c r="D5209" s="22"/>
      <c r="E5209" s="22"/>
      <c r="F5209" s="22"/>
      <c r="G5209" s="22"/>
      <c r="H5209" s="23"/>
      <c r="I5209" s="23"/>
      <c r="J5209" s="23"/>
      <c r="K5209" s="24"/>
      <c r="L5209" s="23"/>
      <c r="M5209" s="23"/>
    </row>
    <row r="5210" s="4" customFormat="1" spans="4:13">
      <c r="D5210" s="22"/>
      <c r="E5210" s="22"/>
      <c r="F5210" s="22"/>
      <c r="G5210" s="22"/>
      <c r="H5210" s="23"/>
      <c r="I5210" s="23"/>
      <c r="J5210" s="23"/>
      <c r="K5210" s="24"/>
      <c r="L5210" s="23"/>
      <c r="M5210" s="23"/>
    </row>
    <row r="5211" s="4" customFormat="1" spans="4:13">
      <c r="D5211" s="22"/>
      <c r="E5211" s="22"/>
      <c r="F5211" s="22"/>
      <c r="G5211" s="22"/>
      <c r="H5211" s="23"/>
      <c r="I5211" s="23"/>
      <c r="J5211" s="23"/>
      <c r="K5211" s="24"/>
      <c r="L5211" s="23"/>
      <c r="M5211" s="23"/>
    </row>
    <row r="5212" s="4" customFormat="1" spans="4:13">
      <c r="D5212" s="22"/>
      <c r="E5212" s="22"/>
      <c r="F5212" s="22"/>
      <c r="G5212" s="22"/>
      <c r="H5212" s="23"/>
      <c r="I5212" s="23"/>
      <c r="J5212" s="23"/>
      <c r="K5212" s="24"/>
      <c r="L5212" s="23"/>
      <c r="M5212" s="23"/>
    </row>
    <row r="5213" s="4" customFormat="1" spans="4:13">
      <c r="D5213" s="22"/>
      <c r="E5213" s="22"/>
      <c r="F5213" s="22"/>
      <c r="G5213" s="22"/>
      <c r="H5213" s="23"/>
      <c r="I5213" s="23"/>
      <c r="J5213" s="23"/>
      <c r="K5213" s="24"/>
      <c r="L5213" s="23"/>
      <c r="M5213" s="23"/>
    </row>
    <row r="5214" s="4" customFormat="1" spans="4:13">
      <c r="D5214" s="22"/>
      <c r="E5214" s="22"/>
      <c r="F5214" s="22"/>
      <c r="G5214" s="22"/>
      <c r="H5214" s="23"/>
      <c r="I5214" s="23"/>
      <c r="J5214" s="23"/>
      <c r="K5214" s="24"/>
      <c r="L5214" s="23"/>
      <c r="M5214" s="23"/>
    </row>
    <row r="5215" s="4" customFormat="1" spans="4:13">
      <c r="D5215" s="22"/>
      <c r="E5215" s="22"/>
      <c r="F5215" s="22"/>
      <c r="G5215" s="22"/>
      <c r="H5215" s="23"/>
      <c r="I5215" s="23"/>
      <c r="J5215" s="23"/>
      <c r="K5215" s="24"/>
      <c r="L5215" s="23"/>
      <c r="M5215" s="23"/>
    </row>
    <row r="5216" s="4" customFormat="1" spans="4:13">
      <c r="D5216" s="22"/>
      <c r="E5216" s="22"/>
      <c r="F5216" s="22"/>
      <c r="G5216" s="22"/>
      <c r="H5216" s="23"/>
      <c r="I5216" s="23"/>
      <c r="J5216" s="23"/>
      <c r="K5216" s="24"/>
      <c r="L5216" s="23"/>
      <c r="M5216" s="23"/>
    </row>
    <row r="5217" s="4" customFormat="1" spans="4:13">
      <c r="D5217" s="22"/>
      <c r="E5217" s="22"/>
      <c r="F5217" s="22"/>
      <c r="G5217" s="22"/>
      <c r="H5217" s="23"/>
      <c r="I5217" s="23"/>
      <c r="J5217" s="23"/>
      <c r="K5217" s="24"/>
      <c r="L5217" s="23"/>
      <c r="M5217" s="23"/>
    </row>
    <row r="5218" s="4" customFormat="1" spans="4:13">
      <c r="D5218" s="22"/>
      <c r="E5218" s="22"/>
      <c r="F5218" s="22"/>
      <c r="G5218" s="22"/>
      <c r="H5218" s="23"/>
      <c r="I5218" s="23"/>
      <c r="J5218" s="23"/>
      <c r="K5218" s="24"/>
      <c r="L5218" s="23"/>
      <c r="M5218" s="23"/>
    </row>
    <row r="5219" s="4" customFormat="1" spans="4:13">
      <c r="D5219" s="22"/>
      <c r="E5219" s="22"/>
      <c r="F5219" s="22"/>
      <c r="G5219" s="22"/>
      <c r="H5219" s="23"/>
      <c r="I5219" s="23"/>
      <c r="J5219" s="23"/>
      <c r="K5219" s="24"/>
      <c r="L5219" s="23"/>
      <c r="M5219" s="23"/>
    </row>
    <row r="5220" s="4" customFormat="1" spans="4:13">
      <c r="D5220" s="22"/>
      <c r="E5220" s="22"/>
      <c r="F5220" s="22"/>
      <c r="G5220" s="22"/>
      <c r="H5220" s="23"/>
      <c r="I5220" s="23"/>
      <c r="J5220" s="23"/>
      <c r="K5220" s="24"/>
      <c r="L5220" s="23"/>
      <c r="M5220" s="23"/>
    </row>
    <row r="5221" s="4" customFormat="1" spans="4:13">
      <c r="D5221" s="22"/>
      <c r="E5221" s="22"/>
      <c r="F5221" s="22"/>
      <c r="G5221" s="22"/>
      <c r="H5221" s="23"/>
      <c r="I5221" s="23"/>
      <c r="J5221" s="23"/>
      <c r="K5221" s="24"/>
      <c r="L5221" s="23"/>
      <c r="M5221" s="23"/>
    </row>
    <row r="5222" s="4" customFormat="1" spans="4:13">
      <c r="D5222" s="22"/>
      <c r="E5222" s="22"/>
      <c r="F5222" s="22"/>
      <c r="G5222" s="22"/>
      <c r="H5222" s="23"/>
      <c r="I5222" s="23"/>
      <c r="J5222" s="23"/>
      <c r="K5222" s="24"/>
      <c r="L5222" s="23"/>
      <c r="M5222" s="23"/>
    </row>
    <row r="5223" s="4" customFormat="1" spans="4:13">
      <c r="D5223" s="22"/>
      <c r="E5223" s="22"/>
      <c r="F5223" s="22"/>
      <c r="G5223" s="22"/>
      <c r="H5223" s="23"/>
      <c r="I5223" s="23"/>
      <c r="J5223" s="23"/>
      <c r="K5223" s="24"/>
      <c r="L5223" s="23"/>
      <c r="M5223" s="23"/>
    </row>
    <row r="5224" s="4" customFormat="1" spans="4:13">
      <c r="D5224" s="22"/>
      <c r="E5224" s="22"/>
      <c r="F5224" s="22"/>
      <c r="G5224" s="22"/>
      <c r="H5224" s="23"/>
      <c r="I5224" s="23"/>
      <c r="J5224" s="23"/>
      <c r="K5224" s="24"/>
      <c r="L5224" s="23"/>
      <c r="M5224" s="23"/>
    </row>
    <row r="5225" s="4" customFormat="1" spans="4:13">
      <c r="D5225" s="22"/>
      <c r="E5225" s="22"/>
      <c r="F5225" s="22"/>
      <c r="G5225" s="22"/>
      <c r="H5225" s="23"/>
      <c r="I5225" s="23"/>
      <c r="J5225" s="23"/>
      <c r="K5225" s="24"/>
      <c r="L5225" s="23"/>
      <c r="M5225" s="23"/>
    </row>
    <row r="5226" s="4" customFormat="1" spans="4:13">
      <c r="D5226" s="22"/>
      <c r="E5226" s="22"/>
      <c r="F5226" s="22"/>
      <c r="G5226" s="22"/>
      <c r="H5226" s="23"/>
      <c r="I5226" s="23"/>
      <c r="J5226" s="23"/>
      <c r="K5226" s="24"/>
      <c r="L5226" s="23"/>
      <c r="M5226" s="23"/>
    </row>
    <row r="5227" s="4" customFormat="1" spans="4:13">
      <c r="D5227" s="22"/>
      <c r="E5227" s="22"/>
      <c r="F5227" s="22"/>
      <c r="G5227" s="22"/>
      <c r="H5227" s="23"/>
      <c r="I5227" s="23"/>
      <c r="J5227" s="23"/>
      <c r="K5227" s="24"/>
      <c r="L5227" s="23"/>
      <c r="M5227" s="23"/>
    </row>
    <row r="5228" s="4" customFormat="1" spans="4:13">
      <c r="D5228" s="22"/>
      <c r="E5228" s="22"/>
      <c r="F5228" s="22"/>
      <c r="G5228" s="22"/>
      <c r="H5228" s="23"/>
      <c r="I5228" s="23"/>
      <c r="J5228" s="23"/>
      <c r="K5228" s="24"/>
      <c r="L5228" s="23"/>
      <c r="M5228" s="23"/>
    </row>
    <row r="5229" s="4" customFormat="1" spans="4:13">
      <c r="D5229" s="22"/>
      <c r="E5229" s="22"/>
      <c r="F5229" s="22"/>
      <c r="G5229" s="22"/>
      <c r="H5229" s="23"/>
      <c r="I5229" s="23"/>
      <c r="J5229" s="23"/>
      <c r="K5229" s="24"/>
      <c r="L5229" s="23"/>
      <c r="M5229" s="23"/>
    </row>
    <row r="5230" s="4" customFormat="1" spans="4:13">
      <c r="D5230" s="22"/>
      <c r="E5230" s="22"/>
      <c r="F5230" s="22"/>
      <c r="G5230" s="22"/>
      <c r="H5230" s="23"/>
      <c r="I5230" s="23"/>
      <c r="J5230" s="23"/>
      <c r="K5230" s="24"/>
      <c r="L5230" s="23"/>
      <c r="M5230" s="23"/>
    </row>
    <row r="5231" s="4" customFormat="1" spans="4:13">
      <c r="D5231" s="22"/>
      <c r="E5231" s="22"/>
      <c r="F5231" s="22"/>
      <c r="G5231" s="22"/>
      <c r="H5231" s="23"/>
      <c r="I5231" s="23"/>
      <c r="J5231" s="23"/>
      <c r="K5231" s="24"/>
      <c r="L5231" s="23"/>
      <c r="M5231" s="23"/>
    </row>
    <row r="5232" s="4" customFormat="1" spans="4:13">
      <c r="D5232" s="22"/>
      <c r="E5232" s="22"/>
      <c r="F5232" s="22"/>
      <c r="G5232" s="22"/>
      <c r="H5232" s="23"/>
      <c r="I5232" s="23"/>
      <c r="J5232" s="23"/>
      <c r="K5232" s="24"/>
      <c r="L5232" s="23"/>
      <c r="M5232" s="23"/>
    </row>
    <row r="5233" s="4" customFormat="1" spans="4:13">
      <c r="D5233" s="22"/>
      <c r="E5233" s="22"/>
      <c r="F5233" s="22"/>
      <c r="G5233" s="22"/>
      <c r="H5233" s="23"/>
      <c r="I5233" s="23"/>
      <c r="J5233" s="23"/>
      <c r="K5233" s="24"/>
      <c r="L5233" s="23"/>
      <c r="M5233" s="23"/>
    </row>
    <row r="5234" s="4" customFormat="1" spans="4:13">
      <c r="D5234" s="22"/>
      <c r="E5234" s="22"/>
      <c r="F5234" s="22"/>
      <c r="G5234" s="22"/>
      <c r="H5234" s="23"/>
      <c r="I5234" s="23"/>
      <c r="J5234" s="23"/>
      <c r="K5234" s="24"/>
      <c r="L5234" s="23"/>
      <c r="M5234" s="23"/>
    </row>
    <row r="5235" s="4" customFormat="1" spans="4:13">
      <c r="D5235" s="22"/>
      <c r="E5235" s="22"/>
      <c r="F5235" s="22"/>
      <c r="G5235" s="22"/>
      <c r="H5235" s="23"/>
      <c r="I5235" s="23"/>
      <c r="J5235" s="23"/>
      <c r="K5235" s="24"/>
      <c r="L5235" s="23"/>
      <c r="M5235" s="23"/>
    </row>
    <row r="5236" s="4" customFormat="1" spans="4:13">
      <c r="D5236" s="22"/>
      <c r="E5236" s="22"/>
      <c r="F5236" s="22"/>
      <c r="G5236" s="22"/>
      <c r="H5236" s="23"/>
      <c r="I5236" s="23"/>
      <c r="J5236" s="23"/>
      <c r="K5236" s="24"/>
      <c r="L5236" s="23"/>
      <c r="M5236" s="23"/>
    </row>
    <row r="5237" s="4" customFormat="1" spans="4:13">
      <c r="D5237" s="22"/>
      <c r="E5237" s="22"/>
      <c r="F5237" s="22"/>
      <c r="G5237" s="22"/>
      <c r="H5237" s="23"/>
      <c r="I5237" s="23"/>
      <c r="J5237" s="23"/>
      <c r="K5237" s="24"/>
      <c r="L5237" s="23"/>
      <c r="M5237" s="23"/>
    </row>
    <row r="5238" s="4" customFormat="1" spans="4:13">
      <c r="D5238" s="22"/>
      <c r="E5238" s="22"/>
      <c r="F5238" s="22"/>
      <c r="G5238" s="22"/>
      <c r="H5238" s="23"/>
      <c r="I5238" s="23"/>
      <c r="J5238" s="23"/>
      <c r="K5238" s="24"/>
      <c r="L5238" s="23"/>
      <c r="M5238" s="23"/>
    </row>
    <row r="5239" s="4" customFormat="1" spans="4:13">
      <c r="D5239" s="22"/>
      <c r="E5239" s="22"/>
      <c r="F5239" s="22"/>
      <c r="G5239" s="22"/>
      <c r="H5239" s="23"/>
      <c r="I5239" s="23"/>
      <c r="J5239" s="23"/>
      <c r="K5239" s="24"/>
      <c r="L5239" s="23"/>
      <c r="M5239" s="23"/>
    </row>
    <row r="5240" s="4" customFormat="1" spans="4:13">
      <c r="D5240" s="22"/>
      <c r="E5240" s="22"/>
      <c r="F5240" s="22"/>
      <c r="G5240" s="22"/>
      <c r="H5240" s="23"/>
      <c r="I5240" s="23"/>
      <c r="J5240" s="23"/>
      <c r="K5240" s="24"/>
      <c r="L5240" s="23"/>
      <c r="M5240" s="23"/>
    </row>
    <row r="5241" s="4" customFormat="1" spans="4:13">
      <c r="D5241" s="22"/>
      <c r="E5241" s="22"/>
      <c r="F5241" s="22"/>
      <c r="G5241" s="22"/>
      <c r="H5241" s="23"/>
      <c r="I5241" s="23"/>
      <c r="J5241" s="23"/>
      <c r="K5241" s="24"/>
      <c r="L5241" s="23"/>
      <c r="M5241" s="23"/>
    </row>
    <row r="5242" s="4" customFormat="1" spans="4:13">
      <c r="D5242" s="22"/>
      <c r="E5242" s="22"/>
      <c r="F5242" s="22"/>
      <c r="G5242" s="22"/>
      <c r="H5242" s="23"/>
      <c r="I5242" s="23"/>
      <c r="J5242" s="23"/>
      <c r="K5242" s="24"/>
      <c r="L5242" s="23"/>
      <c r="M5242" s="23"/>
    </row>
    <row r="5243" s="4" customFormat="1" spans="4:13">
      <c r="D5243" s="22"/>
      <c r="E5243" s="22"/>
      <c r="F5243" s="22"/>
      <c r="G5243" s="22"/>
      <c r="H5243" s="23"/>
      <c r="I5243" s="23"/>
      <c r="J5243" s="23"/>
      <c r="K5243" s="24"/>
      <c r="L5243" s="23"/>
      <c r="M5243" s="23"/>
    </row>
    <row r="5244" s="4" customFormat="1" spans="4:13">
      <c r="D5244" s="22"/>
      <c r="E5244" s="22"/>
      <c r="F5244" s="22"/>
      <c r="G5244" s="22"/>
      <c r="H5244" s="23"/>
      <c r="I5244" s="23"/>
      <c r="J5244" s="23"/>
      <c r="K5244" s="24"/>
      <c r="L5244" s="23"/>
      <c r="M5244" s="23"/>
    </row>
    <row r="5245" s="4" customFormat="1" spans="4:13">
      <c r="D5245" s="22"/>
      <c r="E5245" s="22"/>
      <c r="F5245" s="22"/>
      <c r="G5245" s="22"/>
      <c r="H5245" s="23"/>
      <c r="I5245" s="23"/>
      <c r="J5245" s="23"/>
      <c r="K5245" s="24"/>
      <c r="L5245" s="23"/>
      <c r="M5245" s="23"/>
    </row>
    <row r="5246" s="4" customFormat="1" spans="4:13">
      <c r="D5246" s="22"/>
      <c r="E5246" s="22"/>
      <c r="F5246" s="22"/>
      <c r="G5246" s="22"/>
      <c r="H5246" s="23"/>
      <c r="I5246" s="23"/>
      <c r="J5246" s="23"/>
      <c r="K5246" s="24"/>
      <c r="L5246" s="23"/>
      <c r="M5246" s="23"/>
    </row>
    <row r="5247" s="4" customFormat="1" spans="4:13">
      <c r="D5247" s="22"/>
      <c r="E5247" s="22"/>
      <c r="F5247" s="22"/>
      <c r="G5247" s="22"/>
      <c r="H5247" s="23"/>
      <c r="I5247" s="23"/>
      <c r="J5247" s="23"/>
      <c r="K5247" s="24"/>
      <c r="L5247" s="23"/>
      <c r="M5247" s="23"/>
    </row>
    <row r="5248" s="4" customFormat="1" spans="4:13">
      <c r="D5248" s="22"/>
      <c r="E5248" s="22"/>
      <c r="F5248" s="22"/>
      <c r="G5248" s="22"/>
      <c r="H5248" s="23"/>
      <c r="I5248" s="23"/>
      <c r="J5248" s="23"/>
      <c r="K5248" s="24"/>
      <c r="L5248" s="23"/>
      <c r="M5248" s="23"/>
    </row>
    <row r="5249" s="4" customFormat="1" spans="4:13">
      <c r="D5249" s="22"/>
      <c r="E5249" s="22"/>
      <c r="F5249" s="22"/>
      <c r="G5249" s="22"/>
      <c r="H5249" s="23"/>
      <c r="I5249" s="23"/>
      <c r="J5249" s="23"/>
      <c r="K5249" s="24"/>
      <c r="L5249" s="23"/>
      <c r="M5249" s="23"/>
    </row>
    <row r="5250" s="4" customFormat="1" spans="4:13">
      <c r="D5250" s="22"/>
      <c r="E5250" s="22"/>
      <c r="F5250" s="22"/>
      <c r="G5250" s="22"/>
      <c r="H5250" s="23"/>
      <c r="I5250" s="23"/>
      <c r="J5250" s="23"/>
      <c r="K5250" s="24"/>
      <c r="L5250" s="23"/>
      <c r="M5250" s="23"/>
    </row>
    <row r="5251" s="4" customFormat="1" spans="4:13">
      <c r="D5251" s="22"/>
      <c r="E5251" s="22"/>
      <c r="F5251" s="22"/>
      <c r="G5251" s="22"/>
      <c r="H5251" s="23"/>
      <c r="I5251" s="23"/>
      <c r="J5251" s="23"/>
      <c r="K5251" s="24"/>
      <c r="L5251" s="23"/>
      <c r="M5251" s="23"/>
    </row>
    <row r="5252" s="4" customFormat="1" spans="4:13">
      <c r="D5252" s="22"/>
      <c r="E5252" s="22"/>
      <c r="F5252" s="22"/>
      <c r="G5252" s="22"/>
      <c r="H5252" s="23"/>
      <c r="I5252" s="23"/>
      <c r="J5252" s="23"/>
      <c r="K5252" s="24"/>
      <c r="L5252" s="23"/>
      <c r="M5252" s="23"/>
    </row>
    <row r="5253" s="4" customFormat="1" spans="4:13">
      <c r="D5253" s="22"/>
      <c r="E5253" s="22"/>
      <c r="F5253" s="22"/>
      <c r="G5253" s="22"/>
      <c r="H5253" s="23"/>
      <c r="I5253" s="23"/>
      <c r="J5253" s="23"/>
      <c r="K5253" s="24"/>
      <c r="L5253" s="23"/>
      <c r="M5253" s="23"/>
    </row>
    <row r="5254" s="4" customFormat="1" spans="4:13">
      <c r="D5254" s="22"/>
      <c r="E5254" s="22"/>
      <c r="F5254" s="22"/>
      <c r="G5254" s="22"/>
      <c r="H5254" s="23"/>
      <c r="I5254" s="23"/>
      <c r="J5254" s="23"/>
      <c r="K5254" s="24"/>
      <c r="L5254" s="23"/>
      <c r="M5254" s="23"/>
    </row>
    <row r="5255" s="4" customFormat="1" spans="4:13">
      <c r="D5255" s="22"/>
      <c r="E5255" s="22"/>
      <c r="F5255" s="22"/>
      <c r="G5255" s="22"/>
      <c r="H5255" s="23"/>
      <c r="I5255" s="23"/>
      <c r="J5255" s="23"/>
      <c r="K5255" s="24"/>
      <c r="L5255" s="23"/>
      <c r="M5255" s="23"/>
    </row>
    <row r="5256" s="4" customFormat="1" spans="4:13">
      <c r="D5256" s="22"/>
      <c r="E5256" s="22"/>
      <c r="F5256" s="22"/>
      <c r="G5256" s="22"/>
      <c r="H5256" s="23"/>
      <c r="I5256" s="23"/>
      <c r="J5256" s="23"/>
      <c r="K5256" s="24"/>
      <c r="L5256" s="23"/>
      <c r="M5256" s="23"/>
    </row>
    <row r="5257" s="4" customFormat="1" spans="4:13">
      <c r="D5257" s="22"/>
      <c r="E5257" s="22"/>
      <c r="F5257" s="22"/>
      <c r="G5257" s="22"/>
      <c r="H5257" s="23"/>
      <c r="I5257" s="23"/>
      <c r="J5257" s="23"/>
      <c r="K5257" s="24"/>
      <c r="L5257" s="23"/>
      <c r="M5257" s="23"/>
    </row>
    <row r="5258" s="4" customFormat="1" spans="4:13">
      <c r="D5258" s="22"/>
      <c r="E5258" s="22"/>
      <c r="F5258" s="22"/>
      <c r="G5258" s="22"/>
      <c r="H5258" s="23"/>
      <c r="I5258" s="23"/>
      <c r="J5258" s="23"/>
      <c r="K5258" s="24"/>
      <c r="L5258" s="23"/>
      <c r="M5258" s="23"/>
    </row>
    <row r="5259" s="4" customFormat="1" spans="4:13">
      <c r="D5259" s="22"/>
      <c r="E5259" s="22"/>
      <c r="F5259" s="22"/>
      <c r="G5259" s="22"/>
      <c r="H5259" s="23"/>
      <c r="I5259" s="23"/>
      <c r="J5259" s="23"/>
      <c r="K5259" s="24"/>
      <c r="L5259" s="23"/>
      <c r="M5259" s="23"/>
    </row>
    <row r="5260" s="4" customFormat="1" spans="4:13">
      <c r="D5260" s="22"/>
      <c r="E5260" s="22"/>
      <c r="F5260" s="22"/>
      <c r="G5260" s="22"/>
      <c r="H5260" s="23"/>
      <c r="I5260" s="23"/>
      <c r="J5260" s="23"/>
      <c r="K5260" s="24"/>
      <c r="L5260" s="23"/>
      <c r="M5260" s="23"/>
    </row>
    <row r="5261" s="4" customFormat="1" spans="4:13">
      <c r="D5261" s="22"/>
      <c r="E5261" s="22"/>
      <c r="F5261" s="22"/>
      <c r="G5261" s="22"/>
      <c r="H5261" s="23"/>
      <c r="I5261" s="23"/>
      <c r="J5261" s="23"/>
      <c r="K5261" s="24"/>
      <c r="L5261" s="23"/>
      <c r="M5261" s="23"/>
    </row>
    <row r="5262" s="4" customFormat="1" spans="4:13">
      <c r="D5262" s="22"/>
      <c r="E5262" s="22"/>
      <c r="F5262" s="22"/>
      <c r="G5262" s="22"/>
      <c r="H5262" s="23"/>
      <c r="I5262" s="23"/>
      <c r="J5262" s="23"/>
      <c r="K5262" s="24"/>
      <c r="L5262" s="23"/>
      <c r="M5262" s="23"/>
    </row>
    <row r="5263" s="4" customFormat="1" spans="4:13">
      <c r="D5263" s="22"/>
      <c r="E5263" s="22"/>
      <c r="F5263" s="22"/>
      <c r="G5263" s="22"/>
      <c r="H5263" s="23"/>
      <c r="I5263" s="23"/>
      <c r="J5263" s="23"/>
      <c r="K5263" s="24"/>
      <c r="L5263" s="23"/>
      <c r="M5263" s="23"/>
    </row>
    <row r="5264" s="4" customFormat="1" spans="4:13">
      <c r="D5264" s="22"/>
      <c r="E5264" s="22"/>
      <c r="F5264" s="22"/>
      <c r="G5264" s="22"/>
      <c r="H5264" s="23"/>
      <c r="I5264" s="23"/>
      <c r="J5264" s="23"/>
      <c r="K5264" s="24"/>
      <c r="L5264" s="23"/>
      <c r="M5264" s="23"/>
    </row>
    <row r="5265" s="4" customFormat="1" spans="4:13">
      <c r="D5265" s="22"/>
      <c r="E5265" s="22"/>
      <c r="F5265" s="22"/>
      <c r="G5265" s="22"/>
      <c r="H5265" s="23"/>
      <c r="I5265" s="23"/>
      <c r="J5265" s="23"/>
      <c r="K5265" s="24"/>
      <c r="L5265" s="23"/>
      <c r="M5265" s="23"/>
    </row>
    <row r="5266" s="4" customFormat="1" spans="4:13">
      <c r="D5266" s="22"/>
      <c r="E5266" s="22"/>
      <c r="F5266" s="22"/>
      <c r="G5266" s="22"/>
      <c r="H5266" s="23"/>
      <c r="I5266" s="23"/>
      <c r="J5266" s="23"/>
      <c r="K5266" s="24"/>
      <c r="L5266" s="23"/>
      <c r="M5266" s="23"/>
    </row>
    <row r="5267" s="4" customFormat="1" spans="4:13">
      <c r="D5267" s="22"/>
      <c r="E5267" s="22"/>
      <c r="F5267" s="22"/>
      <c r="G5267" s="22"/>
      <c r="H5267" s="23"/>
      <c r="I5267" s="23"/>
      <c r="J5267" s="23"/>
      <c r="K5267" s="24"/>
      <c r="L5267" s="23"/>
      <c r="M5267" s="23"/>
    </row>
    <row r="5268" s="4" customFormat="1" spans="4:13">
      <c r="D5268" s="22"/>
      <c r="E5268" s="22"/>
      <c r="F5268" s="22"/>
      <c r="G5268" s="22"/>
      <c r="H5268" s="23"/>
      <c r="I5268" s="23"/>
      <c r="J5268" s="23"/>
      <c r="K5268" s="24"/>
      <c r="L5268" s="23"/>
      <c r="M5268" s="23"/>
    </row>
    <row r="5269" s="4" customFormat="1" spans="4:13">
      <c r="D5269" s="22"/>
      <c r="E5269" s="22"/>
      <c r="F5269" s="22"/>
      <c r="G5269" s="22"/>
      <c r="H5269" s="23"/>
      <c r="I5269" s="23"/>
      <c r="J5269" s="23"/>
      <c r="K5269" s="24"/>
      <c r="L5269" s="23"/>
      <c r="M5269" s="23"/>
    </row>
    <row r="5270" s="4" customFormat="1" spans="4:13">
      <c r="D5270" s="22"/>
      <c r="E5270" s="22"/>
      <c r="F5270" s="22"/>
      <c r="G5270" s="22"/>
      <c r="H5270" s="23"/>
      <c r="I5270" s="23"/>
      <c r="J5270" s="23"/>
      <c r="K5270" s="24"/>
      <c r="L5270" s="23"/>
      <c r="M5270" s="23"/>
    </row>
    <row r="5271" s="4" customFormat="1" spans="4:13">
      <c r="D5271" s="22"/>
      <c r="E5271" s="22"/>
      <c r="F5271" s="22"/>
      <c r="G5271" s="22"/>
      <c r="H5271" s="23"/>
      <c r="I5271" s="23"/>
      <c r="J5271" s="23"/>
      <c r="K5271" s="24"/>
      <c r="L5271" s="23"/>
      <c r="M5271" s="23"/>
    </row>
    <row r="5272" s="4" customFormat="1" spans="4:13">
      <c r="D5272" s="22"/>
      <c r="E5272" s="22"/>
      <c r="F5272" s="22"/>
      <c r="G5272" s="22"/>
      <c r="H5272" s="23"/>
      <c r="I5272" s="23"/>
      <c r="J5272" s="23"/>
      <c r="K5272" s="24"/>
      <c r="L5272" s="23"/>
      <c r="M5272" s="23"/>
    </row>
    <row r="5273" s="4" customFormat="1" spans="4:13">
      <c r="D5273" s="22"/>
      <c r="E5273" s="22"/>
      <c r="F5273" s="22"/>
      <c r="G5273" s="22"/>
      <c r="H5273" s="23"/>
      <c r="I5273" s="23"/>
      <c r="J5273" s="23"/>
      <c r="K5273" s="24"/>
      <c r="L5273" s="23"/>
      <c r="M5273" s="23"/>
    </row>
    <row r="5274" s="4" customFormat="1" spans="4:13">
      <c r="D5274" s="22"/>
      <c r="E5274" s="22"/>
      <c r="F5274" s="22"/>
      <c r="G5274" s="22"/>
      <c r="H5274" s="23"/>
      <c r="I5274" s="23"/>
      <c r="J5274" s="23"/>
      <c r="K5274" s="24"/>
      <c r="L5274" s="23"/>
      <c r="M5274" s="23"/>
    </row>
    <row r="5275" s="4" customFormat="1" spans="4:13">
      <c r="D5275" s="22"/>
      <c r="E5275" s="22"/>
      <c r="F5275" s="22"/>
      <c r="G5275" s="22"/>
      <c r="H5275" s="23"/>
      <c r="I5275" s="23"/>
      <c r="J5275" s="23"/>
      <c r="K5275" s="24"/>
      <c r="L5275" s="23"/>
      <c r="M5275" s="23"/>
    </row>
    <row r="5276" s="4" customFormat="1" spans="4:13">
      <c r="D5276" s="22"/>
      <c r="E5276" s="22"/>
      <c r="F5276" s="22"/>
      <c r="G5276" s="22"/>
      <c r="H5276" s="23"/>
      <c r="I5276" s="23"/>
      <c r="J5276" s="23"/>
      <c r="K5276" s="24"/>
      <c r="L5276" s="23"/>
      <c r="M5276" s="23"/>
    </row>
    <row r="5277" s="4" customFormat="1" spans="4:13">
      <c r="D5277" s="22"/>
      <c r="E5277" s="22"/>
      <c r="F5277" s="22"/>
      <c r="G5277" s="22"/>
      <c r="H5277" s="23"/>
      <c r="I5277" s="23"/>
      <c r="J5277" s="23"/>
      <c r="K5277" s="24"/>
      <c r="L5277" s="23"/>
      <c r="M5277" s="23"/>
    </row>
    <row r="5278" s="4" customFormat="1" spans="4:13">
      <c r="D5278" s="22"/>
      <c r="E5278" s="22"/>
      <c r="F5278" s="22"/>
      <c r="G5278" s="22"/>
      <c r="H5278" s="23"/>
      <c r="I5278" s="23"/>
      <c r="J5278" s="23"/>
      <c r="K5278" s="24"/>
      <c r="L5278" s="23"/>
      <c r="M5278" s="23"/>
    </row>
    <row r="5279" s="4" customFormat="1" spans="4:13">
      <c r="D5279" s="22"/>
      <c r="E5279" s="22"/>
      <c r="F5279" s="22"/>
      <c r="G5279" s="22"/>
      <c r="H5279" s="23"/>
      <c r="I5279" s="23"/>
      <c r="J5279" s="23"/>
      <c r="K5279" s="24"/>
      <c r="L5279" s="23"/>
      <c r="M5279" s="23"/>
    </row>
    <row r="5280" s="4" customFormat="1" spans="4:13">
      <c r="D5280" s="22"/>
      <c r="E5280" s="22"/>
      <c r="F5280" s="22"/>
      <c r="G5280" s="22"/>
      <c r="H5280" s="23"/>
      <c r="I5280" s="23"/>
      <c r="J5280" s="23"/>
      <c r="K5280" s="24"/>
      <c r="L5280" s="23"/>
      <c r="M5280" s="23"/>
    </row>
    <row r="5281" s="4" customFormat="1" spans="4:13">
      <c r="D5281" s="22"/>
      <c r="E5281" s="22"/>
      <c r="F5281" s="22"/>
      <c r="G5281" s="22"/>
      <c r="H5281" s="23"/>
      <c r="I5281" s="23"/>
      <c r="J5281" s="23"/>
      <c r="K5281" s="24"/>
      <c r="L5281" s="23"/>
      <c r="M5281" s="23"/>
    </row>
    <row r="5282" s="4" customFormat="1" spans="4:13">
      <c r="D5282" s="22"/>
      <c r="E5282" s="22"/>
      <c r="F5282" s="22"/>
      <c r="G5282" s="22"/>
      <c r="H5282" s="23"/>
      <c r="I5282" s="23"/>
      <c r="J5282" s="23"/>
      <c r="K5282" s="24"/>
      <c r="L5282" s="23"/>
      <c r="M5282" s="23"/>
    </row>
    <row r="5283" s="4" customFormat="1" spans="4:13">
      <c r="D5283" s="22"/>
      <c r="E5283" s="22"/>
      <c r="F5283" s="22"/>
      <c r="G5283" s="22"/>
      <c r="H5283" s="23"/>
      <c r="I5283" s="23"/>
      <c r="J5283" s="23"/>
      <c r="K5283" s="24"/>
      <c r="L5283" s="23"/>
      <c r="M5283" s="23"/>
    </row>
    <row r="5284" s="4" customFormat="1" spans="4:13">
      <c r="D5284" s="22"/>
      <c r="E5284" s="22"/>
      <c r="F5284" s="22"/>
      <c r="G5284" s="22"/>
      <c r="H5284" s="23"/>
      <c r="I5284" s="23"/>
      <c r="J5284" s="23"/>
      <c r="K5284" s="24"/>
      <c r="L5284" s="23"/>
      <c r="M5284" s="23"/>
    </row>
    <row r="5285" s="4" customFormat="1" spans="4:13">
      <c r="D5285" s="22"/>
      <c r="E5285" s="22"/>
      <c r="F5285" s="22"/>
      <c r="G5285" s="22"/>
      <c r="H5285" s="23"/>
      <c r="I5285" s="23"/>
      <c r="J5285" s="23"/>
      <c r="K5285" s="24"/>
      <c r="L5285" s="23"/>
      <c r="M5285" s="23"/>
    </row>
    <row r="5286" s="4" customFormat="1" spans="4:13">
      <c r="D5286" s="22"/>
      <c r="E5286" s="22"/>
      <c r="F5286" s="22"/>
      <c r="G5286" s="22"/>
      <c r="H5286" s="23"/>
      <c r="I5286" s="23"/>
      <c r="J5286" s="23"/>
      <c r="K5286" s="24"/>
      <c r="L5286" s="23"/>
      <c r="M5286" s="23"/>
    </row>
    <row r="5287" s="4" customFormat="1" spans="4:13">
      <c r="D5287" s="22"/>
      <c r="E5287" s="22"/>
      <c r="F5287" s="22"/>
      <c r="G5287" s="22"/>
      <c r="H5287" s="23"/>
      <c r="I5287" s="23"/>
      <c r="J5287" s="23"/>
      <c r="K5287" s="24"/>
      <c r="L5287" s="23"/>
      <c r="M5287" s="23"/>
    </row>
    <row r="5288" s="4" customFormat="1" spans="4:13">
      <c r="D5288" s="22"/>
      <c r="E5288" s="22"/>
      <c r="F5288" s="22"/>
      <c r="G5288" s="22"/>
      <c r="H5288" s="23"/>
      <c r="I5288" s="23"/>
      <c r="J5288" s="23"/>
      <c r="K5288" s="24"/>
      <c r="L5288" s="23"/>
      <c r="M5288" s="23"/>
    </row>
    <row r="5289" s="4" customFormat="1" spans="4:13">
      <c r="D5289" s="22"/>
      <c r="E5289" s="22"/>
      <c r="F5289" s="22"/>
      <c r="G5289" s="22"/>
      <c r="H5289" s="23"/>
      <c r="I5289" s="23"/>
      <c r="J5289" s="23"/>
      <c r="K5289" s="24"/>
      <c r="L5289" s="23"/>
      <c r="M5289" s="23"/>
    </row>
    <row r="5290" s="4" customFormat="1" spans="4:13">
      <c r="D5290" s="22"/>
      <c r="E5290" s="22"/>
      <c r="F5290" s="22"/>
      <c r="G5290" s="22"/>
      <c r="H5290" s="23"/>
      <c r="I5290" s="23"/>
      <c r="J5290" s="23"/>
      <c r="K5290" s="24"/>
      <c r="L5290" s="23"/>
      <c r="M5290" s="23"/>
    </row>
    <row r="5291" s="4" customFormat="1" spans="4:13">
      <c r="D5291" s="22"/>
      <c r="E5291" s="22"/>
      <c r="F5291" s="22"/>
      <c r="G5291" s="22"/>
      <c r="H5291" s="23"/>
      <c r="I5291" s="23"/>
      <c r="J5291" s="23"/>
      <c r="K5291" s="24"/>
      <c r="L5291" s="23"/>
      <c r="M5291" s="23"/>
    </row>
    <row r="5292" s="4" customFormat="1" spans="4:13">
      <c r="D5292" s="22"/>
      <c r="E5292" s="22"/>
      <c r="F5292" s="22"/>
      <c r="G5292" s="22"/>
      <c r="H5292" s="23"/>
      <c r="I5292" s="23"/>
      <c r="J5292" s="23"/>
      <c r="K5292" s="24"/>
      <c r="L5292" s="23"/>
      <c r="M5292" s="23"/>
    </row>
    <row r="5293" s="4" customFormat="1" spans="4:13">
      <c r="D5293" s="22"/>
      <c r="E5293" s="22"/>
      <c r="F5293" s="22"/>
      <c r="G5293" s="22"/>
      <c r="H5293" s="23"/>
      <c r="I5293" s="23"/>
      <c r="J5293" s="23"/>
      <c r="K5293" s="24"/>
      <c r="L5293" s="23"/>
      <c r="M5293" s="23"/>
    </row>
    <row r="5294" s="4" customFormat="1" spans="4:13">
      <c r="D5294" s="22"/>
      <c r="E5294" s="22"/>
      <c r="F5294" s="22"/>
      <c r="G5294" s="22"/>
      <c r="H5294" s="23"/>
      <c r="I5294" s="23"/>
      <c r="J5294" s="23"/>
      <c r="K5294" s="24"/>
      <c r="L5294" s="23"/>
      <c r="M5294" s="23"/>
    </row>
    <row r="5295" s="4" customFormat="1" spans="4:13">
      <c r="D5295" s="22"/>
      <c r="E5295" s="22"/>
      <c r="F5295" s="22"/>
      <c r="G5295" s="22"/>
      <c r="H5295" s="23"/>
      <c r="I5295" s="23"/>
      <c r="J5295" s="23"/>
      <c r="K5295" s="24"/>
      <c r="L5295" s="23"/>
      <c r="M5295" s="23"/>
    </row>
    <row r="5296" s="4" customFormat="1" spans="4:13">
      <c r="D5296" s="22"/>
      <c r="E5296" s="22"/>
      <c r="F5296" s="22"/>
      <c r="G5296" s="22"/>
      <c r="H5296" s="23"/>
      <c r="I5296" s="23"/>
      <c r="J5296" s="23"/>
      <c r="K5296" s="24"/>
      <c r="L5296" s="23"/>
      <c r="M5296" s="23"/>
    </row>
    <row r="5297" s="4" customFormat="1" spans="4:13">
      <c r="D5297" s="22"/>
      <c r="E5297" s="22"/>
      <c r="F5297" s="22"/>
      <c r="G5297" s="22"/>
      <c r="H5297" s="23"/>
      <c r="I5297" s="23"/>
      <c r="J5297" s="23"/>
      <c r="K5297" s="24"/>
      <c r="L5297" s="23"/>
      <c r="M5297" s="23"/>
    </row>
    <row r="5298" s="4" customFormat="1" spans="4:13">
      <c r="D5298" s="22"/>
      <c r="E5298" s="22"/>
      <c r="F5298" s="22"/>
      <c r="G5298" s="22"/>
      <c r="H5298" s="23"/>
      <c r="I5298" s="23"/>
      <c r="J5298" s="23"/>
      <c r="K5298" s="24"/>
      <c r="L5298" s="23"/>
      <c r="M5298" s="23"/>
    </row>
    <row r="5299" s="4" customFormat="1" spans="4:13">
      <c r="D5299" s="22"/>
      <c r="E5299" s="22"/>
      <c r="F5299" s="22"/>
      <c r="G5299" s="22"/>
      <c r="H5299" s="23"/>
      <c r="I5299" s="23"/>
      <c r="J5299" s="23"/>
      <c r="K5299" s="24"/>
      <c r="L5299" s="23"/>
      <c r="M5299" s="23"/>
    </row>
    <row r="5300" s="4" customFormat="1" spans="4:13">
      <c r="D5300" s="22"/>
      <c r="E5300" s="22"/>
      <c r="F5300" s="22"/>
      <c r="G5300" s="22"/>
      <c r="H5300" s="23"/>
      <c r="I5300" s="23"/>
      <c r="J5300" s="23"/>
      <c r="K5300" s="24"/>
      <c r="L5300" s="23"/>
      <c r="M5300" s="23"/>
    </row>
    <row r="5301" s="4" customFormat="1" spans="4:13">
      <c r="D5301" s="22"/>
      <c r="E5301" s="22"/>
      <c r="F5301" s="22"/>
      <c r="G5301" s="22"/>
      <c r="H5301" s="23"/>
      <c r="I5301" s="23"/>
      <c r="J5301" s="23"/>
      <c r="K5301" s="24"/>
      <c r="L5301" s="23"/>
      <c r="M5301" s="23"/>
    </row>
    <row r="5302" s="4" customFormat="1" spans="4:13">
      <c r="D5302" s="22"/>
      <c r="E5302" s="22"/>
      <c r="F5302" s="22"/>
      <c r="G5302" s="22"/>
      <c r="H5302" s="23"/>
      <c r="I5302" s="23"/>
      <c r="J5302" s="23"/>
      <c r="K5302" s="24"/>
      <c r="L5302" s="23"/>
      <c r="M5302" s="23"/>
    </row>
    <row r="5303" s="4" customFormat="1" spans="4:13">
      <c r="D5303" s="22"/>
      <c r="E5303" s="22"/>
      <c r="F5303" s="22"/>
      <c r="G5303" s="22"/>
      <c r="H5303" s="23"/>
      <c r="I5303" s="23"/>
      <c r="J5303" s="23"/>
      <c r="K5303" s="24"/>
      <c r="L5303" s="23"/>
      <c r="M5303" s="23"/>
    </row>
    <row r="5304" s="4" customFormat="1" spans="4:13">
      <c r="D5304" s="22"/>
      <c r="E5304" s="22"/>
      <c r="F5304" s="22"/>
      <c r="G5304" s="22"/>
      <c r="H5304" s="23"/>
      <c r="I5304" s="23"/>
      <c r="J5304" s="23"/>
      <c r="K5304" s="24"/>
      <c r="L5304" s="23"/>
      <c r="M5304" s="23"/>
    </row>
    <row r="5305" s="4" customFormat="1" spans="4:13">
      <c r="D5305" s="22"/>
      <c r="E5305" s="22"/>
      <c r="F5305" s="22"/>
      <c r="G5305" s="22"/>
      <c r="H5305" s="23"/>
      <c r="I5305" s="23"/>
      <c r="J5305" s="23"/>
      <c r="K5305" s="24"/>
      <c r="L5305" s="23"/>
      <c r="M5305" s="23"/>
    </row>
    <row r="5306" s="4" customFormat="1" spans="4:13">
      <c r="D5306" s="22"/>
      <c r="E5306" s="22"/>
      <c r="F5306" s="22"/>
      <c r="G5306" s="22"/>
      <c r="H5306" s="23"/>
      <c r="I5306" s="23"/>
      <c r="J5306" s="23"/>
      <c r="K5306" s="24"/>
      <c r="L5306" s="23"/>
      <c r="M5306" s="23"/>
    </row>
    <row r="5307" s="4" customFormat="1" spans="4:13">
      <c r="D5307" s="22"/>
      <c r="E5307" s="22"/>
      <c r="F5307" s="22"/>
      <c r="G5307" s="22"/>
      <c r="H5307" s="23"/>
      <c r="I5307" s="23"/>
      <c r="J5307" s="23"/>
      <c r="K5307" s="24"/>
      <c r="L5307" s="23"/>
      <c r="M5307" s="23"/>
    </row>
    <row r="5308" s="4" customFormat="1" spans="4:13">
      <c r="D5308" s="22"/>
      <c r="E5308" s="22"/>
      <c r="F5308" s="22"/>
      <c r="G5308" s="22"/>
      <c r="H5308" s="23"/>
      <c r="I5308" s="23"/>
      <c r="J5308" s="23"/>
      <c r="K5308" s="24"/>
      <c r="L5308" s="23"/>
      <c r="M5308" s="23"/>
    </row>
    <row r="5309" s="4" customFormat="1" spans="4:13">
      <c r="D5309" s="22"/>
      <c r="E5309" s="22"/>
      <c r="F5309" s="22"/>
      <c r="G5309" s="22"/>
      <c r="H5309" s="23"/>
      <c r="I5309" s="23"/>
      <c r="J5309" s="23"/>
      <c r="K5309" s="24"/>
      <c r="L5309" s="23"/>
      <c r="M5309" s="23"/>
    </row>
    <row r="5310" s="4" customFormat="1" spans="4:13">
      <c r="D5310" s="22"/>
      <c r="E5310" s="22"/>
      <c r="F5310" s="22"/>
      <c r="G5310" s="22"/>
      <c r="H5310" s="23"/>
      <c r="I5310" s="23"/>
      <c r="J5310" s="23"/>
      <c r="K5310" s="24"/>
      <c r="L5310" s="23"/>
      <c r="M5310" s="23"/>
    </row>
    <row r="5311" s="4" customFormat="1" spans="4:13">
      <c r="D5311" s="22"/>
      <c r="E5311" s="22"/>
      <c r="F5311" s="22"/>
      <c r="G5311" s="22"/>
      <c r="H5311" s="23"/>
      <c r="I5311" s="23"/>
      <c r="J5311" s="23"/>
      <c r="K5311" s="24"/>
      <c r="L5311" s="23"/>
      <c r="M5311" s="23"/>
    </row>
    <row r="5312" s="4" customFormat="1" spans="4:13">
      <c r="D5312" s="22"/>
      <c r="E5312" s="22"/>
      <c r="F5312" s="22"/>
      <c r="G5312" s="22"/>
      <c r="H5312" s="23"/>
      <c r="I5312" s="23"/>
      <c r="J5312" s="23"/>
      <c r="K5312" s="24"/>
      <c r="L5312" s="23"/>
      <c r="M5312" s="23"/>
    </row>
    <row r="5313" s="4" customFormat="1" spans="4:13">
      <c r="D5313" s="22"/>
      <c r="E5313" s="22"/>
      <c r="F5313" s="22"/>
      <c r="G5313" s="22"/>
      <c r="H5313" s="23"/>
      <c r="I5313" s="23"/>
      <c r="J5313" s="23"/>
      <c r="K5313" s="24"/>
      <c r="L5313" s="23"/>
      <c r="M5313" s="23"/>
    </row>
    <row r="5314" s="4" customFormat="1" spans="4:13">
      <c r="D5314" s="22"/>
      <c r="E5314" s="22"/>
      <c r="F5314" s="22"/>
      <c r="G5314" s="22"/>
      <c r="H5314" s="23"/>
      <c r="I5314" s="23"/>
      <c r="J5314" s="23"/>
      <c r="K5314" s="24"/>
      <c r="L5314" s="23"/>
      <c r="M5314" s="23"/>
    </row>
    <row r="5315" s="4" customFormat="1" spans="4:13">
      <c r="D5315" s="22"/>
      <c r="E5315" s="22"/>
      <c r="F5315" s="22"/>
      <c r="G5315" s="22"/>
      <c r="H5315" s="23"/>
      <c r="I5315" s="23"/>
      <c r="J5315" s="23"/>
      <c r="K5315" s="24"/>
      <c r="L5315" s="23"/>
      <c r="M5315" s="23"/>
    </row>
    <row r="5316" s="4" customFormat="1" spans="4:13">
      <c r="D5316" s="22"/>
      <c r="E5316" s="22"/>
      <c r="F5316" s="22"/>
      <c r="G5316" s="22"/>
      <c r="H5316" s="23"/>
      <c r="I5316" s="23"/>
      <c r="J5316" s="23"/>
      <c r="K5316" s="24"/>
      <c r="L5316" s="23"/>
      <c r="M5316" s="23"/>
    </row>
    <row r="5317" s="4" customFormat="1" spans="4:13">
      <c r="D5317" s="22"/>
      <c r="E5317" s="22"/>
      <c r="F5317" s="22"/>
      <c r="G5317" s="22"/>
      <c r="H5317" s="23"/>
      <c r="I5317" s="23"/>
      <c r="J5317" s="23"/>
      <c r="K5317" s="24"/>
      <c r="L5317" s="23"/>
      <c r="M5317" s="23"/>
    </row>
    <row r="5318" s="4" customFormat="1" spans="4:13">
      <c r="D5318" s="22"/>
      <c r="E5318" s="22"/>
      <c r="F5318" s="22"/>
      <c r="G5318" s="22"/>
      <c r="H5318" s="23"/>
      <c r="I5318" s="23"/>
      <c r="J5318" s="23"/>
      <c r="K5318" s="24"/>
      <c r="L5318" s="23"/>
      <c r="M5318" s="23"/>
    </row>
    <row r="5319" s="4" customFormat="1" spans="4:13">
      <c r="D5319" s="22"/>
      <c r="E5319" s="22"/>
      <c r="F5319" s="22"/>
      <c r="G5319" s="22"/>
      <c r="H5319" s="23"/>
      <c r="I5319" s="23"/>
      <c r="J5319" s="23"/>
      <c r="K5319" s="24"/>
      <c r="L5319" s="23"/>
      <c r="M5319" s="23"/>
    </row>
    <row r="5320" s="4" customFormat="1" spans="4:13">
      <c r="D5320" s="22"/>
      <c r="E5320" s="22"/>
      <c r="F5320" s="22"/>
      <c r="G5320" s="22"/>
      <c r="H5320" s="23"/>
      <c r="I5320" s="23"/>
      <c r="J5320" s="23"/>
      <c r="K5320" s="24"/>
      <c r="L5320" s="23"/>
      <c r="M5320" s="23"/>
    </row>
    <row r="5321" s="4" customFormat="1" spans="4:13">
      <c r="D5321" s="22"/>
      <c r="E5321" s="22"/>
      <c r="F5321" s="22"/>
      <c r="G5321" s="22"/>
      <c r="H5321" s="23"/>
      <c r="I5321" s="23"/>
      <c r="J5321" s="23"/>
      <c r="K5321" s="24"/>
      <c r="L5321" s="23"/>
      <c r="M5321" s="23"/>
    </row>
    <row r="5322" s="4" customFormat="1" spans="4:13">
      <c r="D5322" s="22"/>
      <c r="E5322" s="22"/>
      <c r="F5322" s="22"/>
      <c r="G5322" s="22"/>
      <c r="H5322" s="23"/>
      <c r="I5322" s="23"/>
      <c r="J5322" s="23"/>
      <c r="K5322" s="24"/>
      <c r="L5322" s="23"/>
      <c r="M5322" s="23"/>
    </row>
    <row r="5323" s="4" customFormat="1" spans="4:13">
      <c r="D5323" s="22"/>
      <c r="E5323" s="22"/>
      <c r="F5323" s="22"/>
      <c r="G5323" s="22"/>
      <c r="H5323" s="23"/>
      <c r="I5323" s="23"/>
      <c r="J5323" s="23"/>
      <c r="K5323" s="24"/>
      <c r="L5323" s="23"/>
      <c r="M5323" s="23"/>
    </row>
    <row r="5324" s="4" customFormat="1" spans="4:13">
      <c r="D5324" s="22"/>
      <c r="E5324" s="22"/>
      <c r="F5324" s="22"/>
      <c r="G5324" s="22"/>
      <c r="H5324" s="23"/>
      <c r="I5324" s="23"/>
      <c r="J5324" s="23"/>
      <c r="K5324" s="24"/>
      <c r="L5324" s="23"/>
      <c r="M5324" s="23"/>
    </row>
    <row r="5325" s="4" customFormat="1" spans="4:13">
      <c r="D5325" s="22"/>
      <c r="E5325" s="22"/>
      <c r="F5325" s="22"/>
      <c r="G5325" s="22"/>
      <c r="H5325" s="23"/>
      <c r="I5325" s="23"/>
      <c r="J5325" s="23"/>
      <c r="K5325" s="24"/>
      <c r="L5325" s="23"/>
      <c r="M5325" s="23"/>
    </row>
    <row r="5326" s="4" customFormat="1" spans="4:13">
      <c r="D5326" s="22"/>
      <c r="E5326" s="22"/>
      <c r="F5326" s="22"/>
      <c r="G5326" s="22"/>
      <c r="H5326" s="23"/>
      <c r="I5326" s="23"/>
      <c r="J5326" s="23"/>
      <c r="K5326" s="24"/>
      <c r="L5326" s="23"/>
      <c r="M5326" s="23"/>
    </row>
    <row r="5327" s="4" customFormat="1" spans="4:13">
      <c r="D5327" s="22"/>
      <c r="E5327" s="22"/>
      <c r="F5327" s="22"/>
      <c r="G5327" s="22"/>
      <c r="H5327" s="23"/>
      <c r="I5327" s="23"/>
      <c r="J5327" s="23"/>
      <c r="K5327" s="24"/>
      <c r="L5327" s="23"/>
      <c r="M5327" s="23"/>
    </row>
    <row r="5328" s="4" customFormat="1" spans="4:13">
      <c r="D5328" s="22"/>
      <c r="E5328" s="22"/>
      <c r="F5328" s="22"/>
      <c r="G5328" s="22"/>
      <c r="H5328" s="23"/>
      <c r="I5328" s="23"/>
      <c r="J5328" s="23"/>
      <c r="K5328" s="24"/>
      <c r="L5328" s="23"/>
      <c r="M5328" s="23"/>
    </row>
    <row r="5329" s="4" customFormat="1" spans="4:13">
      <c r="D5329" s="22"/>
      <c r="E5329" s="22"/>
      <c r="F5329" s="22"/>
      <c r="G5329" s="22"/>
      <c r="H5329" s="23"/>
      <c r="I5329" s="23"/>
      <c r="J5329" s="23"/>
      <c r="K5329" s="24"/>
      <c r="L5329" s="23"/>
      <c r="M5329" s="23"/>
    </row>
    <row r="5330" s="4" customFormat="1" spans="4:13">
      <c r="D5330" s="22"/>
      <c r="E5330" s="22"/>
      <c r="F5330" s="22"/>
      <c r="G5330" s="22"/>
      <c r="H5330" s="23"/>
      <c r="I5330" s="23"/>
      <c r="J5330" s="23"/>
      <c r="K5330" s="24"/>
      <c r="L5330" s="23"/>
      <c r="M5330" s="23"/>
    </row>
    <row r="5331" s="4" customFormat="1" spans="4:13">
      <c r="D5331" s="22"/>
      <c r="E5331" s="22"/>
      <c r="F5331" s="22"/>
      <c r="G5331" s="22"/>
      <c r="H5331" s="23"/>
      <c r="I5331" s="23"/>
      <c r="J5331" s="23"/>
      <c r="K5331" s="24"/>
      <c r="L5331" s="23"/>
      <c r="M5331" s="23"/>
    </row>
    <row r="5332" s="4" customFormat="1" spans="4:13">
      <c r="D5332" s="22"/>
      <c r="E5332" s="22"/>
      <c r="F5332" s="22"/>
      <c r="G5332" s="22"/>
      <c r="H5332" s="23"/>
      <c r="I5332" s="23"/>
      <c r="J5332" s="23"/>
      <c r="K5332" s="24"/>
      <c r="L5332" s="23"/>
      <c r="M5332" s="23"/>
    </row>
    <row r="5333" s="4" customFormat="1" spans="4:13">
      <c r="D5333" s="22"/>
      <c r="E5333" s="22"/>
      <c r="F5333" s="22"/>
      <c r="G5333" s="22"/>
      <c r="H5333" s="23"/>
      <c r="I5333" s="23"/>
      <c r="J5333" s="23"/>
      <c r="K5333" s="24"/>
      <c r="L5333" s="23"/>
      <c r="M5333" s="23"/>
    </row>
    <row r="5334" s="4" customFormat="1" spans="4:13">
      <c r="D5334" s="22"/>
      <c r="E5334" s="22"/>
      <c r="F5334" s="22"/>
      <c r="G5334" s="22"/>
      <c r="H5334" s="23"/>
      <c r="I5334" s="23"/>
      <c r="J5334" s="23"/>
      <c r="K5334" s="24"/>
      <c r="L5334" s="23"/>
      <c r="M5334" s="23"/>
    </row>
    <row r="5335" s="4" customFormat="1" spans="4:13">
      <c r="D5335" s="22"/>
      <c r="E5335" s="22"/>
      <c r="F5335" s="22"/>
      <c r="G5335" s="22"/>
      <c r="H5335" s="23"/>
      <c r="I5335" s="23"/>
      <c r="J5335" s="23"/>
      <c r="K5335" s="24"/>
      <c r="L5335" s="23"/>
      <c r="M5335" s="23"/>
    </row>
    <row r="5336" s="4" customFormat="1" spans="4:13">
      <c r="D5336" s="22"/>
      <c r="E5336" s="22"/>
      <c r="F5336" s="22"/>
      <c r="G5336" s="22"/>
      <c r="H5336" s="23"/>
      <c r="I5336" s="23"/>
      <c r="J5336" s="23"/>
      <c r="K5336" s="24"/>
      <c r="L5336" s="23"/>
      <c r="M5336" s="23"/>
    </row>
    <row r="5337" s="4" customFormat="1" spans="4:13">
      <c r="D5337" s="22"/>
      <c r="E5337" s="22"/>
      <c r="F5337" s="22"/>
      <c r="G5337" s="22"/>
      <c r="H5337" s="23"/>
      <c r="I5337" s="23"/>
      <c r="J5337" s="23"/>
      <c r="K5337" s="24"/>
      <c r="L5337" s="23"/>
      <c r="M5337" s="23"/>
    </row>
    <row r="5338" s="4" customFormat="1" spans="4:13">
      <c r="D5338" s="22"/>
      <c r="E5338" s="22"/>
      <c r="F5338" s="22"/>
      <c r="G5338" s="22"/>
      <c r="H5338" s="23"/>
      <c r="I5338" s="23"/>
      <c r="J5338" s="23"/>
      <c r="K5338" s="24"/>
      <c r="L5338" s="23"/>
      <c r="M5338" s="23"/>
    </row>
    <row r="5339" s="4" customFormat="1" spans="4:13">
      <c r="D5339" s="22"/>
      <c r="E5339" s="22"/>
      <c r="F5339" s="22"/>
      <c r="G5339" s="22"/>
      <c r="H5339" s="23"/>
      <c r="I5339" s="23"/>
      <c r="J5339" s="23"/>
      <c r="K5339" s="24"/>
      <c r="L5339" s="23"/>
      <c r="M5339" s="23"/>
    </row>
    <row r="5340" s="4" customFormat="1" spans="4:13">
      <c r="D5340" s="22"/>
      <c r="E5340" s="22"/>
      <c r="F5340" s="22"/>
      <c r="G5340" s="22"/>
      <c r="H5340" s="23"/>
      <c r="I5340" s="23"/>
      <c r="J5340" s="23"/>
      <c r="K5340" s="24"/>
      <c r="L5340" s="23"/>
      <c r="M5340" s="23"/>
    </row>
    <row r="5341" s="4" customFormat="1" spans="4:13">
      <c r="D5341" s="22"/>
      <c r="E5341" s="22"/>
      <c r="F5341" s="22"/>
      <c r="G5341" s="22"/>
      <c r="H5341" s="23"/>
      <c r="I5341" s="23"/>
      <c r="J5341" s="23"/>
      <c r="K5341" s="24"/>
      <c r="L5341" s="23"/>
      <c r="M5341" s="23"/>
    </row>
    <row r="5342" s="4" customFormat="1" spans="4:13">
      <c r="D5342" s="22"/>
      <c r="E5342" s="22"/>
      <c r="F5342" s="22"/>
      <c r="G5342" s="22"/>
      <c r="H5342" s="23"/>
      <c r="I5342" s="23"/>
      <c r="J5342" s="23"/>
      <c r="K5342" s="24"/>
      <c r="L5342" s="23"/>
      <c r="M5342" s="23"/>
    </row>
    <row r="5343" s="4" customFormat="1" spans="4:13">
      <c r="D5343" s="22"/>
      <c r="E5343" s="22"/>
      <c r="F5343" s="22"/>
      <c r="G5343" s="22"/>
      <c r="H5343" s="23"/>
      <c r="I5343" s="23"/>
      <c r="J5343" s="23"/>
      <c r="K5343" s="24"/>
      <c r="L5343" s="23"/>
      <c r="M5343" s="23"/>
    </row>
    <row r="5344" s="4" customFormat="1" spans="4:13">
      <c r="D5344" s="22"/>
      <c r="E5344" s="22"/>
      <c r="F5344" s="22"/>
      <c r="G5344" s="22"/>
      <c r="H5344" s="23"/>
      <c r="I5344" s="23"/>
      <c r="J5344" s="23"/>
      <c r="K5344" s="24"/>
      <c r="L5344" s="23"/>
      <c r="M5344" s="23"/>
    </row>
    <row r="5345" s="4" customFormat="1" spans="4:13">
      <c r="D5345" s="22"/>
      <c r="E5345" s="22"/>
      <c r="F5345" s="22"/>
      <c r="G5345" s="22"/>
      <c r="H5345" s="23"/>
      <c r="I5345" s="23"/>
      <c r="J5345" s="23"/>
      <c r="K5345" s="24"/>
      <c r="L5345" s="23"/>
      <c r="M5345" s="23"/>
    </row>
    <row r="5346" s="4" customFormat="1" spans="4:13">
      <c r="D5346" s="22"/>
      <c r="E5346" s="22"/>
      <c r="F5346" s="22"/>
      <c r="G5346" s="22"/>
      <c r="H5346" s="23"/>
      <c r="I5346" s="23"/>
      <c r="J5346" s="23"/>
      <c r="K5346" s="24"/>
      <c r="L5346" s="23"/>
      <c r="M5346" s="23"/>
    </row>
    <row r="5347" s="4" customFormat="1" spans="4:13">
      <c r="D5347" s="22"/>
      <c r="E5347" s="22"/>
      <c r="F5347" s="22"/>
      <c r="G5347" s="22"/>
      <c r="H5347" s="23"/>
      <c r="I5347" s="23"/>
      <c r="J5347" s="23"/>
      <c r="K5347" s="24"/>
      <c r="L5347" s="23"/>
      <c r="M5347" s="23"/>
    </row>
    <row r="5348" s="4" customFormat="1" spans="4:13">
      <c r="D5348" s="22"/>
      <c r="E5348" s="22"/>
      <c r="F5348" s="22"/>
      <c r="G5348" s="22"/>
      <c r="H5348" s="23"/>
      <c r="I5348" s="23"/>
      <c r="J5348" s="23"/>
      <c r="K5348" s="24"/>
      <c r="L5348" s="23"/>
      <c r="M5348" s="23"/>
    </row>
    <row r="5349" s="4" customFormat="1" spans="4:13">
      <c r="D5349" s="22"/>
      <c r="E5349" s="22"/>
      <c r="F5349" s="22"/>
      <c r="G5349" s="22"/>
      <c r="H5349" s="23"/>
      <c r="I5349" s="23"/>
      <c r="J5349" s="23"/>
      <c r="K5349" s="24"/>
      <c r="L5349" s="23"/>
      <c r="M5349" s="23"/>
    </row>
    <row r="5350" s="4" customFormat="1" spans="4:13">
      <c r="D5350" s="22"/>
      <c r="E5350" s="22"/>
      <c r="F5350" s="22"/>
      <c r="G5350" s="22"/>
      <c r="H5350" s="23"/>
      <c r="I5350" s="23"/>
      <c r="J5350" s="23"/>
      <c r="K5350" s="24"/>
      <c r="L5350" s="23"/>
      <c r="M5350" s="23"/>
    </row>
    <row r="5351" s="4" customFormat="1" spans="4:13">
      <c r="D5351" s="22"/>
      <c r="E5351" s="22"/>
      <c r="F5351" s="22"/>
      <c r="G5351" s="22"/>
      <c r="H5351" s="23"/>
      <c r="I5351" s="23"/>
      <c r="J5351" s="23"/>
      <c r="K5351" s="24"/>
      <c r="L5351" s="23"/>
      <c r="M5351" s="23"/>
    </row>
    <row r="5352" s="4" customFormat="1" spans="4:13">
      <c r="D5352" s="22"/>
      <c r="E5352" s="22"/>
      <c r="F5352" s="22"/>
      <c r="G5352" s="22"/>
      <c r="H5352" s="23"/>
      <c r="I5352" s="23"/>
      <c r="J5352" s="23"/>
      <c r="K5352" s="24"/>
      <c r="L5352" s="23"/>
      <c r="M5352" s="23"/>
    </row>
    <row r="5353" s="4" customFormat="1" spans="4:13">
      <c r="D5353" s="22"/>
      <c r="E5353" s="22"/>
      <c r="F5353" s="22"/>
      <c r="G5353" s="22"/>
      <c r="H5353" s="23"/>
      <c r="I5353" s="23"/>
      <c r="J5353" s="23"/>
      <c r="K5353" s="24"/>
      <c r="L5353" s="23"/>
      <c r="M5353" s="23"/>
    </row>
    <row r="5354" s="4" customFormat="1" spans="4:13">
      <c r="D5354" s="22"/>
      <c r="E5354" s="22"/>
      <c r="F5354" s="22"/>
      <c r="G5354" s="22"/>
      <c r="H5354" s="23"/>
      <c r="I5354" s="23"/>
      <c r="J5354" s="23"/>
      <c r="K5354" s="24"/>
      <c r="L5354" s="23"/>
      <c r="M5354" s="23"/>
    </row>
    <row r="5355" s="4" customFormat="1" spans="4:13">
      <c r="D5355" s="22"/>
      <c r="E5355" s="22"/>
      <c r="F5355" s="22"/>
      <c r="G5355" s="22"/>
      <c r="H5355" s="23"/>
      <c r="I5355" s="23"/>
      <c r="J5355" s="23"/>
      <c r="K5355" s="24"/>
      <c r="L5355" s="23"/>
      <c r="M5355" s="23"/>
    </row>
    <row r="5356" s="4" customFormat="1" spans="4:13">
      <c r="D5356" s="22"/>
      <c r="E5356" s="22"/>
      <c r="F5356" s="22"/>
      <c r="G5356" s="22"/>
      <c r="H5356" s="23"/>
      <c r="I5356" s="23"/>
      <c r="J5356" s="23"/>
      <c r="K5356" s="24"/>
      <c r="L5356" s="23"/>
      <c r="M5356" s="23"/>
    </row>
    <row r="5357" s="4" customFormat="1" spans="4:13">
      <c r="D5357" s="22"/>
      <c r="E5357" s="22"/>
      <c r="F5357" s="22"/>
      <c r="G5357" s="22"/>
      <c r="H5357" s="23"/>
      <c r="I5357" s="23"/>
      <c r="J5357" s="23"/>
      <c r="K5357" s="24"/>
      <c r="L5357" s="23"/>
      <c r="M5357" s="23"/>
    </row>
    <row r="5358" s="4" customFormat="1" spans="4:13">
      <c r="D5358" s="22"/>
      <c r="E5358" s="22"/>
      <c r="F5358" s="22"/>
      <c r="G5358" s="22"/>
      <c r="H5358" s="23"/>
      <c r="I5358" s="23"/>
      <c r="J5358" s="23"/>
      <c r="K5358" s="24"/>
      <c r="L5358" s="23"/>
      <c r="M5358" s="23"/>
    </row>
    <row r="5359" s="4" customFormat="1" spans="4:13">
      <c r="D5359" s="22"/>
      <c r="E5359" s="22"/>
      <c r="F5359" s="22"/>
      <c r="G5359" s="22"/>
      <c r="H5359" s="23"/>
      <c r="I5359" s="23"/>
      <c r="J5359" s="23"/>
      <c r="K5359" s="24"/>
      <c r="L5359" s="23"/>
      <c r="M5359" s="23"/>
    </row>
    <row r="5360" s="4" customFormat="1" spans="4:13">
      <c r="D5360" s="22"/>
      <c r="E5360" s="22"/>
      <c r="F5360" s="22"/>
      <c r="G5360" s="22"/>
      <c r="H5360" s="23"/>
      <c r="I5360" s="23"/>
      <c r="J5360" s="23"/>
      <c r="K5360" s="24"/>
      <c r="L5360" s="23"/>
      <c r="M5360" s="23"/>
    </row>
    <row r="5361" s="4" customFormat="1" spans="4:13">
      <c r="D5361" s="22"/>
      <c r="E5361" s="22"/>
      <c r="F5361" s="22"/>
      <c r="G5361" s="22"/>
      <c r="H5361" s="23"/>
      <c r="I5361" s="23"/>
      <c r="J5361" s="23"/>
      <c r="K5361" s="24"/>
      <c r="L5361" s="23"/>
      <c r="M5361" s="23"/>
    </row>
    <row r="5362" s="4" customFormat="1" spans="4:13">
      <c r="D5362" s="22"/>
      <c r="E5362" s="22"/>
      <c r="F5362" s="22"/>
      <c r="G5362" s="22"/>
      <c r="H5362" s="23"/>
      <c r="I5362" s="23"/>
      <c r="J5362" s="23"/>
      <c r="K5362" s="24"/>
      <c r="L5362" s="23"/>
      <c r="M5362" s="23"/>
    </row>
    <row r="5363" s="4" customFormat="1" spans="4:13">
      <c r="D5363" s="22"/>
      <c r="E5363" s="22"/>
      <c r="F5363" s="22"/>
      <c r="G5363" s="22"/>
      <c r="H5363" s="23"/>
      <c r="I5363" s="23"/>
      <c r="J5363" s="23"/>
      <c r="K5363" s="24"/>
      <c r="L5363" s="23"/>
      <c r="M5363" s="23"/>
    </row>
    <row r="5364" s="4" customFormat="1" spans="4:13">
      <c r="D5364" s="22"/>
      <c r="E5364" s="22"/>
      <c r="F5364" s="22"/>
      <c r="G5364" s="22"/>
      <c r="H5364" s="23"/>
      <c r="I5364" s="23"/>
      <c r="J5364" s="23"/>
      <c r="K5364" s="24"/>
      <c r="L5364" s="23"/>
      <c r="M5364" s="23"/>
    </row>
    <row r="5365" s="4" customFormat="1" spans="4:13">
      <c r="D5365" s="22"/>
      <c r="E5365" s="22"/>
      <c r="F5365" s="22"/>
      <c r="G5365" s="22"/>
      <c r="H5365" s="23"/>
      <c r="I5365" s="23"/>
      <c r="J5365" s="23"/>
      <c r="K5365" s="24"/>
      <c r="L5365" s="23"/>
      <c r="M5365" s="23"/>
    </row>
    <row r="5366" s="4" customFormat="1" spans="4:13">
      <c r="D5366" s="22"/>
      <c r="E5366" s="22"/>
      <c r="F5366" s="22"/>
      <c r="G5366" s="22"/>
      <c r="H5366" s="23"/>
      <c r="I5366" s="23"/>
      <c r="J5366" s="23"/>
      <c r="K5366" s="24"/>
      <c r="L5366" s="23"/>
      <c r="M5366" s="23"/>
    </row>
    <row r="5367" s="4" customFormat="1" spans="4:13">
      <c r="D5367" s="22"/>
      <c r="E5367" s="22"/>
      <c r="F5367" s="22"/>
      <c r="G5367" s="22"/>
      <c r="H5367" s="23"/>
      <c r="I5367" s="23"/>
      <c r="J5367" s="23"/>
      <c r="K5367" s="24"/>
      <c r="L5367" s="23"/>
      <c r="M5367" s="23"/>
    </row>
    <row r="5368" s="4" customFormat="1" spans="4:13">
      <c r="D5368" s="22"/>
      <c r="E5368" s="22"/>
      <c r="F5368" s="22"/>
      <c r="G5368" s="22"/>
      <c r="H5368" s="23"/>
      <c r="I5368" s="23"/>
      <c r="J5368" s="23"/>
      <c r="K5368" s="24"/>
      <c r="L5368" s="23"/>
      <c r="M5368" s="23"/>
    </row>
    <row r="5369" s="4" customFormat="1" spans="4:13">
      <c r="D5369" s="22"/>
      <c r="E5369" s="22"/>
      <c r="F5369" s="22"/>
      <c r="G5369" s="22"/>
      <c r="H5369" s="23"/>
      <c r="I5369" s="23"/>
      <c r="J5369" s="23"/>
      <c r="K5369" s="24"/>
      <c r="L5369" s="23"/>
      <c r="M5369" s="23"/>
    </row>
    <row r="5370" s="4" customFormat="1" spans="4:13">
      <c r="D5370" s="22"/>
      <c r="E5370" s="22"/>
      <c r="F5370" s="22"/>
      <c r="G5370" s="22"/>
      <c r="H5370" s="23"/>
      <c r="I5370" s="23"/>
      <c r="J5370" s="23"/>
      <c r="K5370" s="24"/>
      <c r="L5370" s="23"/>
      <c r="M5370" s="23"/>
    </row>
    <row r="5371" s="4" customFormat="1" spans="4:13">
      <c r="D5371" s="22"/>
      <c r="E5371" s="22"/>
      <c r="F5371" s="22"/>
      <c r="G5371" s="22"/>
      <c r="H5371" s="23"/>
      <c r="I5371" s="23"/>
      <c r="J5371" s="23"/>
      <c r="K5371" s="24"/>
      <c r="L5371" s="23"/>
      <c r="M5371" s="23"/>
    </row>
    <row r="5372" s="4" customFormat="1" spans="4:13">
      <c r="D5372" s="22"/>
      <c r="E5372" s="22"/>
      <c r="F5372" s="22"/>
      <c r="G5372" s="22"/>
      <c r="H5372" s="23"/>
      <c r="I5372" s="23"/>
      <c r="J5372" s="23"/>
      <c r="K5372" s="24"/>
      <c r="L5372" s="23"/>
      <c r="M5372" s="23"/>
    </row>
    <row r="5373" s="4" customFormat="1" spans="4:13">
      <c r="D5373" s="22"/>
      <c r="E5373" s="22"/>
      <c r="F5373" s="22"/>
      <c r="G5373" s="22"/>
      <c r="H5373" s="23"/>
      <c r="I5373" s="23"/>
      <c r="J5373" s="23"/>
      <c r="K5373" s="24"/>
      <c r="L5373" s="23"/>
      <c r="M5373" s="23"/>
    </row>
    <row r="5374" s="4" customFormat="1" spans="4:13">
      <c r="D5374" s="22"/>
      <c r="E5374" s="22"/>
      <c r="F5374" s="22"/>
      <c r="G5374" s="22"/>
      <c r="H5374" s="23"/>
      <c r="I5374" s="23"/>
      <c r="J5374" s="23"/>
      <c r="K5374" s="24"/>
      <c r="L5374" s="23"/>
      <c r="M5374" s="23"/>
    </row>
    <row r="5375" s="4" customFormat="1" spans="4:13">
      <c r="D5375" s="22"/>
      <c r="E5375" s="22"/>
      <c r="F5375" s="22"/>
      <c r="G5375" s="22"/>
      <c r="H5375" s="23"/>
      <c r="I5375" s="23"/>
      <c r="J5375" s="23"/>
      <c r="K5375" s="24"/>
      <c r="L5375" s="23"/>
      <c r="M5375" s="23"/>
    </row>
    <row r="5376" s="4" customFormat="1" spans="4:13">
      <c r="D5376" s="22"/>
      <c r="E5376" s="22"/>
      <c r="F5376" s="22"/>
      <c r="G5376" s="22"/>
      <c r="H5376" s="23"/>
      <c r="I5376" s="23"/>
      <c r="J5376" s="23"/>
      <c r="K5376" s="24"/>
      <c r="L5376" s="23"/>
      <c r="M5376" s="23"/>
    </row>
    <row r="5377" s="4" customFormat="1" spans="4:13">
      <c r="D5377" s="22"/>
      <c r="E5377" s="22"/>
      <c r="F5377" s="22"/>
      <c r="G5377" s="22"/>
      <c r="H5377" s="23"/>
      <c r="I5377" s="23"/>
      <c r="J5377" s="23"/>
      <c r="K5377" s="24"/>
      <c r="L5377" s="23"/>
      <c r="M5377" s="23"/>
    </row>
    <row r="5378" s="4" customFormat="1" spans="4:13">
      <c r="D5378" s="22"/>
      <c r="E5378" s="22"/>
      <c r="F5378" s="22"/>
      <c r="G5378" s="22"/>
      <c r="H5378" s="23"/>
      <c r="I5378" s="23"/>
      <c r="J5378" s="23"/>
      <c r="K5378" s="24"/>
      <c r="L5378" s="23"/>
      <c r="M5378" s="23"/>
    </row>
    <row r="5379" s="4" customFormat="1" spans="4:13">
      <c r="D5379" s="22"/>
      <c r="E5379" s="22"/>
      <c r="F5379" s="22"/>
      <c r="G5379" s="22"/>
      <c r="H5379" s="23"/>
      <c r="I5379" s="23"/>
      <c r="J5379" s="23"/>
      <c r="K5379" s="24"/>
      <c r="L5379" s="23"/>
      <c r="M5379" s="23"/>
    </row>
    <row r="5380" s="4" customFormat="1" spans="4:13">
      <c r="D5380" s="22"/>
      <c r="E5380" s="22"/>
      <c r="F5380" s="22"/>
      <c r="G5380" s="22"/>
      <c r="H5380" s="23"/>
      <c r="I5380" s="23"/>
      <c r="J5380" s="23"/>
      <c r="K5380" s="24"/>
      <c r="L5380" s="23"/>
      <c r="M5380" s="23"/>
    </row>
    <row r="5381" s="4" customFormat="1" spans="4:13">
      <c r="D5381" s="22"/>
      <c r="E5381" s="22"/>
      <c r="F5381" s="22"/>
      <c r="G5381" s="22"/>
      <c r="H5381" s="23"/>
      <c r="I5381" s="23"/>
      <c r="J5381" s="23"/>
      <c r="K5381" s="24"/>
      <c r="L5381" s="23"/>
      <c r="M5381" s="23"/>
    </row>
    <row r="5382" s="4" customFormat="1" spans="4:13">
      <c r="D5382" s="22"/>
      <c r="E5382" s="22"/>
      <c r="F5382" s="22"/>
      <c r="G5382" s="22"/>
      <c r="H5382" s="23"/>
      <c r="I5382" s="23"/>
      <c r="J5382" s="23"/>
      <c r="K5382" s="24"/>
      <c r="L5382" s="23"/>
      <c r="M5382" s="23"/>
    </row>
    <row r="5383" s="4" customFormat="1" spans="4:13">
      <c r="D5383" s="22"/>
      <c r="E5383" s="22"/>
      <c r="F5383" s="22"/>
      <c r="G5383" s="22"/>
      <c r="H5383" s="23"/>
      <c r="I5383" s="23"/>
      <c r="J5383" s="23"/>
      <c r="K5383" s="24"/>
      <c r="L5383" s="23"/>
      <c r="M5383" s="23"/>
    </row>
    <row r="5384" s="4" customFormat="1" spans="4:13">
      <c r="D5384" s="22"/>
      <c r="E5384" s="22"/>
      <c r="F5384" s="22"/>
      <c r="G5384" s="22"/>
      <c r="H5384" s="23"/>
      <c r="I5384" s="23"/>
      <c r="J5384" s="23"/>
      <c r="K5384" s="24"/>
      <c r="L5384" s="23"/>
      <c r="M5384" s="23"/>
    </row>
    <row r="5385" s="4" customFormat="1" spans="4:13">
      <c r="D5385" s="22"/>
      <c r="E5385" s="22"/>
      <c r="F5385" s="22"/>
      <c r="G5385" s="22"/>
      <c r="H5385" s="23"/>
      <c r="I5385" s="23"/>
      <c r="J5385" s="23"/>
      <c r="K5385" s="24"/>
      <c r="L5385" s="23"/>
      <c r="M5385" s="23"/>
    </row>
    <row r="5386" s="4" customFormat="1" spans="4:13">
      <c r="D5386" s="22"/>
      <c r="E5386" s="22"/>
      <c r="F5386" s="22"/>
      <c r="G5386" s="22"/>
      <c r="H5386" s="23"/>
      <c r="I5386" s="23"/>
      <c r="J5386" s="23"/>
      <c r="K5386" s="24"/>
      <c r="L5386" s="23"/>
      <c r="M5386" s="23"/>
    </row>
    <row r="5387" s="4" customFormat="1" spans="4:13">
      <c r="D5387" s="22"/>
      <c r="E5387" s="22"/>
      <c r="F5387" s="22"/>
      <c r="G5387" s="22"/>
      <c r="H5387" s="23"/>
      <c r="I5387" s="23"/>
      <c r="J5387" s="23"/>
      <c r="K5387" s="24"/>
      <c r="L5387" s="23"/>
      <c r="M5387" s="23"/>
    </row>
    <row r="5388" s="4" customFormat="1" spans="4:13">
      <c r="D5388" s="22"/>
      <c r="E5388" s="22"/>
      <c r="F5388" s="22"/>
      <c r="G5388" s="22"/>
      <c r="H5388" s="23"/>
      <c r="I5388" s="23"/>
      <c r="J5388" s="23"/>
      <c r="K5388" s="24"/>
      <c r="L5388" s="23"/>
      <c r="M5388" s="23"/>
    </row>
    <row r="5389" s="4" customFormat="1" spans="4:13">
      <c r="D5389" s="22"/>
      <c r="E5389" s="22"/>
      <c r="F5389" s="22"/>
      <c r="G5389" s="22"/>
      <c r="H5389" s="23"/>
      <c r="I5389" s="23"/>
      <c r="J5389" s="23"/>
      <c r="K5389" s="24"/>
      <c r="L5389" s="23"/>
      <c r="M5389" s="23"/>
    </row>
    <row r="5390" s="4" customFormat="1" spans="4:13">
      <c r="D5390" s="22"/>
      <c r="E5390" s="22"/>
      <c r="F5390" s="22"/>
      <c r="G5390" s="22"/>
      <c r="H5390" s="23"/>
      <c r="I5390" s="23"/>
      <c r="J5390" s="23"/>
      <c r="K5390" s="24"/>
      <c r="L5390" s="23"/>
      <c r="M5390" s="23"/>
    </row>
    <row r="5391" s="4" customFormat="1" spans="4:13">
      <c r="D5391" s="22"/>
      <c r="E5391" s="22"/>
      <c r="F5391" s="22"/>
      <c r="G5391" s="22"/>
      <c r="H5391" s="23"/>
      <c r="I5391" s="23"/>
      <c r="J5391" s="23"/>
      <c r="K5391" s="24"/>
      <c r="L5391" s="23"/>
      <c r="M5391" s="23"/>
    </row>
    <row r="5392" s="4" customFormat="1" spans="4:13">
      <c r="D5392" s="22"/>
      <c r="E5392" s="22"/>
      <c r="F5392" s="22"/>
      <c r="G5392" s="22"/>
      <c r="H5392" s="23"/>
      <c r="I5392" s="23"/>
      <c r="J5392" s="23"/>
      <c r="K5392" s="24"/>
      <c r="L5392" s="23"/>
      <c r="M5392" s="23"/>
    </row>
    <row r="5393" s="4" customFormat="1" spans="4:13">
      <c r="D5393" s="22"/>
      <c r="E5393" s="22"/>
      <c r="F5393" s="22"/>
      <c r="G5393" s="22"/>
      <c r="H5393" s="23"/>
      <c r="I5393" s="23"/>
      <c r="J5393" s="23"/>
      <c r="K5393" s="24"/>
      <c r="L5393" s="23"/>
      <c r="M5393" s="23"/>
    </row>
    <row r="5394" s="4" customFormat="1" spans="4:13">
      <c r="D5394" s="22"/>
      <c r="E5394" s="22"/>
      <c r="F5394" s="22"/>
      <c r="G5394" s="22"/>
      <c r="H5394" s="23"/>
      <c r="I5394" s="23"/>
      <c r="J5394" s="23"/>
      <c r="K5394" s="24"/>
      <c r="L5394" s="23"/>
      <c r="M5394" s="23"/>
    </row>
    <row r="5395" s="4" customFormat="1" spans="4:13">
      <c r="D5395" s="22"/>
      <c r="E5395" s="22"/>
      <c r="F5395" s="22"/>
      <c r="G5395" s="22"/>
      <c r="H5395" s="23"/>
      <c r="I5395" s="23"/>
      <c r="J5395" s="23"/>
      <c r="K5395" s="24"/>
      <c r="L5395" s="23"/>
      <c r="M5395" s="23"/>
    </row>
    <row r="5396" s="4" customFormat="1" spans="4:13">
      <c r="D5396" s="22"/>
      <c r="E5396" s="22"/>
      <c r="F5396" s="22"/>
      <c r="G5396" s="22"/>
      <c r="H5396" s="23"/>
      <c r="I5396" s="23"/>
      <c r="J5396" s="23"/>
      <c r="K5396" s="24"/>
      <c r="L5396" s="23"/>
      <c r="M5396" s="23"/>
    </row>
    <row r="5397" s="4" customFormat="1" spans="4:13">
      <c r="D5397" s="22"/>
      <c r="E5397" s="22"/>
      <c r="F5397" s="22"/>
      <c r="G5397" s="22"/>
      <c r="H5397" s="23"/>
      <c r="I5397" s="23"/>
      <c r="J5397" s="23"/>
      <c r="K5397" s="24"/>
      <c r="L5397" s="23"/>
      <c r="M5397" s="23"/>
    </row>
    <row r="5398" s="4" customFormat="1" spans="4:13">
      <c r="D5398" s="22"/>
      <c r="E5398" s="22"/>
      <c r="F5398" s="22"/>
      <c r="G5398" s="22"/>
      <c r="H5398" s="23"/>
      <c r="I5398" s="23"/>
      <c r="J5398" s="23"/>
      <c r="K5398" s="24"/>
      <c r="L5398" s="23"/>
      <c r="M5398" s="23"/>
    </row>
    <row r="5399" s="4" customFormat="1" spans="4:13">
      <c r="D5399" s="22"/>
      <c r="E5399" s="22"/>
      <c r="F5399" s="22"/>
      <c r="G5399" s="22"/>
      <c r="H5399" s="23"/>
      <c r="I5399" s="23"/>
      <c r="J5399" s="23"/>
      <c r="K5399" s="24"/>
      <c r="L5399" s="23"/>
      <c r="M5399" s="23"/>
    </row>
    <row r="5400" s="4" customFormat="1" spans="4:13">
      <c r="D5400" s="22"/>
      <c r="E5400" s="22"/>
      <c r="F5400" s="22"/>
      <c r="G5400" s="22"/>
      <c r="H5400" s="23"/>
      <c r="I5400" s="23"/>
      <c r="J5400" s="23"/>
      <c r="K5400" s="24"/>
      <c r="L5400" s="23"/>
      <c r="M5400" s="23"/>
    </row>
    <row r="5401" s="4" customFormat="1" spans="4:13">
      <c r="D5401" s="22"/>
      <c r="E5401" s="22"/>
      <c r="F5401" s="22"/>
      <c r="G5401" s="22"/>
      <c r="H5401" s="23"/>
      <c r="I5401" s="23"/>
      <c r="J5401" s="23"/>
      <c r="K5401" s="24"/>
      <c r="L5401" s="23"/>
      <c r="M5401" s="23"/>
    </row>
    <row r="5402" s="4" customFormat="1" spans="4:13">
      <c r="D5402" s="22"/>
      <c r="E5402" s="22"/>
      <c r="F5402" s="22"/>
      <c r="G5402" s="22"/>
      <c r="H5402" s="23"/>
      <c r="I5402" s="23"/>
      <c r="J5402" s="23"/>
      <c r="K5402" s="24"/>
      <c r="L5402" s="23"/>
      <c r="M5402" s="23"/>
    </row>
    <row r="5403" s="4" customFormat="1" spans="4:13">
      <c r="D5403" s="22"/>
      <c r="E5403" s="22"/>
      <c r="F5403" s="22"/>
      <c r="G5403" s="22"/>
      <c r="H5403" s="23"/>
      <c r="I5403" s="23"/>
      <c r="J5403" s="23"/>
      <c r="K5403" s="24"/>
      <c r="L5403" s="23"/>
      <c r="M5403" s="23"/>
    </row>
    <row r="5404" s="4" customFormat="1" spans="4:13">
      <c r="D5404" s="22"/>
      <c r="E5404" s="22"/>
      <c r="F5404" s="22"/>
      <c r="G5404" s="22"/>
      <c r="H5404" s="23"/>
      <c r="I5404" s="23"/>
      <c r="J5404" s="23"/>
      <c r="K5404" s="24"/>
      <c r="L5404" s="23"/>
      <c r="M5404" s="23"/>
    </row>
    <row r="5405" s="4" customFormat="1" spans="4:13">
      <c r="D5405" s="22"/>
      <c r="E5405" s="22"/>
      <c r="F5405" s="22"/>
      <c r="G5405" s="22"/>
      <c r="H5405" s="23"/>
      <c r="I5405" s="23"/>
      <c r="J5405" s="23"/>
      <c r="K5405" s="24"/>
      <c r="L5405" s="23"/>
      <c r="M5405" s="23"/>
    </row>
    <row r="5406" s="4" customFormat="1" spans="4:13">
      <c r="D5406" s="22"/>
      <c r="E5406" s="22"/>
      <c r="F5406" s="22"/>
      <c r="G5406" s="22"/>
      <c r="H5406" s="23"/>
      <c r="I5406" s="23"/>
      <c r="J5406" s="23"/>
      <c r="K5406" s="24"/>
      <c r="L5406" s="23"/>
      <c r="M5406" s="23"/>
    </row>
    <row r="5407" s="4" customFormat="1" spans="4:13">
      <c r="D5407" s="22"/>
      <c r="E5407" s="22"/>
      <c r="F5407" s="22"/>
      <c r="G5407" s="22"/>
      <c r="H5407" s="23"/>
      <c r="I5407" s="23"/>
      <c r="J5407" s="23"/>
      <c r="K5407" s="24"/>
      <c r="L5407" s="23"/>
      <c r="M5407" s="23"/>
    </row>
    <row r="5408" s="4" customFormat="1" spans="4:13">
      <c r="D5408" s="22"/>
      <c r="E5408" s="22"/>
      <c r="F5408" s="22"/>
      <c r="G5408" s="22"/>
      <c r="H5408" s="23"/>
      <c r="I5408" s="23"/>
      <c r="J5408" s="23"/>
      <c r="K5408" s="24"/>
      <c r="L5408" s="23"/>
      <c r="M5408" s="23"/>
    </row>
    <row r="5409" s="4" customFormat="1" spans="4:13">
      <c r="D5409" s="22"/>
      <c r="E5409" s="22"/>
      <c r="F5409" s="22"/>
      <c r="G5409" s="22"/>
      <c r="H5409" s="23"/>
      <c r="I5409" s="23"/>
      <c r="J5409" s="23"/>
      <c r="K5409" s="24"/>
      <c r="L5409" s="23"/>
      <c r="M5409" s="23"/>
    </row>
    <row r="5410" s="4" customFormat="1" spans="4:13">
      <c r="D5410" s="22"/>
      <c r="E5410" s="22"/>
      <c r="F5410" s="22"/>
      <c r="G5410" s="22"/>
      <c r="H5410" s="23"/>
      <c r="I5410" s="23"/>
      <c r="J5410" s="23"/>
      <c r="K5410" s="24"/>
      <c r="L5410" s="23"/>
      <c r="M5410" s="23"/>
    </row>
    <row r="5411" s="4" customFormat="1" spans="4:13">
      <c r="D5411" s="22"/>
      <c r="E5411" s="22"/>
      <c r="F5411" s="22"/>
      <c r="G5411" s="22"/>
      <c r="H5411" s="23"/>
      <c r="I5411" s="23"/>
      <c r="J5411" s="23"/>
      <c r="K5411" s="24"/>
      <c r="L5411" s="23"/>
      <c r="M5411" s="23"/>
    </row>
    <row r="5412" s="4" customFormat="1" spans="4:13">
      <c r="D5412" s="22"/>
      <c r="E5412" s="22"/>
      <c r="F5412" s="22"/>
      <c r="G5412" s="22"/>
      <c r="H5412" s="23"/>
      <c r="I5412" s="23"/>
      <c r="J5412" s="23"/>
      <c r="K5412" s="24"/>
      <c r="L5412" s="23"/>
      <c r="M5412" s="23"/>
    </row>
    <row r="5413" s="4" customFormat="1" spans="4:13">
      <c r="D5413" s="22"/>
      <c r="E5413" s="22"/>
      <c r="F5413" s="22"/>
      <c r="G5413" s="22"/>
      <c r="H5413" s="23"/>
      <c r="I5413" s="23"/>
      <c r="J5413" s="23"/>
      <c r="K5413" s="24"/>
      <c r="L5413" s="23"/>
      <c r="M5413" s="23"/>
    </row>
    <row r="5414" s="4" customFormat="1" spans="4:13">
      <c r="D5414" s="22"/>
      <c r="E5414" s="22"/>
      <c r="F5414" s="22"/>
      <c r="G5414" s="22"/>
      <c r="H5414" s="23"/>
      <c r="I5414" s="23"/>
      <c r="J5414" s="23"/>
      <c r="K5414" s="24"/>
      <c r="L5414" s="23"/>
      <c r="M5414" s="23"/>
    </row>
    <row r="5415" s="4" customFormat="1" spans="4:13">
      <c r="D5415" s="22"/>
      <c r="E5415" s="22"/>
      <c r="F5415" s="22"/>
      <c r="G5415" s="22"/>
      <c r="H5415" s="23"/>
      <c r="I5415" s="23"/>
      <c r="J5415" s="23"/>
      <c r="K5415" s="24"/>
      <c r="L5415" s="23"/>
      <c r="M5415" s="23"/>
    </row>
    <row r="5416" s="4" customFormat="1" spans="4:13">
      <c r="D5416" s="22"/>
      <c r="E5416" s="22"/>
      <c r="F5416" s="22"/>
      <c r="G5416" s="22"/>
      <c r="H5416" s="23"/>
      <c r="I5416" s="23"/>
      <c r="J5416" s="23"/>
      <c r="K5416" s="24"/>
      <c r="L5416" s="23"/>
      <c r="M5416" s="23"/>
    </row>
    <row r="5417" s="4" customFormat="1" spans="4:13">
      <c r="D5417" s="22"/>
      <c r="E5417" s="22"/>
      <c r="F5417" s="22"/>
      <c r="G5417" s="22"/>
      <c r="H5417" s="23"/>
      <c r="I5417" s="23"/>
      <c r="J5417" s="23"/>
      <c r="K5417" s="24"/>
      <c r="L5417" s="23"/>
      <c r="M5417" s="23"/>
    </row>
    <row r="5418" s="4" customFormat="1" spans="4:13">
      <c r="D5418" s="22"/>
      <c r="E5418" s="22"/>
      <c r="F5418" s="22"/>
      <c r="G5418" s="22"/>
      <c r="H5418" s="23"/>
      <c r="I5418" s="23"/>
      <c r="J5418" s="23"/>
      <c r="K5418" s="24"/>
      <c r="L5418" s="23"/>
      <c r="M5418" s="23"/>
    </row>
    <row r="5419" s="4" customFormat="1" spans="4:13">
      <c r="D5419" s="22"/>
      <c r="E5419" s="22"/>
      <c r="F5419" s="22"/>
      <c r="G5419" s="22"/>
      <c r="H5419" s="23"/>
      <c r="I5419" s="23"/>
      <c r="J5419" s="23"/>
      <c r="K5419" s="24"/>
      <c r="L5419" s="23"/>
      <c r="M5419" s="23"/>
    </row>
    <row r="5420" s="4" customFormat="1" spans="4:13">
      <c r="D5420" s="22"/>
      <c r="E5420" s="22"/>
      <c r="F5420" s="22"/>
      <c r="G5420" s="22"/>
      <c r="H5420" s="23"/>
      <c r="I5420" s="23"/>
      <c r="J5420" s="23"/>
      <c r="K5420" s="24"/>
      <c r="L5420" s="23"/>
      <c r="M5420" s="23"/>
    </row>
    <row r="5421" s="4" customFormat="1" spans="4:13">
      <c r="D5421" s="22"/>
      <c r="E5421" s="22"/>
      <c r="F5421" s="22"/>
      <c r="G5421" s="22"/>
      <c r="H5421" s="23"/>
      <c r="I5421" s="23"/>
      <c r="J5421" s="23"/>
      <c r="K5421" s="24"/>
      <c r="L5421" s="23"/>
      <c r="M5421" s="23"/>
    </row>
    <row r="5422" s="4" customFormat="1" spans="4:13">
      <c r="D5422" s="22"/>
      <c r="E5422" s="22"/>
      <c r="F5422" s="22"/>
      <c r="G5422" s="22"/>
      <c r="H5422" s="23"/>
      <c r="I5422" s="23"/>
      <c r="J5422" s="23"/>
      <c r="K5422" s="24"/>
      <c r="L5422" s="23"/>
      <c r="M5422" s="23"/>
    </row>
    <row r="5423" s="4" customFormat="1" spans="4:13">
      <c r="D5423" s="22"/>
      <c r="E5423" s="22"/>
      <c r="F5423" s="22"/>
      <c r="G5423" s="22"/>
      <c r="H5423" s="23"/>
      <c r="I5423" s="23"/>
      <c r="J5423" s="23"/>
      <c r="K5423" s="24"/>
      <c r="L5423" s="23"/>
      <c r="M5423" s="23"/>
    </row>
    <row r="5424" s="4" customFormat="1" spans="4:13">
      <c r="D5424" s="22"/>
      <c r="E5424" s="22"/>
      <c r="F5424" s="22"/>
      <c r="G5424" s="22"/>
      <c r="H5424" s="23"/>
      <c r="I5424" s="23"/>
      <c r="J5424" s="23"/>
      <c r="K5424" s="24"/>
      <c r="L5424" s="23"/>
      <c r="M5424" s="23"/>
    </row>
    <row r="5425" s="4" customFormat="1" spans="4:13">
      <c r="D5425" s="22"/>
      <c r="E5425" s="22"/>
      <c r="F5425" s="22"/>
      <c r="G5425" s="22"/>
      <c r="H5425" s="23"/>
      <c r="I5425" s="23"/>
      <c r="J5425" s="23"/>
      <c r="K5425" s="24"/>
      <c r="L5425" s="23"/>
      <c r="M5425" s="23"/>
    </row>
    <row r="5426" s="4" customFormat="1" spans="4:13">
      <c r="D5426" s="22"/>
      <c r="E5426" s="22"/>
      <c r="F5426" s="22"/>
      <c r="G5426" s="22"/>
      <c r="H5426" s="23"/>
      <c r="I5426" s="23"/>
      <c r="J5426" s="23"/>
      <c r="K5426" s="24"/>
      <c r="L5426" s="23"/>
      <c r="M5426" s="23"/>
    </row>
    <row r="5427" s="4" customFormat="1" spans="4:13">
      <c r="D5427" s="22"/>
      <c r="E5427" s="22"/>
      <c r="F5427" s="22"/>
      <c r="G5427" s="22"/>
      <c r="H5427" s="23"/>
      <c r="I5427" s="23"/>
      <c r="J5427" s="23"/>
      <c r="K5427" s="24"/>
      <c r="L5427" s="23"/>
      <c r="M5427" s="23"/>
    </row>
    <row r="5428" s="4" customFormat="1" spans="4:13">
      <c r="D5428" s="22"/>
      <c r="E5428" s="22"/>
      <c r="F5428" s="22"/>
      <c r="G5428" s="22"/>
      <c r="H5428" s="23"/>
      <c r="I5428" s="23"/>
      <c r="J5428" s="23"/>
      <c r="K5428" s="24"/>
      <c r="L5428" s="23"/>
      <c r="M5428" s="23"/>
    </row>
    <row r="5429" s="4" customFormat="1" spans="4:13">
      <c r="D5429" s="22"/>
      <c r="E5429" s="22"/>
      <c r="F5429" s="22"/>
      <c r="G5429" s="22"/>
      <c r="H5429" s="23"/>
      <c r="I5429" s="23"/>
      <c r="J5429" s="23"/>
      <c r="K5429" s="24"/>
      <c r="L5429" s="23"/>
      <c r="M5429" s="23"/>
    </row>
    <row r="5430" s="4" customFormat="1" spans="4:13">
      <c r="D5430" s="22"/>
      <c r="E5430" s="22"/>
      <c r="F5430" s="22"/>
      <c r="G5430" s="22"/>
      <c r="H5430" s="23"/>
      <c r="I5430" s="23"/>
      <c r="J5430" s="23"/>
      <c r="K5430" s="24"/>
      <c r="L5430" s="23"/>
      <c r="M5430" s="23"/>
    </row>
    <row r="5431" s="4" customFormat="1" spans="4:13">
      <c r="D5431" s="22"/>
      <c r="E5431" s="22"/>
      <c r="F5431" s="22"/>
      <c r="G5431" s="22"/>
      <c r="H5431" s="23"/>
      <c r="I5431" s="23"/>
      <c r="J5431" s="23"/>
      <c r="K5431" s="24"/>
      <c r="L5431" s="23"/>
      <c r="M5431" s="23"/>
    </row>
    <row r="5432" s="4" customFormat="1" spans="4:13">
      <c r="D5432" s="22"/>
      <c r="E5432" s="22"/>
      <c r="F5432" s="22"/>
      <c r="G5432" s="22"/>
      <c r="H5432" s="23"/>
      <c r="I5432" s="23"/>
      <c r="J5432" s="23"/>
      <c r="K5432" s="24"/>
      <c r="L5432" s="23"/>
      <c r="M5432" s="23"/>
    </row>
    <row r="5433" s="4" customFormat="1" spans="4:13">
      <c r="D5433" s="22"/>
      <c r="E5433" s="22"/>
      <c r="F5433" s="22"/>
      <c r="G5433" s="22"/>
      <c r="H5433" s="23"/>
      <c r="I5433" s="23"/>
      <c r="J5433" s="23"/>
      <c r="K5433" s="24"/>
      <c r="L5433" s="23"/>
      <c r="M5433" s="23"/>
    </row>
    <row r="5434" s="4" customFormat="1" spans="4:13">
      <c r="D5434" s="22"/>
      <c r="E5434" s="22"/>
      <c r="F5434" s="22"/>
      <c r="G5434" s="22"/>
      <c r="H5434" s="23"/>
      <c r="I5434" s="23"/>
      <c r="J5434" s="23"/>
      <c r="K5434" s="24"/>
      <c r="L5434" s="23"/>
      <c r="M5434" s="23"/>
    </row>
    <row r="5435" s="4" customFormat="1" spans="4:13">
      <c r="D5435" s="22"/>
      <c r="E5435" s="22"/>
      <c r="F5435" s="22"/>
      <c r="G5435" s="22"/>
      <c r="H5435" s="23"/>
      <c r="I5435" s="23"/>
      <c r="J5435" s="23"/>
      <c r="K5435" s="24"/>
      <c r="L5435" s="23"/>
      <c r="M5435" s="23"/>
    </row>
    <row r="5436" s="4" customFormat="1" spans="4:13">
      <c r="D5436" s="22"/>
      <c r="E5436" s="22"/>
      <c r="F5436" s="22"/>
      <c r="G5436" s="22"/>
      <c r="H5436" s="23"/>
      <c r="I5436" s="23"/>
      <c r="J5436" s="23"/>
      <c r="K5436" s="24"/>
      <c r="L5436" s="23"/>
      <c r="M5436" s="23"/>
    </row>
    <row r="5437" s="4" customFormat="1" spans="4:13">
      <c r="D5437" s="22"/>
      <c r="E5437" s="22"/>
      <c r="F5437" s="22"/>
      <c r="G5437" s="22"/>
      <c r="H5437" s="23"/>
      <c r="I5437" s="23"/>
      <c r="J5437" s="23"/>
      <c r="K5437" s="24"/>
      <c r="L5437" s="23"/>
      <c r="M5437" s="23"/>
    </row>
    <row r="5438" s="4" customFormat="1" spans="4:13">
      <c r="D5438" s="22"/>
      <c r="E5438" s="22"/>
      <c r="F5438" s="22"/>
      <c r="G5438" s="22"/>
      <c r="H5438" s="23"/>
      <c r="I5438" s="23"/>
      <c r="J5438" s="23"/>
      <c r="K5438" s="24"/>
      <c r="L5438" s="23"/>
      <c r="M5438" s="23"/>
    </row>
    <row r="5439" s="4" customFormat="1" spans="4:13">
      <c r="D5439" s="22"/>
      <c r="E5439" s="22"/>
      <c r="F5439" s="22"/>
      <c r="G5439" s="22"/>
      <c r="H5439" s="23"/>
      <c r="I5439" s="23"/>
      <c r="J5439" s="23"/>
      <c r="K5439" s="24"/>
      <c r="L5439" s="23"/>
      <c r="M5439" s="23"/>
    </row>
    <row r="5440" s="4" customFormat="1" spans="4:13">
      <c r="D5440" s="22"/>
      <c r="E5440" s="22"/>
      <c r="F5440" s="22"/>
      <c r="G5440" s="22"/>
      <c r="H5440" s="23"/>
      <c r="I5440" s="23"/>
      <c r="J5440" s="23"/>
      <c r="K5440" s="24"/>
      <c r="L5440" s="23"/>
      <c r="M5440" s="23"/>
    </row>
    <row r="5441" s="4" customFormat="1" spans="4:13">
      <c r="D5441" s="22"/>
      <c r="E5441" s="22"/>
      <c r="F5441" s="22"/>
      <c r="G5441" s="22"/>
      <c r="H5441" s="23"/>
      <c r="I5441" s="23"/>
      <c r="J5441" s="23"/>
      <c r="K5441" s="24"/>
      <c r="L5441" s="23"/>
      <c r="M5441" s="23"/>
    </row>
    <row r="5442" s="4" customFormat="1" spans="4:13">
      <c r="D5442" s="22"/>
      <c r="E5442" s="22"/>
      <c r="F5442" s="22"/>
      <c r="G5442" s="22"/>
      <c r="H5442" s="23"/>
      <c r="I5442" s="23"/>
      <c r="J5442" s="23"/>
      <c r="K5442" s="24"/>
      <c r="L5442" s="23"/>
      <c r="M5442" s="23"/>
    </row>
    <row r="5443" s="4" customFormat="1" spans="4:13">
      <c r="D5443" s="22"/>
      <c r="E5443" s="22"/>
      <c r="F5443" s="22"/>
      <c r="G5443" s="22"/>
      <c r="H5443" s="23"/>
      <c r="I5443" s="23"/>
      <c r="J5443" s="23"/>
      <c r="K5443" s="24"/>
      <c r="L5443" s="23"/>
      <c r="M5443" s="23"/>
    </row>
    <row r="5444" s="4" customFormat="1" spans="4:13">
      <c r="D5444" s="22"/>
      <c r="E5444" s="22"/>
      <c r="F5444" s="22"/>
      <c r="G5444" s="22"/>
      <c r="H5444" s="23"/>
      <c r="I5444" s="23"/>
      <c r="J5444" s="23"/>
      <c r="K5444" s="24"/>
      <c r="L5444" s="23"/>
      <c r="M5444" s="23"/>
    </row>
    <row r="5445" s="4" customFormat="1" spans="4:13">
      <c r="D5445" s="22"/>
      <c r="E5445" s="22"/>
      <c r="F5445" s="22"/>
      <c r="G5445" s="22"/>
      <c r="H5445" s="23"/>
      <c r="I5445" s="23"/>
      <c r="J5445" s="23"/>
      <c r="K5445" s="24"/>
      <c r="L5445" s="23"/>
      <c r="M5445" s="23"/>
    </row>
    <row r="5446" s="4" customFormat="1" spans="4:13">
      <c r="D5446" s="22"/>
      <c r="E5446" s="22"/>
      <c r="F5446" s="22"/>
      <c r="G5446" s="22"/>
      <c r="H5446" s="23"/>
      <c r="I5446" s="23"/>
      <c r="J5446" s="23"/>
      <c r="K5446" s="24"/>
      <c r="L5446" s="23"/>
      <c r="M5446" s="23"/>
    </row>
    <row r="5447" s="4" customFormat="1" spans="4:13">
      <c r="D5447" s="22"/>
      <c r="E5447" s="22"/>
      <c r="F5447" s="22"/>
      <c r="G5447" s="22"/>
      <c r="H5447" s="23"/>
      <c r="I5447" s="23"/>
      <c r="J5447" s="23"/>
      <c r="K5447" s="24"/>
      <c r="L5447" s="23"/>
      <c r="M5447" s="23"/>
    </row>
    <row r="5448" s="4" customFormat="1" spans="4:13">
      <c r="D5448" s="22"/>
      <c r="E5448" s="22"/>
      <c r="F5448" s="22"/>
      <c r="G5448" s="22"/>
      <c r="H5448" s="23"/>
      <c r="I5448" s="23"/>
      <c r="J5448" s="23"/>
      <c r="K5448" s="24"/>
      <c r="L5448" s="23"/>
      <c r="M5448" s="23"/>
    </row>
    <row r="5449" s="4" customFormat="1" spans="4:13">
      <c r="D5449" s="22"/>
      <c r="E5449" s="22"/>
      <c r="F5449" s="22"/>
      <c r="G5449" s="22"/>
      <c r="H5449" s="23"/>
      <c r="I5449" s="23"/>
      <c r="J5449" s="23"/>
      <c r="K5449" s="24"/>
      <c r="L5449" s="23"/>
      <c r="M5449" s="23"/>
    </row>
    <row r="5450" s="4" customFormat="1" spans="4:13">
      <c r="D5450" s="22"/>
      <c r="E5450" s="22"/>
      <c r="F5450" s="22"/>
      <c r="G5450" s="22"/>
      <c r="H5450" s="23"/>
      <c r="I5450" s="23"/>
      <c r="J5450" s="23"/>
      <c r="K5450" s="24"/>
      <c r="L5450" s="23"/>
      <c r="M5450" s="23"/>
    </row>
    <row r="5451" s="4" customFormat="1" spans="4:13">
      <c r="D5451" s="22"/>
      <c r="E5451" s="22"/>
      <c r="F5451" s="22"/>
      <c r="G5451" s="22"/>
      <c r="H5451" s="23"/>
      <c r="I5451" s="23"/>
      <c r="J5451" s="23"/>
      <c r="K5451" s="24"/>
      <c r="L5451" s="23"/>
      <c r="M5451" s="23"/>
    </row>
    <row r="5452" s="4" customFormat="1" spans="4:13">
      <c r="D5452" s="22"/>
      <c r="E5452" s="22"/>
      <c r="F5452" s="22"/>
      <c r="G5452" s="22"/>
      <c r="H5452" s="23"/>
      <c r="I5452" s="23"/>
      <c r="J5452" s="23"/>
      <c r="K5452" s="24"/>
      <c r="L5452" s="23"/>
      <c r="M5452" s="23"/>
    </row>
    <row r="5453" s="4" customFormat="1" spans="4:13">
      <c r="D5453" s="22"/>
      <c r="E5453" s="22"/>
      <c r="F5453" s="22"/>
      <c r="G5453" s="22"/>
      <c r="H5453" s="23"/>
      <c r="I5453" s="23"/>
      <c r="J5453" s="23"/>
      <c r="K5453" s="24"/>
      <c r="L5453" s="23"/>
      <c r="M5453" s="23"/>
    </row>
    <row r="5454" s="4" customFormat="1" spans="4:13">
      <c r="D5454" s="22"/>
      <c r="E5454" s="22"/>
      <c r="F5454" s="22"/>
      <c r="G5454" s="22"/>
      <c r="H5454" s="23"/>
      <c r="I5454" s="23"/>
      <c r="J5454" s="23"/>
      <c r="K5454" s="24"/>
      <c r="L5454" s="23"/>
      <c r="M5454" s="23"/>
    </row>
    <row r="5455" s="4" customFormat="1" spans="4:13">
      <c r="D5455" s="22"/>
      <c r="E5455" s="22"/>
      <c r="F5455" s="22"/>
      <c r="G5455" s="22"/>
      <c r="H5455" s="23"/>
      <c r="I5455" s="23"/>
      <c r="J5455" s="23"/>
      <c r="K5455" s="24"/>
      <c r="L5455" s="23"/>
      <c r="M5455" s="23"/>
    </row>
    <row r="5456" s="4" customFormat="1" spans="4:13">
      <c r="D5456" s="22"/>
      <c r="E5456" s="22"/>
      <c r="F5456" s="22"/>
      <c r="G5456" s="22"/>
      <c r="H5456" s="23"/>
      <c r="I5456" s="23"/>
      <c r="J5456" s="23"/>
      <c r="K5456" s="24"/>
      <c r="L5456" s="23"/>
      <c r="M5456" s="23"/>
    </row>
    <row r="5457" s="4" customFormat="1" spans="4:13">
      <c r="D5457" s="22"/>
      <c r="E5457" s="22"/>
      <c r="F5457" s="22"/>
      <c r="G5457" s="22"/>
      <c r="H5457" s="23"/>
      <c r="I5457" s="23"/>
      <c r="J5457" s="23"/>
      <c r="K5457" s="24"/>
      <c r="L5457" s="23"/>
      <c r="M5457" s="23"/>
    </row>
    <row r="5458" s="4" customFormat="1" spans="4:13">
      <c r="D5458" s="22"/>
      <c r="E5458" s="22"/>
      <c r="F5458" s="22"/>
      <c r="G5458" s="22"/>
      <c r="H5458" s="23"/>
      <c r="I5458" s="23"/>
      <c r="J5458" s="23"/>
      <c r="K5458" s="24"/>
      <c r="L5458" s="23"/>
      <c r="M5458" s="23"/>
    </row>
    <row r="5459" s="4" customFormat="1" spans="4:13">
      <c r="D5459" s="22"/>
      <c r="E5459" s="22"/>
      <c r="F5459" s="22"/>
      <c r="G5459" s="22"/>
      <c r="H5459" s="23"/>
      <c r="I5459" s="23"/>
      <c r="J5459" s="23"/>
      <c r="K5459" s="24"/>
      <c r="L5459" s="23"/>
      <c r="M5459" s="23"/>
    </row>
    <row r="5460" s="4" customFormat="1" spans="4:13">
      <c r="D5460" s="22"/>
      <c r="E5460" s="22"/>
      <c r="F5460" s="22"/>
      <c r="G5460" s="22"/>
      <c r="H5460" s="23"/>
      <c r="I5460" s="23"/>
      <c r="J5460" s="23"/>
      <c r="K5460" s="24"/>
      <c r="L5460" s="23"/>
      <c r="M5460" s="23"/>
    </row>
    <row r="5461" s="4" customFormat="1" spans="4:13">
      <c r="D5461" s="22"/>
      <c r="E5461" s="22"/>
      <c r="F5461" s="22"/>
      <c r="G5461" s="22"/>
      <c r="H5461" s="23"/>
      <c r="I5461" s="23"/>
      <c r="J5461" s="23"/>
      <c r="K5461" s="24"/>
      <c r="L5461" s="23"/>
      <c r="M5461" s="23"/>
    </row>
    <row r="5462" s="4" customFormat="1" spans="4:13">
      <c r="D5462" s="22"/>
      <c r="E5462" s="22"/>
      <c r="F5462" s="22"/>
      <c r="G5462" s="22"/>
      <c r="H5462" s="23"/>
      <c r="I5462" s="23"/>
      <c r="J5462" s="23"/>
      <c r="K5462" s="24"/>
      <c r="L5462" s="23"/>
      <c r="M5462" s="23"/>
    </row>
    <row r="5463" s="4" customFormat="1" spans="4:13">
      <c r="D5463" s="22"/>
      <c r="E5463" s="22"/>
      <c r="F5463" s="22"/>
      <c r="G5463" s="22"/>
      <c r="H5463" s="23"/>
      <c r="I5463" s="23"/>
      <c r="J5463" s="23"/>
      <c r="K5463" s="24"/>
      <c r="L5463" s="23"/>
      <c r="M5463" s="23"/>
    </row>
    <row r="5464" s="4" customFormat="1" spans="4:13">
      <c r="D5464" s="22"/>
      <c r="E5464" s="22"/>
      <c r="F5464" s="22"/>
      <c r="G5464" s="22"/>
      <c r="H5464" s="23"/>
      <c r="I5464" s="23"/>
      <c r="J5464" s="23"/>
      <c r="K5464" s="24"/>
      <c r="L5464" s="23"/>
      <c r="M5464" s="23"/>
    </row>
    <row r="5465" s="4" customFormat="1" spans="4:13">
      <c r="D5465" s="22"/>
      <c r="E5465" s="22"/>
      <c r="F5465" s="22"/>
      <c r="G5465" s="22"/>
      <c r="H5465" s="23"/>
      <c r="I5465" s="23"/>
      <c r="J5465" s="23"/>
      <c r="K5465" s="24"/>
      <c r="L5465" s="23"/>
      <c r="M5465" s="23"/>
    </row>
    <row r="5466" s="4" customFormat="1" spans="4:13">
      <c r="D5466" s="22"/>
      <c r="E5466" s="22"/>
      <c r="F5466" s="22"/>
      <c r="G5466" s="22"/>
      <c r="H5466" s="23"/>
      <c r="I5466" s="23"/>
      <c r="J5466" s="23"/>
      <c r="K5466" s="24"/>
      <c r="L5466" s="23"/>
      <c r="M5466" s="23"/>
    </row>
    <row r="5467" s="4" customFormat="1" spans="4:13">
      <c r="D5467" s="22"/>
      <c r="E5467" s="22"/>
      <c r="F5467" s="22"/>
      <c r="G5467" s="22"/>
      <c r="H5467" s="23"/>
      <c r="I5467" s="23"/>
      <c r="J5467" s="23"/>
      <c r="K5467" s="24"/>
      <c r="L5467" s="23"/>
      <c r="M5467" s="23"/>
    </row>
    <row r="5468" s="4" customFormat="1" spans="4:13">
      <c r="D5468" s="22"/>
      <c r="E5468" s="22"/>
      <c r="F5468" s="22"/>
      <c r="G5468" s="22"/>
      <c r="H5468" s="23"/>
      <c r="I5468" s="23"/>
      <c r="J5468" s="23"/>
      <c r="K5468" s="24"/>
      <c r="L5468" s="23"/>
      <c r="M5468" s="23"/>
    </row>
    <row r="5469" s="4" customFormat="1" spans="4:13">
      <c r="D5469" s="22"/>
      <c r="E5469" s="22"/>
      <c r="F5469" s="22"/>
      <c r="G5469" s="22"/>
      <c r="H5469" s="23"/>
      <c r="I5469" s="23"/>
      <c r="J5469" s="23"/>
      <c r="K5469" s="24"/>
      <c r="L5469" s="23"/>
      <c r="M5469" s="23"/>
    </row>
    <row r="5470" s="4" customFormat="1" spans="4:13">
      <c r="D5470" s="22"/>
      <c r="E5470" s="22"/>
      <c r="F5470" s="22"/>
      <c r="G5470" s="22"/>
      <c r="H5470" s="23"/>
      <c r="I5470" s="23"/>
      <c r="J5470" s="23"/>
      <c r="K5470" s="24"/>
      <c r="L5470" s="23"/>
      <c r="M5470" s="23"/>
    </row>
    <row r="5471" s="4" customFormat="1" spans="4:13">
      <c r="D5471" s="22"/>
      <c r="E5471" s="22"/>
      <c r="F5471" s="22"/>
      <c r="G5471" s="22"/>
      <c r="H5471" s="23"/>
      <c r="I5471" s="23"/>
      <c r="J5471" s="23"/>
      <c r="K5471" s="24"/>
      <c r="L5471" s="23"/>
      <c r="M5471" s="23"/>
    </row>
    <row r="5472" s="4" customFormat="1" spans="4:13">
      <c r="D5472" s="22"/>
      <c r="E5472" s="22"/>
      <c r="F5472" s="22"/>
      <c r="G5472" s="22"/>
      <c r="H5472" s="23"/>
      <c r="I5472" s="23"/>
      <c r="J5472" s="23"/>
      <c r="K5472" s="24"/>
      <c r="L5472" s="23"/>
      <c r="M5472" s="23"/>
    </row>
    <row r="5473" s="4" customFormat="1" spans="4:13">
      <c r="D5473" s="22"/>
      <c r="E5473" s="22"/>
      <c r="F5473" s="22"/>
      <c r="G5473" s="22"/>
      <c r="H5473" s="23"/>
      <c r="I5473" s="23"/>
      <c r="J5473" s="23"/>
      <c r="K5473" s="24"/>
      <c r="L5473" s="23"/>
      <c r="M5473" s="23"/>
    </row>
    <row r="5474" s="4" customFormat="1" spans="4:13">
      <c r="D5474" s="22"/>
      <c r="E5474" s="22"/>
      <c r="F5474" s="22"/>
      <c r="G5474" s="22"/>
      <c r="H5474" s="23"/>
      <c r="I5474" s="23"/>
      <c r="J5474" s="23"/>
      <c r="K5474" s="24"/>
      <c r="L5474" s="23"/>
      <c r="M5474" s="23"/>
    </row>
    <row r="5475" s="4" customFormat="1" spans="4:13">
      <c r="D5475" s="22"/>
      <c r="E5475" s="22"/>
      <c r="F5475" s="22"/>
      <c r="G5475" s="22"/>
      <c r="H5475" s="23"/>
      <c r="I5475" s="23"/>
      <c r="J5475" s="23"/>
      <c r="K5475" s="24"/>
      <c r="L5475" s="23"/>
      <c r="M5475" s="23"/>
    </row>
    <row r="5476" s="4" customFormat="1" spans="4:13">
      <c r="D5476" s="22"/>
      <c r="E5476" s="22"/>
      <c r="F5476" s="22"/>
      <c r="G5476" s="22"/>
      <c r="H5476" s="23"/>
      <c r="I5476" s="23"/>
      <c r="J5476" s="23"/>
      <c r="K5476" s="24"/>
      <c r="L5476" s="23"/>
      <c r="M5476" s="23"/>
    </row>
    <row r="5477" s="4" customFormat="1" spans="4:13">
      <c r="D5477" s="22"/>
      <c r="E5477" s="22"/>
      <c r="F5477" s="22"/>
      <c r="G5477" s="22"/>
      <c r="H5477" s="23"/>
      <c r="I5477" s="23"/>
      <c r="J5477" s="23"/>
      <c r="K5477" s="24"/>
      <c r="L5477" s="23"/>
      <c r="M5477" s="23"/>
    </row>
    <row r="5478" s="4" customFormat="1" spans="4:13">
      <c r="D5478" s="22"/>
      <c r="E5478" s="22"/>
      <c r="F5478" s="22"/>
      <c r="G5478" s="22"/>
      <c r="H5478" s="23"/>
      <c r="I5478" s="23"/>
      <c r="J5478" s="23"/>
      <c r="K5478" s="24"/>
      <c r="L5478" s="23"/>
      <c r="M5478" s="23"/>
    </row>
    <row r="5479" s="4" customFormat="1" spans="4:13">
      <c r="D5479" s="22"/>
      <c r="E5479" s="22"/>
      <c r="F5479" s="22"/>
      <c r="G5479" s="22"/>
      <c r="H5479" s="23"/>
      <c r="I5479" s="23"/>
      <c r="J5479" s="23"/>
      <c r="K5479" s="24"/>
      <c r="L5479" s="23"/>
      <c r="M5479" s="23"/>
    </row>
    <row r="5480" s="4" customFormat="1" spans="4:13">
      <c r="D5480" s="22"/>
      <c r="E5480" s="22"/>
      <c r="F5480" s="22"/>
      <c r="G5480" s="22"/>
      <c r="H5480" s="23"/>
      <c r="I5480" s="23"/>
      <c r="J5480" s="23"/>
      <c r="K5480" s="24"/>
      <c r="L5480" s="23"/>
      <c r="M5480" s="23"/>
    </row>
    <row r="5481" s="4" customFormat="1" spans="4:13">
      <c r="D5481" s="22"/>
      <c r="E5481" s="22"/>
      <c r="F5481" s="22"/>
      <c r="G5481" s="22"/>
      <c r="H5481" s="23"/>
      <c r="I5481" s="23"/>
      <c r="J5481" s="23"/>
      <c r="K5481" s="24"/>
      <c r="L5481" s="23"/>
      <c r="M5481" s="23"/>
    </row>
    <row r="5482" s="4" customFormat="1" spans="4:13">
      <c r="D5482" s="22"/>
      <c r="E5482" s="22"/>
      <c r="F5482" s="22"/>
      <c r="G5482" s="22"/>
      <c r="H5482" s="23"/>
      <c r="I5482" s="23"/>
      <c r="J5482" s="23"/>
      <c r="K5482" s="24"/>
      <c r="L5482" s="23"/>
      <c r="M5482" s="23"/>
    </row>
    <row r="5483" s="4" customFormat="1" spans="4:13">
      <c r="D5483" s="22"/>
      <c r="E5483" s="22"/>
      <c r="F5483" s="22"/>
      <c r="G5483" s="22"/>
      <c r="H5483" s="23"/>
      <c r="I5483" s="23"/>
      <c r="J5483" s="23"/>
      <c r="K5483" s="24"/>
      <c r="L5483" s="23"/>
      <c r="M5483" s="23"/>
    </row>
    <row r="5484" s="4" customFormat="1" spans="4:13">
      <c r="D5484" s="22"/>
      <c r="E5484" s="22"/>
      <c r="F5484" s="22"/>
      <c r="G5484" s="22"/>
      <c r="H5484" s="23"/>
      <c r="I5484" s="23"/>
      <c r="J5484" s="23"/>
      <c r="K5484" s="24"/>
      <c r="L5484" s="23"/>
      <c r="M5484" s="23"/>
    </row>
    <row r="5485" s="4" customFormat="1" spans="4:13">
      <c r="D5485" s="22"/>
      <c r="E5485" s="22"/>
      <c r="F5485" s="22"/>
      <c r="G5485" s="22"/>
      <c r="H5485" s="23"/>
      <c r="I5485" s="23"/>
      <c r="J5485" s="23"/>
      <c r="K5485" s="24"/>
      <c r="L5485" s="23"/>
      <c r="M5485" s="23"/>
    </row>
    <row r="5486" s="4" customFormat="1" spans="4:13">
      <c r="D5486" s="22"/>
      <c r="E5486" s="22"/>
      <c r="F5486" s="22"/>
      <c r="G5486" s="22"/>
      <c r="H5486" s="23"/>
      <c r="I5486" s="23"/>
      <c r="J5486" s="23"/>
      <c r="K5486" s="24"/>
      <c r="L5486" s="23"/>
      <c r="M5486" s="23"/>
    </row>
    <row r="5487" s="4" customFormat="1" spans="4:13">
      <c r="D5487" s="22"/>
      <c r="E5487" s="22"/>
      <c r="F5487" s="22"/>
      <c r="G5487" s="22"/>
      <c r="H5487" s="23"/>
      <c r="I5487" s="23"/>
      <c r="J5487" s="23"/>
      <c r="K5487" s="24"/>
      <c r="L5487" s="23"/>
      <c r="M5487" s="23"/>
    </row>
    <row r="5488" s="4" customFormat="1" spans="4:13">
      <c r="D5488" s="22"/>
      <c r="E5488" s="22"/>
      <c r="F5488" s="22"/>
      <c r="G5488" s="22"/>
      <c r="H5488" s="23"/>
      <c r="I5488" s="23"/>
      <c r="J5488" s="23"/>
      <c r="K5488" s="24"/>
      <c r="L5488" s="23"/>
      <c r="M5488" s="23"/>
    </row>
    <row r="5489" s="4" customFormat="1" spans="4:13">
      <c r="D5489" s="22"/>
      <c r="E5489" s="22"/>
      <c r="F5489" s="22"/>
      <c r="G5489" s="22"/>
      <c r="H5489" s="23"/>
      <c r="I5489" s="23"/>
      <c r="J5489" s="23"/>
      <c r="K5489" s="24"/>
      <c r="L5489" s="23"/>
      <c r="M5489" s="23"/>
    </row>
    <row r="5490" s="4" customFormat="1" spans="4:13">
      <c r="D5490" s="22"/>
      <c r="E5490" s="22"/>
      <c r="F5490" s="22"/>
      <c r="G5490" s="22"/>
      <c r="H5490" s="23"/>
      <c r="I5490" s="23"/>
      <c r="J5490" s="23"/>
      <c r="K5490" s="24"/>
      <c r="L5490" s="23"/>
      <c r="M5490" s="23"/>
    </row>
    <row r="5491" s="4" customFormat="1" spans="4:13">
      <c r="D5491" s="22"/>
      <c r="E5491" s="22"/>
      <c r="F5491" s="22"/>
      <c r="G5491" s="22"/>
      <c r="H5491" s="23"/>
      <c r="I5491" s="23"/>
      <c r="J5491" s="23"/>
      <c r="K5491" s="24"/>
      <c r="L5491" s="23"/>
      <c r="M5491" s="23"/>
    </row>
    <row r="5492" s="4" customFormat="1" spans="4:13">
      <c r="D5492" s="22"/>
      <c r="E5492" s="22"/>
      <c r="F5492" s="22"/>
      <c r="G5492" s="22"/>
      <c r="H5492" s="23"/>
      <c r="I5492" s="23"/>
      <c r="J5492" s="23"/>
      <c r="K5492" s="24"/>
      <c r="L5492" s="23"/>
      <c r="M5492" s="23"/>
    </row>
    <row r="5493" s="4" customFormat="1" spans="4:13">
      <c r="D5493" s="22"/>
      <c r="E5493" s="22"/>
      <c r="F5493" s="22"/>
      <c r="G5493" s="22"/>
      <c r="H5493" s="23"/>
      <c r="I5493" s="23"/>
      <c r="J5493" s="23"/>
      <c r="K5493" s="24"/>
      <c r="L5493" s="23"/>
      <c r="M5493" s="23"/>
    </row>
    <row r="5494" s="4" customFormat="1" spans="4:13">
      <c r="D5494" s="22"/>
      <c r="E5494" s="22"/>
      <c r="F5494" s="22"/>
      <c r="G5494" s="22"/>
      <c r="H5494" s="23"/>
      <c r="I5494" s="23"/>
      <c r="J5494" s="23"/>
      <c r="K5494" s="24"/>
      <c r="L5494" s="23"/>
      <c r="M5494" s="23"/>
    </row>
    <row r="5495" s="4" customFormat="1" spans="4:13">
      <c r="D5495" s="22"/>
      <c r="E5495" s="22"/>
      <c r="F5495" s="22"/>
      <c r="G5495" s="22"/>
      <c r="H5495" s="23"/>
      <c r="I5495" s="23"/>
      <c r="J5495" s="23"/>
      <c r="K5495" s="24"/>
      <c r="L5495" s="23"/>
      <c r="M5495" s="23"/>
    </row>
    <row r="5496" s="4" customFormat="1" spans="4:13">
      <c r="D5496" s="22"/>
      <c r="E5496" s="22"/>
      <c r="F5496" s="22"/>
      <c r="G5496" s="22"/>
      <c r="H5496" s="23"/>
      <c r="I5496" s="23"/>
      <c r="J5496" s="23"/>
      <c r="K5496" s="24"/>
      <c r="L5496" s="23"/>
      <c r="M5496" s="23"/>
    </row>
    <row r="5497" s="4" customFormat="1" spans="4:13">
      <c r="D5497" s="22"/>
      <c r="E5497" s="22"/>
      <c r="F5497" s="22"/>
      <c r="G5497" s="22"/>
      <c r="H5497" s="23"/>
      <c r="I5497" s="23"/>
      <c r="J5497" s="23"/>
      <c r="K5497" s="24"/>
      <c r="L5497" s="23"/>
      <c r="M5497" s="23"/>
    </row>
    <row r="5498" s="4" customFormat="1" spans="4:13">
      <c r="D5498" s="22"/>
      <c r="E5498" s="22"/>
      <c r="F5498" s="22"/>
      <c r="G5498" s="22"/>
      <c r="H5498" s="23"/>
      <c r="I5498" s="23"/>
      <c r="J5498" s="23"/>
      <c r="K5498" s="24"/>
      <c r="L5498" s="23"/>
      <c r="M5498" s="23"/>
    </row>
    <row r="5499" s="4" customFormat="1" spans="4:13">
      <c r="D5499" s="22"/>
      <c r="E5499" s="22"/>
      <c r="F5499" s="22"/>
      <c r="G5499" s="22"/>
      <c r="H5499" s="23"/>
      <c r="I5499" s="23"/>
      <c r="J5499" s="23"/>
      <c r="K5499" s="24"/>
      <c r="L5499" s="23"/>
      <c r="M5499" s="23"/>
    </row>
    <row r="5500" s="4" customFormat="1" spans="4:13">
      <c r="D5500" s="22"/>
      <c r="E5500" s="22"/>
      <c r="F5500" s="22"/>
      <c r="G5500" s="22"/>
      <c r="H5500" s="23"/>
      <c r="I5500" s="23"/>
      <c r="J5500" s="23"/>
      <c r="K5500" s="24"/>
      <c r="L5500" s="23"/>
      <c r="M5500" s="23"/>
    </row>
    <row r="5501" s="4" customFormat="1" spans="4:13">
      <c r="D5501" s="22"/>
      <c r="E5501" s="22"/>
      <c r="F5501" s="22"/>
      <c r="G5501" s="22"/>
      <c r="H5501" s="23"/>
      <c r="I5501" s="23"/>
      <c r="J5501" s="23"/>
      <c r="K5501" s="24"/>
      <c r="L5501" s="23"/>
      <c r="M5501" s="23"/>
    </row>
    <row r="5502" s="4" customFormat="1" spans="4:13">
      <c r="D5502" s="22"/>
      <c r="E5502" s="22"/>
      <c r="F5502" s="22"/>
      <c r="G5502" s="22"/>
      <c r="H5502" s="23"/>
      <c r="I5502" s="23"/>
      <c r="J5502" s="23"/>
      <c r="K5502" s="24"/>
      <c r="L5502" s="23"/>
      <c r="M5502" s="23"/>
    </row>
    <row r="5503" s="4" customFormat="1" spans="4:13">
      <c r="D5503" s="22"/>
      <c r="E5503" s="22"/>
      <c r="F5503" s="22"/>
      <c r="G5503" s="22"/>
      <c r="H5503" s="23"/>
      <c r="I5503" s="23"/>
      <c r="J5503" s="23"/>
      <c r="K5503" s="24"/>
      <c r="L5503" s="23"/>
      <c r="M5503" s="23"/>
    </row>
    <row r="5504" s="4" customFormat="1" spans="4:13">
      <c r="D5504" s="22"/>
      <c r="E5504" s="22"/>
      <c r="F5504" s="22"/>
      <c r="G5504" s="22"/>
      <c r="H5504" s="23"/>
      <c r="I5504" s="23"/>
      <c r="J5504" s="23"/>
      <c r="K5504" s="24"/>
      <c r="L5504" s="23"/>
      <c r="M5504" s="23"/>
    </row>
    <row r="5505" s="4" customFormat="1" spans="4:13">
      <c r="D5505" s="22"/>
      <c r="E5505" s="22"/>
      <c r="F5505" s="22"/>
      <c r="G5505" s="22"/>
      <c r="H5505" s="23"/>
      <c r="I5505" s="23"/>
      <c r="J5505" s="23"/>
      <c r="K5505" s="24"/>
      <c r="L5505" s="23"/>
      <c r="M5505" s="23"/>
    </row>
    <row r="5506" s="4" customFormat="1" spans="4:13">
      <c r="D5506" s="22"/>
      <c r="E5506" s="22"/>
      <c r="F5506" s="22"/>
      <c r="G5506" s="22"/>
      <c r="H5506" s="23"/>
      <c r="I5506" s="23"/>
      <c r="J5506" s="23"/>
      <c r="K5506" s="24"/>
      <c r="L5506" s="23"/>
      <c r="M5506" s="23"/>
    </row>
    <row r="5507" s="4" customFormat="1" spans="4:13">
      <c r="D5507" s="22"/>
      <c r="E5507" s="22"/>
      <c r="F5507" s="22"/>
      <c r="G5507" s="22"/>
      <c r="H5507" s="23"/>
      <c r="I5507" s="23"/>
      <c r="J5507" s="23"/>
      <c r="K5507" s="24"/>
      <c r="L5507" s="23"/>
      <c r="M5507" s="23"/>
    </row>
    <row r="5508" s="4" customFormat="1" spans="4:13">
      <c r="D5508" s="22"/>
      <c r="E5508" s="22"/>
      <c r="F5508" s="22"/>
      <c r="G5508" s="22"/>
      <c r="H5508" s="23"/>
      <c r="I5508" s="23"/>
      <c r="J5508" s="23"/>
      <c r="K5508" s="24"/>
      <c r="L5508" s="23"/>
      <c r="M5508" s="23"/>
    </row>
    <row r="5509" s="4" customFormat="1" spans="4:13">
      <c r="D5509" s="22"/>
      <c r="E5509" s="22"/>
      <c r="F5509" s="22"/>
      <c r="G5509" s="22"/>
      <c r="H5509" s="23"/>
      <c r="I5509" s="23"/>
      <c r="J5509" s="23"/>
      <c r="K5509" s="24"/>
      <c r="L5509" s="23"/>
      <c r="M5509" s="23"/>
    </row>
    <row r="5510" s="4" customFormat="1" spans="4:13">
      <c r="D5510" s="22"/>
      <c r="E5510" s="22"/>
      <c r="F5510" s="22"/>
      <c r="G5510" s="22"/>
      <c r="H5510" s="23"/>
      <c r="I5510" s="23"/>
      <c r="J5510" s="23"/>
      <c r="K5510" s="24"/>
      <c r="L5510" s="23"/>
      <c r="M5510" s="23"/>
    </row>
    <row r="5511" s="4" customFormat="1" spans="4:13">
      <c r="D5511" s="22"/>
      <c r="E5511" s="22"/>
      <c r="F5511" s="22"/>
      <c r="G5511" s="22"/>
      <c r="H5511" s="23"/>
      <c r="I5511" s="23"/>
      <c r="J5511" s="23"/>
      <c r="K5511" s="24"/>
      <c r="L5511" s="23"/>
      <c r="M5511" s="23"/>
    </row>
    <row r="5512" s="4" customFormat="1" spans="4:13">
      <c r="D5512" s="22"/>
      <c r="E5512" s="22"/>
      <c r="F5512" s="22"/>
      <c r="G5512" s="22"/>
      <c r="H5512" s="23"/>
      <c r="I5512" s="23"/>
      <c r="J5512" s="23"/>
      <c r="K5512" s="24"/>
      <c r="L5512" s="23"/>
      <c r="M5512" s="23"/>
    </row>
    <row r="5513" s="4" customFormat="1" spans="4:13">
      <c r="D5513" s="22"/>
      <c r="E5513" s="22"/>
      <c r="F5513" s="22"/>
      <c r="G5513" s="22"/>
      <c r="H5513" s="23"/>
      <c r="I5513" s="23"/>
      <c r="J5513" s="23"/>
      <c r="K5513" s="24"/>
      <c r="L5513" s="23"/>
      <c r="M5513" s="23"/>
    </row>
    <row r="5514" s="4" customFormat="1" spans="4:13">
      <c r="D5514" s="22"/>
      <c r="E5514" s="22"/>
      <c r="F5514" s="22"/>
      <c r="G5514" s="22"/>
      <c r="H5514" s="23"/>
      <c r="I5514" s="23"/>
      <c r="J5514" s="23"/>
      <c r="K5514" s="24"/>
      <c r="L5514" s="23"/>
      <c r="M5514" s="23"/>
    </row>
    <row r="5515" s="4" customFormat="1" spans="4:13">
      <c r="D5515" s="22"/>
      <c r="E5515" s="22"/>
      <c r="F5515" s="22"/>
      <c r="G5515" s="22"/>
      <c r="H5515" s="23"/>
      <c r="I5515" s="23"/>
      <c r="J5515" s="23"/>
      <c r="K5515" s="24"/>
      <c r="L5515" s="23"/>
      <c r="M5515" s="23"/>
    </row>
    <row r="5516" s="4" customFormat="1" spans="4:13">
      <c r="D5516" s="22"/>
      <c r="E5516" s="22"/>
      <c r="F5516" s="22"/>
      <c r="G5516" s="22"/>
      <c r="H5516" s="23"/>
      <c r="I5516" s="23"/>
      <c r="J5516" s="23"/>
      <c r="K5516" s="24"/>
      <c r="L5516" s="23"/>
      <c r="M5516" s="23"/>
    </row>
    <row r="5517" s="4" customFormat="1" spans="4:13">
      <c r="D5517" s="22"/>
      <c r="E5517" s="22"/>
      <c r="F5517" s="22"/>
      <c r="G5517" s="22"/>
      <c r="H5517" s="23"/>
      <c r="I5517" s="23"/>
      <c r="J5517" s="23"/>
      <c r="K5517" s="24"/>
      <c r="L5517" s="23"/>
      <c r="M5517" s="23"/>
    </row>
    <row r="5518" s="4" customFormat="1" spans="4:13">
      <c r="D5518" s="22"/>
      <c r="E5518" s="22"/>
      <c r="F5518" s="22"/>
      <c r="G5518" s="22"/>
      <c r="H5518" s="23"/>
      <c r="I5518" s="23"/>
      <c r="J5518" s="23"/>
      <c r="K5518" s="24"/>
      <c r="L5518" s="23"/>
      <c r="M5518" s="23"/>
    </row>
    <row r="5519" s="4" customFormat="1" spans="4:13">
      <c r="D5519" s="22"/>
      <c r="E5519" s="22"/>
      <c r="F5519" s="22"/>
      <c r="G5519" s="22"/>
      <c r="H5519" s="23"/>
      <c r="I5519" s="23"/>
      <c r="J5519" s="23"/>
      <c r="K5519" s="24"/>
      <c r="L5519" s="23"/>
      <c r="M5519" s="23"/>
    </row>
    <row r="5520" s="4" customFormat="1" spans="4:13">
      <c r="D5520" s="22"/>
      <c r="E5520" s="22"/>
      <c r="F5520" s="22"/>
      <c r="G5520" s="22"/>
      <c r="H5520" s="23"/>
      <c r="I5520" s="23"/>
      <c r="J5520" s="23"/>
      <c r="K5520" s="24"/>
      <c r="L5520" s="23"/>
      <c r="M5520" s="23"/>
    </row>
    <row r="5521" s="4" customFormat="1" spans="4:13">
      <c r="D5521" s="22"/>
      <c r="E5521" s="22"/>
      <c r="F5521" s="22"/>
      <c r="G5521" s="22"/>
      <c r="H5521" s="23"/>
      <c r="I5521" s="23"/>
      <c r="J5521" s="23"/>
      <c r="K5521" s="24"/>
      <c r="L5521" s="23"/>
      <c r="M5521" s="23"/>
    </row>
    <row r="5522" s="4" customFormat="1" spans="4:13">
      <c r="D5522" s="22"/>
      <c r="E5522" s="22"/>
      <c r="F5522" s="22"/>
      <c r="G5522" s="22"/>
      <c r="H5522" s="23"/>
      <c r="I5522" s="23"/>
      <c r="J5522" s="23"/>
      <c r="K5522" s="24"/>
      <c r="L5522" s="23"/>
      <c r="M5522" s="23"/>
    </row>
    <row r="5523" s="4" customFormat="1" spans="4:13">
      <c r="D5523" s="22"/>
      <c r="E5523" s="22"/>
      <c r="F5523" s="22"/>
      <c r="G5523" s="22"/>
      <c r="H5523" s="23"/>
      <c r="I5523" s="23"/>
      <c r="J5523" s="23"/>
      <c r="K5523" s="24"/>
      <c r="L5523" s="23"/>
      <c r="M5523" s="23"/>
    </row>
    <row r="5524" s="4" customFormat="1" spans="4:13">
      <c r="D5524" s="22"/>
      <c r="E5524" s="22"/>
      <c r="F5524" s="22"/>
      <c r="G5524" s="22"/>
      <c r="H5524" s="23"/>
      <c r="I5524" s="23"/>
      <c r="J5524" s="23"/>
      <c r="K5524" s="24"/>
      <c r="L5524" s="23"/>
      <c r="M5524" s="23"/>
    </row>
    <row r="5525" s="4" customFormat="1" spans="4:13">
      <c r="D5525" s="22"/>
      <c r="E5525" s="22"/>
      <c r="F5525" s="22"/>
      <c r="G5525" s="22"/>
      <c r="H5525" s="23"/>
      <c r="I5525" s="23"/>
      <c r="J5525" s="23"/>
      <c r="K5525" s="24"/>
      <c r="L5525" s="23"/>
      <c r="M5525" s="23"/>
    </row>
    <row r="5526" s="4" customFormat="1" spans="4:13">
      <c r="D5526" s="22"/>
      <c r="E5526" s="22"/>
      <c r="F5526" s="22"/>
      <c r="G5526" s="22"/>
      <c r="H5526" s="23"/>
      <c r="I5526" s="23"/>
      <c r="J5526" s="23"/>
      <c r="K5526" s="24"/>
      <c r="L5526" s="23"/>
      <c r="M5526" s="23"/>
    </row>
    <row r="5527" s="4" customFormat="1" spans="4:13">
      <c r="D5527" s="22"/>
      <c r="E5527" s="22"/>
      <c r="F5527" s="22"/>
      <c r="G5527" s="22"/>
      <c r="H5527" s="23"/>
      <c r="I5527" s="23"/>
      <c r="J5527" s="23"/>
      <c r="K5527" s="24"/>
      <c r="L5527" s="23"/>
      <c r="M5527" s="23"/>
    </row>
    <row r="5528" s="4" customFormat="1" spans="4:13">
      <c r="D5528" s="22"/>
      <c r="E5528" s="22"/>
      <c r="F5528" s="22"/>
      <c r="G5528" s="22"/>
      <c r="H5528" s="23"/>
      <c r="I5528" s="23"/>
      <c r="J5528" s="23"/>
      <c r="K5528" s="24"/>
      <c r="L5528" s="23"/>
      <c r="M5528" s="23"/>
    </row>
    <row r="5529" s="4" customFormat="1" spans="4:13">
      <c r="D5529" s="22"/>
      <c r="E5529" s="22"/>
      <c r="F5529" s="22"/>
      <c r="G5529" s="22"/>
      <c r="H5529" s="23"/>
      <c r="I5529" s="23"/>
      <c r="J5529" s="23"/>
      <c r="K5529" s="24"/>
      <c r="L5529" s="23"/>
      <c r="M5529" s="23"/>
    </row>
    <row r="5530" s="4" customFormat="1" spans="4:13">
      <c r="D5530" s="22"/>
      <c r="E5530" s="22"/>
      <c r="F5530" s="22"/>
      <c r="G5530" s="22"/>
      <c r="H5530" s="23"/>
      <c r="I5530" s="23"/>
      <c r="J5530" s="23"/>
      <c r="K5530" s="24"/>
      <c r="L5530" s="23"/>
      <c r="M5530" s="23"/>
    </row>
    <row r="5531" s="4" customFormat="1" spans="4:13">
      <c r="D5531" s="22"/>
      <c r="E5531" s="22"/>
      <c r="F5531" s="22"/>
      <c r="G5531" s="22"/>
      <c r="H5531" s="23"/>
      <c r="I5531" s="23"/>
      <c r="J5531" s="23"/>
      <c r="K5531" s="24"/>
      <c r="L5531" s="23"/>
      <c r="M5531" s="23"/>
    </row>
    <row r="5532" s="4" customFormat="1" spans="4:13">
      <c r="D5532" s="22"/>
      <c r="E5532" s="22"/>
      <c r="F5532" s="22"/>
      <c r="G5532" s="22"/>
      <c r="H5532" s="23"/>
      <c r="I5532" s="23"/>
      <c r="J5532" s="23"/>
      <c r="K5532" s="24"/>
      <c r="L5532" s="23"/>
      <c r="M5532" s="23"/>
    </row>
    <row r="5533" s="4" customFormat="1" spans="4:13">
      <c r="D5533" s="22"/>
      <c r="E5533" s="22"/>
      <c r="F5533" s="22"/>
      <c r="G5533" s="22"/>
      <c r="H5533" s="23"/>
      <c r="I5533" s="23"/>
      <c r="J5533" s="23"/>
      <c r="K5533" s="24"/>
      <c r="L5533" s="23"/>
      <c r="M5533" s="23"/>
    </row>
    <row r="5534" s="4" customFormat="1" spans="4:13">
      <c r="D5534" s="22"/>
      <c r="E5534" s="22"/>
      <c r="F5534" s="22"/>
      <c r="G5534" s="22"/>
      <c r="H5534" s="23"/>
      <c r="I5534" s="23"/>
      <c r="J5534" s="23"/>
      <c r="K5534" s="24"/>
      <c r="L5534" s="23"/>
      <c r="M5534" s="23"/>
    </row>
    <row r="5535" s="4" customFormat="1" spans="4:13">
      <c r="D5535" s="22"/>
      <c r="E5535" s="22"/>
      <c r="F5535" s="22"/>
      <c r="G5535" s="22"/>
      <c r="H5535" s="23"/>
      <c r="I5535" s="23"/>
      <c r="J5535" s="23"/>
      <c r="K5535" s="24"/>
      <c r="L5535" s="23"/>
      <c r="M5535" s="23"/>
    </row>
    <row r="5536" s="4" customFormat="1" spans="4:13">
      <c r="D5536" s="22"/>
      <c r="E5536" s="22"/>
      <c r="F5536" s="22"/>
      <c r="G5536" s="22"/>
      <c r="H5536" s="23"/>
      <c r="I5536" s="23"/>
      <c r="J5536" s="23"/>
      <c r="K5536" s="24"/>
      <c r="L5536" s="23"/>
      <c r="M5536" s="23"/>
    </row>
    <row r="5537" s="4" customFormat="1" spans="4:13">
      <c r="D5537" s="22"/>
      <c r="E5537" s="22"/>
      <c r="F5537" s="22"/>
      <c r="G5537" s="22"/>
      <c r="H5537" s="23"/>
      <c r="I5537" s="23"/>
      <c r="J5537" s="23"/>
      <c r="K5537" s="24"/>
      <c r="L5537" s="23"/>
      <c r="M5537" s="23"/>
    </row>
    <row r="5538" s="4" customFormat="1" spans="4:13">
      <c r="D5538" s="22"/>
      <c r="E5538" s="22"/>
      <c r="F5538" s="22"/>
      <c r="G5538" s="22"/>
      <c r="H5538" s="23"/>
      <c r="I5538" s="23"/>
      <c r="J5538" s="23"/>
      <c r="K5538" s="24"/>
      <c r="L5538" s="23"/>
      <c r="M5538" s="23"/>
    </row>
    <row r="5539" s="4" customFormat="1" spans="4:13">
      <c r="D5539" s="22"/>
      <c r="E5539" s="22"/>
      <c r="F5539" s="22"/>
      <c r="G5539" s="22"/>
      <c r="H5539" s="23"/>
      <c r="I5539" s="23"/>
      <c r="J5539" s="23"/>
      <c r="K5539" s="24"/>
      <c r="L5539" s="23"/>
      <c r="M5539" s="23"/>
    </row>
    <row r="5540" s="4" customFormat="1" spans="4:13">
      <c r="D5540" s="22"/>
      <c r="E5540" s="22"/>
      <c r="F5540" s="22"/>
      <c r="G5540" s="22"/>
      <c r="H5540" s="23"/>
      <c r="I5540" s="23"/>
      <c r="J5540" s="23"/>
      <c r="K5540" s="24"/>
      <c r="L5540" s="23"/>
      <c r="M5540" s="23"/>
    </row>
    <row r="5541" s="4" customFormat="1" spans="4:13">
      <c r="D5541" s="22"/>
      <c r="E5541" s="22"/>
      <c r="F5541" s="22"/>
      <c r="G5541" s="22"/>
      <c r="H5541" s="23"/>
      <c r="I5541" s="23"/>
      <c r="J5541" s="23"/>
      <c r="K5541" s="24"/>
      <c r="L5541" s="23"/>
      <c r="M5541" s="23"/>
    </row>
    <row r="5542" s="4" customFormat="1" spans="4:13">
      <c r="D5542" s="22"/>
      <c r="E5542" s="22"/>
      <c r="F5542" s="22"/>
      <c r="G5542" s="22"/>
      <c r="H5542" s="23"/>
      <c r="I5542" s="23"/>
      <c r="J5542" s="23"/>
      <c r="K5542" s="24"/>
      <c r="L5542" s="23"/>
      <c r="M5542" s="23"/>
    </row>
    <row r="5543" s="4" customFormat="1" spans="4:13">
      <c r="D5543" s="22"/>
      <c r="E5543" s="22"/>
      <c r="F5543" s="22"/>
      <c r="G5543" s="22"/>
      <c r="H5543" s="23"/>
      <c r="I5543" s="23"/>
      <c r="J5543" s="23"/>
      <c r="K5543" s="24"/>
      <c r="L5543" s="23"/>
      <c r="M5543" s="23"/>
    </row>
    <row r="5544" s="4" customFormat="1" spans="4:13">
      <c r="D5544" s="22"/>
      <c r="E5544" s="22"/>
      <c r="F5544" s="22"/>
      <c r="G5544" s="22"/>
      <c r="H5544" s="23"/>
      <c r="I5544" s="23"/>
      <c r="J5544" s="23"/>
      <c r="K5544" s="24"/>
      <c r="L5544" s="23"/>
      <c r="M5544" s="23"/>
    </row>
    <row r="5545" s="4" customFormat="1" spans="4:13">
      <c r="D5545" s="22"/>
      <c r="E5545" s="22"/>
      <c r="F5545" s="22"/>
      <c r="G5545" s="22"/>
      <c r="H5545" s="23"/>
      <c r="I5545" s="23"/>
      <c r="J5545" s="23"/>
      <c r="K5545" s="24"/>
      <c r="L5545" s="23"/>
      <c r="M5545" s="23"/>
    </row>
    <row r="5546" s="4" customFormat="1" spans="4:13">
      <c r="D5546" s="22"/>
      <c r="E5546" s="22"/>
      <c r="F5546" s="22"/>
      <c r="G5546" s="22"/>
      <c r="H5546" s="23"/>
      <c r="I5546" s="23"/>
      <c r="J5546" s="23"/>
      <c r="K5546" s="24"/>
      <c r="L5546" s="23"/>
      <c r="M5546" s="23"/>
    </row>
    <row r="5547" s="4" customFormat="1" spans="4:13">
      <c r="D5547" s="22"/>
      <c r="E5547" s="22"/>
      <c r="F5547" s="22"/>
      <c r="G5547" s="22"/>
      <c r="H5547" s="23"/>
      <c r="I5547" s="23"/>
      <c r="J5547" s="23"/>
      <c r="K5547" s="24"/>
      <c r="L5547" s="23"/>
      <c r="M5547" s="23"/>
    </row>
    <row r="5548" s="4" customFormat="1" spans="4:13">
      <c r="D5548" s="22"/>
      <c r="E5548" s="22"/>
      <c r="F5548" s="22"/>
      <c r="G5548" s="22"/>
      <c r="H5548" s="23"/>
      <c r="I5548" s="23"/>
      <c r="J5548" s="23"/>
      <c r="K5548" s="24"/>
      <c r="L5548" s="23"/>
      <c r="M5548" s="23"/>
    </row>
    <row r="5549" s="4" customFormat="1" spans="4:13">
      <c r="D5549" s="22"/>
      <c r="E5549" s="22"/>
      <c r="F5549" s="22"/>
      <c r="G5549" s="22"/>
      <c r="H5549" s="23"/>
      <c r="I5549" s="23"/>
      <c r="J5549" s="23"/>
      <c r="K5549" s="24"/>
      <c r="L5549" s="23"/>
      <c r="M5549" s="23"/>
    </row>
    <row r="5550" s="4" customFormat="1" spans="4:13">
      <c r="D5550" s="22"/>
      <c r="E5550" s="22"/>
      <c r="F5550" s="22"/>
      <c r="G5550" s="22"/>
      <c r="H5550" s="23"/>
      <c r="I5550" s="23"/>
      <c r="J5550" s="23"/>
      <c r="K5550" s="24"/>
      <c r="L5550" s="23"/>
      <c r="M5550" s="23"/>
    </row>
    <row r="5551" s="4" customFormat="1" spans="4:13">
      <c r="D5551" s="22"/>
      <c r="E5551" s="22"/>
      <c r="F5551" s="22"/>
      <c r="G5551" s="22"/>
      <c r="H5551" s="23"/>
      <c r="I5551" s="23"/>
      <c r="J5551" s="23"/>
      <c r="K5551" s="24"/>
      <c r="L5551" s="23"/>
      <c r="M5551" s="23"/>
    </row>
    <row r="5552" s="4" customFormat="1" spans="4:13">
      <c r="D5552" s="22"/>
      <c r="E5552" s="22"/>
      <c r="F5552" s="22"/>
      <c r="G5552" s="22"/>
      <c r="H5552" s="23"/>
      <c r="I5552" s="23"/>
      <c r="J5552" s="23"/>
      <c r="K5552" s="24"/>
      <c r="L5552" s="23"/>
      <c r="M5552" s="23"/>
    </row>
    <row r="5553" s="4" customFormat="1" spans="4:13">
      <c r="D5553" s="22"/>
      <c r="E5553" s="22"/>
      <c r="F5553" s="22"/>
      <c r="G5553" s="22"/>
      <c r="H5553" s="23"/>
      <c r="I5553" s="23"/>
      <c r="J5553" s="23"/>
      <c r="K5553" s="24"/>
      <c r="L5553" s="23"/>
      <c r="M5553" s="23"/>
    </row>
    <row r="5554" s="4" customFormat="1" spans="4:13">
      <c r="D5554" s="22"/>
      <c r="E5554" s="22"/>
      <c r="F5554" s="22"/>
      <c r="G5554" s="22"/>
      <c r="H5554" s="23"/>
      <c r="I5554" s="23"/>
      <c r="J5554" s="23"/>
      <c r="K5554" s="24"/>
      <c r="L5554" s="23"/>
      <c r="M5554" s="23"/>
    </row>
    <row r="5555" s="4" customFormat="1" spans="4:13">
      <c r="D5555" s="22"/>
      <c r="E5555" s="22"/>
      <c r="F5555" s="22"/>
      <c r="G5555" s="22"/>
      <c r="H5555" s="23"/>
      <c r="I5555" s="23"/>
      <c r="J5555" s="23"/>
      <c r="K5555" s="24"/>
      <c r="L5555" s="23"/>
      <c r="M5555" s="23"/>
    </row>
    <row r="5556" s="4" customFormat="1" spans="4:13">
      <c r="D5556" s="22"/>
      <c r="E5556" s="22"/>
      <c r="F5556" s="22"/>
      <c r="G5556" s="22"/>
      <c r="H5556" s="23"/>
      <c r="I5556" s="23"/>
      <c r="J5556" s="23"/>
      <c r="K5556" s="24"/>
      <c r="L5556" s="23"/>
      <c r="M5556" s="23"/>
    </row>
    <row r="5557" s="4" customFormat="1" spans="4:13">
      <c r="D5557" s="22"/>
      <c r="E5557" s="22"/>
      <c r="F5557" s="22"/>
      <c r="G5557" s="22"/>
      <c r="H5557" s="23"/>
      <c r="I5557" s="23"/>
      <c r="J5557" s="23"/>
      <c r="K5557" s="24"/>
      <c r="L5557" s="23"/>
      <c r="M5557" s="23"/>
    </row>
    <row r="5558" s="4" customFormat="1" spans="4:13">
      <c r="D5558" s="22"/>
      <c r="E5558" s="22"/>
      <c r="F5558" s="22"/>
      <c r="G5558" s="22"/>
      <c r="H5558" s="23"/>
      <c r="I5558" s="23"/>
      <c r="J5558" s="23"/>
      <c r="K5558" s="24"/>
      <c r="L5558" s="23"/>
      <c r="M5558" s="23"/>
    </row>
    <row r="5559" s="4" customFormat="1" spans="4:13">
      <c r="D5559" s="22"/>
      <c r="E5559" s="22"/>
      <c r="F5559" s="22"/>
      <c r="G5559" s="22"/>
      <c r="H5559" s="23"/>
      <c r="I5559" s="23"/>
      <c r="J5559" s="23"/>
      <c r="K5559" s="24"/>
      <c r="L5559" s="23"/>
      <c r="M5559" s="23"/>
    </row>
    <row r="5560" s="4" customFormat="1" spans="4:13">
      <c r="D5560" s="22"/>
      <c r="E5560" s="22"/>
      <c r="F5560" s="22"/>
      <c r="G5560" s="22"/>
      <c r="H5560" s="23"/>
      <c r="I5560" s="23"/>
      <c r="J5560" s="23"/>
      <c r="K5560" s="24"/>
      <c r="L5560" s="23"/>
      <c r="M5560" s="23"/>
    </row>
    <row r="5561" s="4" customFormat="1" spans="4:13">
      <c r="D5561" s="22"/>
      <c r="E5561" s="22"/>
      <c r="F5561" s="22"/>
      <c r="G5561" s="22"/>
      <c r="H5561" s="23"/>
      <c r="I5561" s="23"/>
      <c r="J5561" s="23"/>
      <c r="K5561" s="24"/>
      <c r="L5561" s="23"/>
      <c r="M5561" s="23"/>
    </row>
    <row r="5562" s="4" customFormat="1" spans="4:13">
      <c r="D5562" s="22"/>
      <c r="E5562" s="22"/>
      <c r="F5562" s="22"/>
      <c r="G5562" s="22"/>
      <c r="H5562" s="23"/>
      <c r="I5562" s="23"/>
      <c r="J5562" s="23"/>
      <c r="K5562" s="24"/>
      <c r="L5562" s="23"/>
      <c r="M5562" s="23"/>
    </row>
    <row r="5563" s="4" customFormat="1" spans="4:13">
      <c r="D5563" s="22"/>
      <c r="E5563" s="22"/>
      <c r="F5563" s="22"/>
      <c r="G5563" s="22"/>
      <c r="H5563" s="23"/>
      <c r="I5563" s="23"/>
      <c r="J5563" s="23"/>
      <c r="K5563" s="24"/>
      <c r="L5563" s="23"/>
      <c r="M5563" s="23"/>
    </row>
    <row r="5564" s="4" customFormat="1" spans="4:13">
      <c r="D5564" s="22"/>
      <c r="E5564" s="22"/>
      <c r="F5564" s="22"/>
      <c r="G5564" s="22"/>
      <c r="H5564" s="23"/>
      <c r="I5564" s="23"/>
      <c r="J5564" s="23"/>
      <c r="K5564" s="24"/>
      <c r="L5564" s="23"/>
      <c r="M5564" s="23"/>
    </row>
    <row r="5565" s="4" customFormat="1" spans="4:13">
      <c r="D5565" s="22"/>
      <c r="E5565" s="22"/>
      <c r="F5565" s="22"/>
      <c r="G5565" s="22"/>
      <c r="H5565" s="23"/>
      <c r="I5565" s="23"/>
      <c r="J5565" s="23"/>
      <c r="K5565" s="24"/>
      <c r="L5565" s="23"/>
      <c r="M5565" s="23"/>
    </row>
    <row r="5566" s="4" customFormat="1" spans="4:13">
      <c r="D5566" s="22"/>
      <c r="E5566" s="22"/>
      <c r="F5566" s="22"/>
      <c r="G5566" s="22"/>
      <c r="H5566" s="23"/>
      <c r="I5566" s="23"/>
      <c r="J5566" s="23"/>
      <c r="K5566" s="24"/>
      <c r="L5566" s="23"/>
      <c r="M5566" s="23"/>
    </row>
    <row r="5567" s="4" customFormat="1" spans="4:13">
      <c r="D5567" s="22"/>
      <c r="E5567" s="22"/>
      <c r="F5567" s="22"/>
      <c r="G5567" s="22"/>
      <c r="H5567" s="23"/>
      <c r="I5567" s="23"/>
      <c r="J5567" s="23"/>
      <c r="K5567" s="24"/>
      <c r="L5567" s="23"/>
      <c r="M5567" s="23"/>
    </row>
    <row r="5568" s="4" customFormat="1" spans="4:13">
      <c r="D5568" s="22"/>
      <c r="E5568" s="22"/>
      <c r="F5568" s="22"/>
      <c r="G5568" s="22"/>
      <c r="H5568" s="23"/>
      <c r="I5568" s="23"/>
      <c r="J5568" s="23"/>
      <c r="K5568" s="24"/>
      <c r="L5568" s="23"/>
      <c r="M5568" s="23"/>
    </row>
    <row r="5569" s="4" customFormat="1" spans="4:13">
      <c r="D5569" s="22"/>
      <c r="E5569" s="22"/>
      <c r="F5569" s="22"/>
      <c r="G5569" s="22"/>
      <c r="H5569" s="23"/>
      <c r="I5569" s="23"/>
      <c r="J5569" s="23"/>
      <c r="K5569" s="24"/>
      <c r="L5569" s="23"/>
      <c r="M5569" s="23"/>
    </row>
    <row r="5570" s="4" customFormat="1" spans="4:13">
      <c r="D5570" s="22"/>
      <c r="E5570" s="22"/>
      <c r="F5570" s="22"/>
      <c r="G5570" s="22"/>
      <c r="H5570" s="23"/>
      <c r="I5570" s="23"/>
      <c r="J5570" s="23"/>
      <c r="K5570" s="24"/>
      <c r="L5570" s="23"/>
      <c r="M5570" s="23"/>
    </row>
    <row r="5571" s="4" customFormat="1" spans="4:13">
      <c r="D5571" s="22"/>
      <c r="E5571" s="22"/>
      <c r="F5571" s="22"/>
      <c r="G5571" s="22"/>
      <c r="H5571" s="23"/>
      <c r="I5571" s="23"/>
      <c r="J5571" s="23"/>
      <c r="K5571" s="24"/>
      <c r="L5571" s="23"/>
      <c r="M5571" s="23"/>
    </row>
    <row r="5572" s="4" customFormat="1" spans="4:13">
      <c r="D5572" s="22"/>
      <c r="E5572" s="22"/>
      <c r="F5572" s="22"/>
      <c r="G5572" s="22"/>
      <c r="H5572" s="23"/>
      <c r="I5572" s="23"/>
      <c r="J5572" s="23"/>
      <c r="K5572" s="24"/>
      <c r="L5572" s="23"/>
      <c r="M5572" s="23"/>
    </row>
    <row r="5573" s="4" customFormat="1" spans="4:13">
      <c r="D5573" s="22"/>
      <c r="E5573" s="22"/>
      <c r="F5573" s="22"/>
      <c r="G5573" s="22"/>
      <c r="H5573" s="23"/>
      <c r="I5573" s="23"/>
      <c r="J5573" s="23"/>
      <c r="K5573" s="24"/>
      <c r="L5573" s="23"/>
      <c r="M5573" s="23"/>
    </row>
    <row r="5574" s="4" customFormat="1" spans="4:13">
      <c r="D5574" s="22"/>
      <c r="E5574" s="22"/>
      <c r="F5574" s="22"/>
      <c r="G5574" s="22"/>
      <c r="H5574" s="23"/>
      <c r="I5574" s="23"/>
      <c r="J5574" s="23"/>
      <c r="K5574" s="24"/>
      <c r="L5574" s="23"/>
      <c r="M5574" s="23"/>
    </row>
    <row r="5575" s="4" customFormat="1" spans="4:13">
      <c r="D5575" s="22"/>
      <c r="E5575" s="22"/>
      <c r="F5575" s="22"/>
      <c r="G5575" s="22"/>
      <c r="H5575" s="23"/>
      <c r="I5575" s="23"/>
      <c r="J5575" s="23"/>
      <c r="K5575" s="24"/>
      <c r="L5575" s="23"/>
      <c r="M5575" s="23"/>
    </row>
    <row r="5576" s="4" customFormat="1" spans="4:13">
      <c r="D5576" s="22"/>
      <c r="E5576" s="22"/>
      <c r="F5576" s="22"/>
      <c r="G5576" s="22"/>
      <c r="H5576" s="23"/>
      <c r="I5576" s="23"/>
      <c r="J5576" s="23"/>
      <c r="K5576" s="24"/>
      <c r="L5576" s="23"/>
      <c r="M5576" s="23"/>
    </row>
    <row r="5577" s="4" customFormat="1" spans="4:13">
      <c r="D5577" s="22"/>
      <c r="E5577" s="22"/>
      <c r="F5577" s="22"/>
      <c r="G5577" s="22"/>
      <c r="H5577" s="23"/>
      <c r="I5577" s="23"/>
      <c r="J5577" s="23"/>
      <c r="K5577" s="24"/>
      <c r="L5577" s="23"/>
      <c r="M5577" s="23"/>
    </row>
    <row r="5578" s="4" customFormat="1" spans="4:13">
      <c r="D5578" s="22"/>
      <c r="E5578" s="22"/>
      <c r="F5578" s="22"/>
      <c r="G5578" s="22"/>
      <c r="H5578" s="23"/>
      <c r="I5578" s="23"/>
      <c r="J5578" s="23"/>
      <c r="K5578" s="24"/>
      <c r="L5578" s="23"/>
      <c r="M5578" s="23"/>
    </row>
    <row r="5579" s="4" customFormat="1" spans="4:13">
      <c r="D5579" s="22"/>
      <c r="E5579" s="22"/>
      <c r="F5579" s="22"/>
      <c r="G5579" s="22"/>
      <c r="H5579" s="23"/>
      <c r="I5579" s="23"/>
      <c r="J5579" s="23"/>
      <c r="K5579" s="24"/>
      <c r="L5579" s="23"/>
      <c r="M5579" s="23"/>
    </row>
    <row r="5580" s="4" customFormat="1" spans="4:13">
      <c r="D5580" s="22"/>
      <c r="E5580" s="22"/>
      <c r="F5580" s="22"/>
      <c r="G5580" s="22"/>
      <c r="H5580" s="23"/>
      <c r="I5580" s="23"/>
      <c r="J5580" s="23"/>
      <c r="K5580" s="24"/>
      <c r="L5580" s="23"/>
      <c r="M5580" s="23"/>
    </row>
    <row r="5581" s="4" customFormat="1" spans="4:13">
      <c r="D5581" s="22"/>
      <c r="E5581" s="22"/>
      <c r="F5581" s="22"/>
      <c r="G5581" s="22"/>
      <c r="H5581" s="23"/>
      <c r="I5581" s="23"/>
      <c r="J5581" s="23"/>
      <c r="K5581" s="24"/>
      <c r="L5581" s="23"/>
      <c r="M5581" s="23"/>
    </row>
    <row r="5582" s="4" customFormat="1" spans="4:13">
      <c r="D5582" s="22"/>
      <c r="E5582" s="22"/>
      <c r="F5582" s="22"/>
      <c r="G5582" s="22"/>
      <c r="H5582" s="23"/>
      <c r="I5582" s="23"/>
      <c r="J5582" s="23"/>
      <c r="K5582" s="24"/>
      <c r="L5582" s="23"/>
      <c r="M5582" s="23"/>
    </row>
    <row r="5583" s="4" customFormat="1" spans="4:13">
      <c r="D5583" s="22"/>
      <c r="E5583" s="22"/>
      <c r="F5583" s="22"/>
      <c r="G5583" s="22"/>
      <c r="H5583" s="23"/>
      <c r="I5583" s="23"/>
      <c r="J5583" s="23"/>
      <c r="K5583" s="24"/>
      <c r="L5583" s="23"/>
      <c r="M5583" s="23"/>
    </row>
    <row r="5584" s="4" customFormat="1" spans="4:13">
      <c r="D5584" s="22"/>
      <c r="E5584" s="22"/>
      <c r="F5584" s="22"/>
      <c r="G5584" s="22"/>
      <c r="H5584" s="23"/>
      <c r="I5584" s="23"/>
      <c r="J5584" s="23"/>
      <c r="K5584" s="24"/>
      <c r="L5584" s="23"/>
      <c r="M5584" s="23"/>
    </row>
    <row r="5585" s="4" customFormat="1" spans="4:13">
      <c r="D5585" s="22"/>
      <c r="E5585" s="22"/>
      <c r="F5585" s="22"/>
      <c r="G5585" s="22"/>
      <c r="H5585" s="23"/>
      <c r="I5585" s="23"/>
      <c r="J5585" s="23"/>
      <c r="K5585" s="24"/>
      <c r="L5585" s="23"/>
      <c r="M5585" s="23"/>
    </row>
    <row r="5586" s="4" customFormat="1" spans="4:13">
      <c r="D5586" s="22"/>
      <c r="E5586" s="22"/>
      <c r="F5586" s="22"/>
      <c r="G5586" s="22"/>
      <c r="H5586" s="23"/>
      <c r="I5586" s="23"/>
      <c r="J5586" s="23"/>
      <c r="K5586" s="24"/>
      <c r="L5586" s="23"/>
      <c r="M5586" s="23"/>
    </row>
    <row r="5587" s="4" customFormat="1" spans="4:13">
      <c r="D5587" s="22"/>
      <c r="E5587" s="22"/>
      <c r="F5587" s="22"/>
      <c r="G5587" s="22"/>
      <c r="H5587" s="23"/>
      <c r="I5587" s="23"/>
      <c r="J5587" s="23"/>
      <c r="K5587" s="24"/>
      <c r="L5587" s="23"/>
      <c r="M5587" s="23"/>
    </row>
    <row r="5588" s="4" customFormat="1" spans="4:13">
      <c r="D5588" s="22"/>
      <c r="E5588" s="22"/>
      <c r="F5588" s="22"/>
      <c r="G5588" s="22"/>
      <c r="H5588" s="23"/>
      <c r="I5588" s="23"/>
      <c r="J5588" s="23"/>
      <c r="K5588" s="24"/>
      <c r="L5588" s="23"/>
      <c r="M5588" s="23"/>
    </row>
    <row r="5589" s="4" customFormat="1" spans="4:13">
      <c r="D5589" s="22"/>
      <c r="E5589" s="22"/>
      <c r="F5589" s="22"/>
      <c r="G5589" s="22"/>
      <c r="H5589" s="23"/>
      <c r="I5589" s="23"/>
      <c r="J5589" s="23"/>
      <c r="K5589" s="24"/>
      <c r="L5589" s="23"/>
      <c r="M5589" s="23"/>
    </row>
    <row r="5590" s="4" customFormat="1" spans="4:13">
      <c r="D5590" s="22"/>
      <c r="E5590" s="22"/>
      <c r="F5590" s="22"/>
      <c r="G5590" s="22"/>
      <c r="H5590" s="23"/>
      <c r="I5590" s="23"/>
      <c r="J5590" s="23"/>
      <c r="K5590" s="24"/>
      <c r="L5590" s="23"/>
      <c r="M5590" s="23"/>
    </row>
    <row r="5591" s="4" customFormat="1" spans="4:13">
      <c r="D5591" s="22"/>
      <c r="E5591" s="22"/>
      <c r="F5591" s="22"/>
      <c r="G5591" s="22"/>
      <c r="H5591" s="23"/>
      <c r="I5591" s="23"/>
      <c r="J5591" s="23"/>
      <c r="K5591" s="24"/>
      <c r="L5591" s="23"/>
      <c r="M5591" s="23"/>
    </row>
    <row r="5592" s="4" customFormat="1" spans="4:13">
      <c r="D5592" s="22"/>
      <c r="E5592" s="22"/>
      <c r="F5592" s="22"/>
      <c r="G5592" s="22"/>
      <c r="H5592" s="23"/>
      <c r="I5592" s="23"/>
      <c r="J5592" s="23"/>
      <c r="K5592" s="24"/>
      <c r="L5592" s="23"/>
      <c r="M5592" s="23"/>
    </row>
    <row r="5593" s="4" customFormat="1" spans="4:13">
      <c r="D5593" s="22"/>
      <c r="E5593" s="22"/>
      <c r="F5593" s="22"/>
      <c r="G5593" s="22"/>
      <c r="H5593" s="23"/>
      <c r="I5593" s="23"/>
      <c r="J5593" s="23"/>
      <c r="K5593" s="24"/>
      <c r="L5593" s="23"/>
      <c r="M5593" s="23"/>
    </row>
    <row r="5594" s="4" customFormat="1" spans="4:13">
      <c r="D5594" s="22"/>
      <c r="E5594" s="22"/>
      <c r="F5594" s="22"/>
      <c r="G5594" s="22"/>
      <c r="H5594" s="23"/>
      <c r="I5594" s="23"/>
      <c r="J5594" s="23"/>
      <c r="K5594" s="24"/>
      <c r="L5594" s="23"/>
      <c r="M5594" s="23"/>
    </row>
    <row r="5595" s="4" customFormat="1" spans="4:13">
      <c r="D5595" s="22"/>
      <c r="E5595" s="22"/>
      <c r="F5595" s="22"/>
      <c r="G5595" s="22"/>
      <c r="H5595" s="23"/>
      <c r="I5595" s="23"/>
      <c r="J5595" s="23"/>
      <c r="K5595" s="24"/>
      <c r="L5595" s="23"/>
      <c r="M5595" s="23"/>
    </row>
    <row r="5596" s="4" customFormat="1" spans="4:13">
      <c r="D5596" s="22"/>
      <c r="E5596" s="22"/>
      <c r="F5596" s="22"/>
      <c r="G5596" s="22"/>
      <c r="H5596" s="23"/>
      <c r="I5596" s="23"/>
      <c r="J5596" s="23"/>
      <c r="K5596" s="24"/>
      <c r="L5596" s="23"/>
      <c r="M5596" s="23"/>
    </row>
    <row r="5597" s="4" customFormat="1" spans="4:13">
      <c r="D5597" s="22"/>
      <c r="E5597" s="22"/>
      <c r="F5597" s="22"/>
      <c r="G5597" s="22"/>
      <c r="H5597" s="23"/>
      <c r="I5597" s="23"/>
      <c r="J5597" s="23"/>
      <c r="K5597" s="24"/>
      <c r="L5597" s="23"/>
      <c r="M5597" s="23"/>
    </row>
    <row r="5598" s="4" customFormat="1" spans="4:13">
      <c r="D5598" s="22"/>
      <c r="E5598" s="22"/>
      <c r="F5598" s="22"/>
      <c r="G5598" s="22"/>
      <c r="H5598" s="23"/>
      <c r="I5598" s="23"/>
      <c r="J5598" s="23"/>
      <c r="K5598" s="24"/>
      <c r="L5598" s="23"/>
      <c r="M5598" s="23"/>
    </row>
    <row r="5599" s="4" customFormat="1" spans="4:13">
      <c r="D5599" s="22"/>
      <c r="E5599" s="22"/>
      <c r="F5599" s="22"/>
      <c r="G5599" s="22"/>
      <c r="H5599" s="23"/>
      <c r="I5599" s="23"/>
      <c r="J5599" s="23"/>
      <c r="K5599" s="24"/>
      <c r="L5599" s="23"/>
      <c r="M5599" s="23"/>
    </row>
    <row r="5600" s="4" customFormat="1" spans="4:13">
      <c r="D5600" s="22"/>
      <c r="E5600" s="22"/>
      <c r="F5600" s="22"/>
      <c r="G5600" s="22"/>
      <c r="H5600" s="23"/>
      <c r="I5600" s="23"/>
      <c r="J5600" s="23"/>
      <c r="K5600" s="24"/>
      <c r="L5600" s="23"/>
      <c r="M5600" s="23"/>
    </row>
    <row r="5601" s="4" customFormat="1" spans="4:13">
      <c r="D5601" s="22"/>
      <c r="E5601" s="22"/>
      <c r="F5601" s="22"/>
      <c r="G5601" s="22"/>
      <c r="H5601" s="23"/>
      <c r="I5601" s="23"/>
      <c r="J5601" s="23"/>
      <c r="K5601" s="24"/>
      <c r="L5601" s="23"/>
      <c r="M5601" s="23"/>
    </row>
    <row r="5602" s="4" customFormat="1" spans="4:13">
      <c r="D5602" s="22"/>
      <c r="E5602" s="22"/>
      <c r="F5602" s="22"/>
      <c r="G5602" s="22"/>
      <c r="H5602" s="23"/>
      <c r="I5602" s="23"/>
      <c r="J5602" s="23"/>
      <c r="K5602" s="24"/>
      <c r="L5602" s="23"/>
      <c r="M5602" s="23"/>
    </row>
    <row r="5603" s="4" customFormat="1" spans="4:13">
      <c r="D5603" s="22"/>
      <c r="E5603" s="22"/>
      <c r="F5603" s="22"/>
      <c r="G5603" s="22"/>
      <c r="H5603" s="23"/>
      <c r="I5603" s="23"/>
      <c r="J5603" s="23"/>
      <c r="K5603" s="24"/>
      <c r="L5603" s="23"/>
      <c r="M5603" s="23"/>
    </row>
    <row r="5604" s="4" customFormat="1" spans="4:13">
      <c r="D5604" s="22"/>
      <c r="E5604" s="22"/>
      <c r="F5604" s="22"/>
      <c r="G5604" s="22"/>
      <c r="H5604" s="23"/>
      <c r="I5604" s="23"/>
      <c r="J5604" s="23"/>
      <c r="K5604" s="24"/>
      <c r="L5604" s="23"/>
      <c r="M5604" s="23"/>
    </row>
    <row r="5605" s="4" customFormat="1" spans="4:13">
      <c r="D5605" s="22"/>
      <c r="E5605" s="22"/>
      <c r="F5605" s="22"/>
      <c r="G5605" s="22"/>
      <c r="H5605" s="23"/>
      <c r="I5605" s="23"/>
      <c r="J5605" s="23"/>
      <c r="K5605" s="24"/>
      <c r="L5605" s="23"/>
      <c r="M5605" s="23"/>
    </row>
    <row r="5606" s="4" customFormat="1" spans="4:13">
      <c r="D5606" s="22"/>
      <c r="E5606" s="22"/>
      <c r="F5606" s="22"/>
      <c r="G5606" s="22"/>
      <c r="H5606" s="23"/>
      <c r="I5606" s="23"/>
      <c r="J5606" s="23"/>
      <c r="K5606" s="24"/>
      <c r="L5606" s="23"/>
      <c r="M5606" s="23"/>
    </row>
    <row r="5607" s="4" customFormat="1" spans="4:13">
      <c r="D5607" s="22"/>
      <c r="E5607" s="22"/>
      <c r="F5607" s="22"/>
      <c r="G5607" s="22"/>
      <c r="H5607" s="23"/>
      <c r="I5607" s="23"/>
      <c r="J5607" s="23"/>
      <c r="K5607" s="24"/>
      <c r="L5607" s="23"/>
      <c r="M5607" s="23"/>
    </row>
    <row r="5608" s="4" customFormat="1" spans="4:13">
      <c r="D5608" s="22"/>
      <c r="E5608" s="22"/>
      <c r="F5608" s="22"/>
      <c r="G5608" s="22"/>
      <c r="H5608" s="23"/>
      <c r="I5608" s="23"/>
      <c r="J5608" s="23"/>
      <c r="K5608" s="24"/>
      <c r="L5608" s="23"/>
      <c r="M5608" s="23"/>
    </row>
    <row r="5609" s="4" customFormat="1" spans="4:13">
      <c r="D5609" s="22"/>
      <c r="E5609" s="22"/>
      <c r="F5609" s="22"/>
      <c r="G5609" s="22"/>
      <c r="H5609" s="23"/>
      <c r="I5609" s="23"/>
      <c r="J5609" s="23"/>
      <c r="K5609" s="24"/>
      <c r="L5609" s="23"/>
      <c r="M5609" s="23"/>
    </row>
    <row r="5610" s="4" customFormat="1" spans="4:13">
      <c r="D5610" s="22"/>
      <c r="E5610" s="22"/>
      <c r="F5610" s="22"/>
      <c r="G5610" s="22"/>
      <c r="H5610" s="23"/>
      <c r="I5610" s="23"/>
      <c r="J5610" s="23"/>
      <c r="K5610" s="24"/>
      <c r="L5610" s="23"/>
      <c r="M5610" s="23"/>
    </row>
    <row r="5611" s="4" customFormat="1" spans="4:13">
      <c r="D5611" s="22"/>
      <c r="E5611" s="22"/>
      <c r="F5611" s="22"/>
      <c r="G5611" s="22"/>
      <c r="H5611" s="23"/>
      <c r="I5611" s="23"/>
      <c r="J5611" s="23"/>
      <c r="K5611" s="24"/>
      <c r="L5611" s="23"/>
      <c r="M5611" s="23"/>
    </row>
    <row r="5612" s="4" customFormat="1" spans="4:13">
      <c r="D5612" s="22"/>
      <c r="E5612" s="22"/>
      <c r="F5612" s="22"/>
      <c r="G5612" s="22"/>
      <c r="H5612" s="23"/>
      <c r="I5612" s="23"/>
      <c r="J5612" s="23"/>
      <c r="K5612" s="24"/>
      <c r="L5612" s="23"/>
      <c r="M5612" s="23"/>
    </row>
    <row r="5613" s="4" customFormat="1" spans="4:13">
      <c r="D5613" s="22"/>
      <c r="E5613" s="22"/>
      <c r="F5613" s="22"/>
      <c r="G5613" s="22"/>
      <c r="H5613" s="23"/>
      <c r="I5613" s="23"/>
      <c r="J5613" s="23"/>
      <c r="K5613" s="24"/>
      <c r="L5613" s="23"/>
      <c r="M5613" s="23"/>
    </row>
    <row r="5614" s="4" customFormat="1" spans="4:13">
      <c r="D5614" s="22"/>
      <c r="E5614" s="22"/>
      <c r="F5614" s="22"/>
      <c r="G5614" s="22"/>
      <c r="H5614" s="23"/>
      <c r="I5614" s="23"/>
      <c r="J5614" s="23"/>
      <c r="K5614" s="24"/>
      <c r="L5614" s="23"/>
      <c r="M5614" s="23"/>
    </row>
    <row r="5615" s="4" customFormat="1" spans="4:13">
      <c r="D5615" s="22"/>
      <c r="E5615" s="22"/>
      <c r="F5615" s="22"/>
      <c r="G5615" s="22"/>
      <c r="H5615" s="23"/>
      <c r="I5615" s="23"/>
      <c r="J5615" s="23"/>
      <c r="K5615" s="24"/>
      <c r="L5615" s="23"/>
      <c r="M5615" s="23"/>
    </row>
    <row r="5616" s="4" customFormat="1" spans="4:13">
      <c r="D5616" s="22"/>
      <c r="E5616" s="22"/>
      <c r="F5616" s="22"/>
      <c r="G5616" s="22"/>
      <c r="H5616" s="23"/>
      <c r="I5616" s="23"/>
      <c r="J5616" s="23"/>
      <c r="K5616" s="24"/>
      <c r="L5616" s="23"/>
      <c r="M5616" s="23"/>
    </row>
    <row r="5617" s="4" customFormat="1" spans="4:13">
      <c r="D5617" s="22"/>
      <c r="E5617" s="22"/>
      <c r="F5617" s="22"/>
      <c r="G5617" s="22"/>
      <c r="H5617" s="23"/>
      <c r="I5617" s="23"/>
      <c r="J5617" s="23"/>
      <c r="K5617" s="24"/>
      <c r="L5617" s="23"/>
      <c r="M5617" s="23"/>
    </row>
    <row r="5618" s="4" customFormat="1" spans="4:13">
      <c r="D5618" s="22"/>
      <c r="E5618" s="22"/>
      <c r="F5618" s="22"/>
      <c r="G5618" s="22"/>
      <c r="H5618" s="23"/>
      <c r="I5618" s="23"/>
      <c r="J5618" s="23"/>
      <c r="K5618" s="24"/>
      <c r="L5618" s="23"/>
      <c r="M5618" s="23"/>
    </row>
    <row r="5619" s="4" customFormat="1" spans="4:13">
      <c r="D5619" s="22"/>
      <c r="E5619" s="22"/>
      <c r="F5619" s="22"/>
      <c r="G5619" s="22"/>
      <c r="H5619" s="23"/>
      <c r="I5619" s="23"/>
      <c r="J5619" s="23"/>
      <c r="K5619" s="24"/>
      <c r="L5619" s="23"/>
      <c r="M5619" s="23"/>
    </row>
    <row r="5620" s="4" customFormat="1" spans="4:13">
      <c r="D5620" s="22"/>
      <c r="E5620" s="22"/>
      <c r="F5620" s="22"/>
      <c r="G5620" s="22"/>
      <c r="H5620" s="23"/>
      <c r="I5620" s="23"/>
      <c r="J5620" s="23"/>
      <c r="K5620" s="24"/>
      <c r="L5620" s="23"/>
      <c r="M5620" s="23"/>
    </row>
    <row r="5621" s="4" customFormat="1" spans="4:13">
      <c r="D5621" s="22"/>
      <c r="E5621" s="22"/>
      <c r="F5621" s="22"/>
      <c r="G5621" s="22"/>
      <c r="H5621" s="23"/>
      <c r="I5621" s="23"/>
      <c r="J5621" s="23"/>
      <c r="K5621" s="24"/>
      <c r="L5621" s="23"/>
      <c r="M5621" s="23"/>
    </row>
    <row r="5622" s="4" customFormat="1" spans="4:13">
      <c r="D5622" s="22"/>
      <c r="E5622" s="22"/>
      <c r="F5622" s="22"/>
      <c r="G5622" s="22"/>
      <c r="H5622" s="23"/>
      <c r="I5622" s="23"/>
      <c r="J5622" s="23"/>
      <c r="K5622" s="24"/>
      <c r="L5622" s="23"/>
      <c r="M5622" s="23"/>
    </row>
    <row r="5623" s="4" customFormat="1" spans="4:13">
      <c r="D5623" s="22"/>
      <c r="E5623" s="22"/>
      <c r="F5623" s="22"/>
      <c r="G5623" s="22"/>
      <c r="H5623" s="23"/>
      <c r="I5623" s="23"/>
      <c r="J5623" s="23"/>
      <c r="K5623" s="24"/>
      <c r="L5623" s="23"/>
      <c r="M5623" s="23"/>
    </row>
    <row r="5624" s="4" customFormat="1" spans="4:13">
      <c r="D5624" s="22"/>
      <c r="E5624" s="22"/>
      <c r="F5624" s="22"/>
      <c r="G5624" s="22"/>
      <c r="H5624" s="23"/>
      <c r="I5624" s="23"/>
      <c r="J5624" s="23"/>
      <c r="K5624" s="24"/>
      <c r="L5624" s="23"/>
      <c r="M5624" s="23"/>
    </row>
    <row r="5625" s="4" customFormat="1" spans="4:13">
      <c r="D5625" s="22"/>
      <c r="E5625" s="22"/>
      <c r="F5625" s="22"/>
      <c r="G5625" s="22"/>
      <c r="H5625" s="23"/>
      <c r="I5625" s="23"/>
      <c r="J5625" s="23"/>
      <c r="K5625" s="24"/>
      <c r="L5625" s="23"/>
      <c r="M5625" s="23"/>
    </row>
    <row r="5626" s="4" customFormat="1" spans="4:13">
      <c r="D5626" s="22"/>
      <c r="E5626" s="22"/>
      <c r="F5626" s="22"/>
      <c r="G5626" s="22"/>
      <c r="H5626" s="23"/>
      <c r="I5626" s="23"/>
      <c r="J5626" s="23"/>
      <c r="K5626" s="24"/>
      <c r="L5626" s="23"/>
      <c r="M5626" s="23"/>
    </row>
    <row r="5627" s="4" customFormat="1" spans="4:13">
      <c r="D5627" s="22"/>
      <c r="E5627" s="22"/>
      <c r="F5627" s="22"/>
      <c r="G5627" s="22"/>
      <c r="H5627" s="23"/>
      <c r="I5627" s="23"/>
      <c r="J5627" s="23"/>
      <c r="K5627" s="24"/>
      <c r="L5627" s="23"/>
      <c r="M5627" s="23"/>
    </row>
    <row r="5628" s="4" customFormat="1" spans="4:13">
      <c r="D5628" s="22"/>
      <c r="E5628" s="22"/>
      <c r="F5628" s="22"/>
      <c r="G5628" s="22"/>
      <c r="H5628" s="23"/>
      <c r="I5628" s="23"/>
      <c r="J5628" s="23"/>
      <c r="K5628" s="24"/>
      <c r="L5628" s="23"/>
      <c r="M5628" s="23"/>
    </row>
    <row r="5629" s="4" customFormat="1" spans="4:13">
      <c r="D5629" s="22"/>
      <c r="E5629" s="22"/>
      <c r="F5629" s="22"/>
      <c r="G5629" s="22"/>
      <c r="H5629" s="23"/>
      <c r="I5629" s="23"/>
      <c r="J5629" s="23"/>
      <c r="K5629" s="24"/>
      <c r="L5629" s="23"/>
      <c r="M5629" s="23"/>
    </row>
    <row r="5630" s="4" customFormat="1" spans="4:13">
      <c r="D5630" s="22"/>
      <c r="E5630" s="22"/>
      <c r="F5630" s="22"/>
      <c r="G5630" s="22"/>
      <c r="H5630" s="23"/>
      <c r="I5630" s="23"/>
      <c r="J5630" s="23"/>
      <c r="K5630" s="24"/>
      <c r="L5630" s="23"/>
      <c r="M5630" s="23"/>
    </row>
    <row r="5631" s="4" customFormat="1" spans="4:13">
      <c r="D5631" s="22"/>
      <c r="E5631" s="22"/>
      <c r="F5631" s="22"/>
      <c r="G5631" s="22"/>
      <c r="H5631" s="23"/>
      <c r="I5631" s="23"/>
      <c r="J5631" s="23"/>
      <c r="K5631" s="24"/>
      <c r="L5631" s="23"/>
      <c r="M5631" s="23"/>
    </row>
    <row r="5632" s="4" customFormat="1" spans="4:13">
      <c r="D5632" s="22"/>
      <c r="E5632" s="22"/>
      <c r="F5632" s="22"/>
      <c r="G5632" s="22"/>
      <c r="H5632" s="23"/>
      <c r="I5632" s="23"/>
      <c r="J5632" s="23"/>
      <c r="K5632" s="24"/>
      <c r="L5632" s="23"/>
      <c r="M5632" s="23"/>
    </row>
    <row r="5633" s="4" customFormat="1" spans="4:13">
      <c r="D5633" s="22"/>
      <c r="E5633" s="22"/>
      <c r="F5633" s="22"/>
      <c r="G5633" s="22"/>
      <c r="H5633" s="23"/>
      <c r="I5633" s="23"/>
      <c r="J5633" s="23"/>
      <c r="K5633" s="24"/>
      <c r="L5633" s="23"/>
      <c r="M5633" s="23"/>
    </row>
    <row r="5634" s="4" customFormat="1" spans="4:13">
      <c r="D5634" s="22"/>
      <c r="E5634" s="22"/>
      <c r="F5634" s="22"/>
      <c r="G5634" s="22"/>
      <c r="H5634" s="23"/>
      <c r="I5634" s="23"/>
      <c r="J5634" s="23"/>
      <c r="K5634" s="24"/>
      <c r="L5634" s="23"/>
      <c r="M5634" s="23"/>
    </row>
    <row r="5635" s="4" customFormat="1" spans="4:13">
      <c r="D5635" s="22"/>
      <c r="E5635" s="22"/>
      <c r="F5635" s="22"/>
      <c r="G5635" s="22"/>
      <c r="H5635" s="23"/>
      <c r="I5635" s="23"/>
      <c r="J5635" s="23"/>
      <c r="K5635" s="24"/>
      <c r="L5635" s="23"/>
      <c r="M5635" s="23"/>
    </row>
    <row r="5636" s="4" customFormat="1" spans="4:13">
      <c r="D5636" s="22"/>
      <c r="E5636" s="22"/>
      <c r="F5636" s="22"/>
      <c r="G5636" s="22"/>
      <c r="H5636" s="23"/>
      <c r="I5636" s="23"/>
      <c r="J5636" s="23"/>
      <c r="K5636" s="24"/>
      <c r="L5636" s="23"/>
      <c r="M5636" s="23"/>
    </row>
    <row r="5637" s="4" customFormat="1" spans="4:13">
      <c r="D5637" s="22"/>
      <c r="E5637" s="22"/>
      <c r="F5637" s="22"/>
      <c r="G5637" s="22"/>
      <c r="H5637" s="23"/>
      <c r="I5637" s="23"/>
      <c r="J5637" s="23"/>
      <c r="K5637" s="24"/>
      <c r="L5637" s="23"/>
      <c r="M5637" s="23"/>
    </row>
    <row r="5638" s="4" customFormat="1" spans="4:13">
      <c r="D5638" s="22"/>
      <c r="E5638" s="22"/>
      <c r="F5638" s="22"/>
      <c r="G5638" s="22"/>
      <c r="H5638" s="23"/>
      <c r="I5638" s="23"/>
      <c r="J5638" s="23"/>
      <c r="K5638" s="24"/>
      <c r="L5638" s="23"/>
      <c r="M5638" s="23"/>
    </row>
    <row r="5639" s="4" customFormat="1" spans="4:13">
      <c r="D5639" s="22"/>
      <c r="E5639" s="22"/>
      <c r="F5639" s="22"/>
      <c r="G5639" s="22"/>
      <c r="H5639" s="23"/>
      <c r="I5639" s="23"/>
      <c r="J5639" s="23"/>
      <c r="K5639" s="24"/>
      <c r="L5639" s="23"/>
      <c r="M5639" s="23"/>
    </row>
    <row r="5640" s="4" customFormat="1" spans="4:13">
      <c r="D5640" s="22"/>
      <c r="E5640" s="22"/>
      <c r="F5640" s="22"/>
      <c r="G5640" s="22"/>
      <c r="H5640" s="23"/>
      <c r="I5640" s="23"/>
      <c r="J5640" s="23"/>
      <c r="K5640" s="24"/>
      <c r="L5640" s="23"/>
      <c r="M5640" s="23"/>
    </row>
    <row r="5641" s="4" customFormat="1" spans="4:13">
      <c r="D5641" s="22"/>
      <c r="E5641" s="22"/>
      <c r="F5641" s="22"/>
      <c r="G5641" s="22"/>
      <c r="H5641" s="23"/>
      <c r="I5641" s="23"/>
      <c r="J5641" s="23"/>
      <c r="K5641" s="24"/>
      <c r="L5641" s="23"/>
      <c r="M5641" s="23"/>
    </row>
    <row r="5642" s="4" customFormat="1" spans="4:13">
      <c r="D5642" s="22"/>
      <c r="E5642" s="22"/>
      <c r="F5642" s="22"/>
      <c r="G5642" s="22"/>
      <c r="H5642" s="23"/>
      <c r="I5642" s="23"/>
      <c r="J5642" s="23"/>
      <c r="K5642" s="24"/>
      <c r="L5642" s="23"/>
      <c r="M5642" s="23"/>
    </row>
    <row r="5643" s="4" customFormat="1" spans="4:13">
      <c r="D5643" s="22"/>
      <c r="E5643" s="22"/>
      <c r="F5643" s="22"/>
      <c r="G5643" s="22"/>
      <c r="H5643" s="23"/>
      <c r="I5643" s="23"/>
      <c r="J5643" s="23"/>
      <c r="K5643" s="24"/>
      <c r="L5643" s="23"/>
      <c r="M5643" s="23"/>
    </row>
    <row r="5644" s="4" customFormat="1" spans="4:13">
      <c r="D5644" s="22"/>
      <c r="E5644" s="22"/>
      <c r="F5644" s="22"/>
      <c r="G5644" s="22"/>
      <c r="H5644" s="23"/>
      <c r="I5644" s="23"/>
      <c r="J5644" s="23"/>
      <c r="K5644" s="24"/>
      <c r="L5644" s="23"/>
      <c r="M5644" s="23"/>
    </row>
    <row r="5645" s="4" customFormat="1" spans="4:13">
      <c r="D5645" s="22"/>
      <c r="E5645" s="22"/>
      <c r="F5645" s="22"/>
      <c r="G5645" s="22"/>
      <c r="H5645" s="23"/>
      <c r="I5645" s="23"/>
      <c r="J5645" s="23"/>
      <c r="K5645" s="24"/>
      <c r="L5645" s="23"/>
      <c r="M5645" s="23"/>
    </row>
    <row r="5646" s="4" customFormat="1" spans="4:13">
      <c r="D5646" s="22"/>
      <c r="E5646" s="22"/>
      <c r="F5646" s="22"/>
      <c r="G5646" s="22"/>
      <c r="H5646" s="23"/>
      <c r="I5646" s="23"/>
      <c r="J5646" s="23"/>
      <c r="K5646" s="24"/>
      <c r="L5646" s="23"/>
      <c r="M5646" s="23"/>
    </row>
    <row r="5647" s="4" customFormat="1" spans="4:13">
      <c r="D5647" s="22"/>
      <c r="E5647" s="22"/>
      <c r="F5647" s="22"/>
      <c r="G5647" s="22"/>
      <c r="H5647" s="23"/>
      <c r="I5647" s="23"/>
      <c r="J5647" s="23"/>
      <c r="K5647" s="24"/>
      <c r="L5647" s="23"/>
      <c r="M5647" s="23"/>
    </row>
    <row r="5648" s="4" customFormat="1" spans="4:13">
      <c r="D5648" s="22"/>
      <c r="E5648" s="22"/>
      <c r="F5648" s="22"/>
      <c r="G5648" s="22"/>
      <c r="H5648" s="23"/>
      <c r="I5648" s="23"/>
      <c r="J5648" s="23"/>
      <c r="K5648" s="24"/>
      <c r="L5648" s="23"/>
      <c r="M5648" s="23"/>
    </row>
    <row r="5649" s="4" customFormat="1" spans="4:13">
      <c r="D5649" s="22"/>
      <c r="E5649" s="22"/>
      <c r="F5649" s="22"/>
      <c r="G5649" s="22"/>
      <c r="H5649" s="23"/>
      <c r="I5649" s="23"/>
      <c r="J5649" s="23"/>
      <c r="K5649" s="24"/>
      <c r="L5649" s="23"/>
      <c r="M5649" s="23"/>
    </row>
    <row r="5650" s="4" customFormat="1" spans="4:13">
      <c r="D5650" s="22"/>
      <c r="E5650" s="22"/>
      <c r="F5650" s="22"/>
      <c r="G5650" s="22"/>
      <c r="H5650" s="23"/>
      <c r="I5650" s="23"/>
      <c r="J5650" s="23"/>
      <c r="K5650" s="24"/>
      <c r="L5650" s="23"/>
      <c r="M5650" s="23"/>
    </row>
    <row r="5651" s="4" customFormat="1" spans="4:13">
      <c r="D5651" s="22"/>
      <c r="E5651" s="22"/>
      <c r="F5651" s="22"/>
      <c r="G5651" s="22"/>
      <c r="H5651" s="23"/>
      <c r="I5651" s="23"/>
      <c r="J5651" s="23"/>
      <c r="K5651" s="24"/>
      <c r="L5651" s="23"/>
      <c r="M5651" s="23"/>
    </row>
    <row r="5652" s="4" customFormat="1" spans="4:13">
      <c r="D5652" s="22"/>
      <c r="E5652" s="22"/>
      <c r="F5652" s="22"/>
      <c r="G5652" s="22"/>
      <c r="H5652" s="23"/>
      <c r="I5652" s="23"/>
      <c r="J5652" s="23"/>
      <c r="K5652" s="24"/>
      <c r="L5652" s="23"/>
      <c r="M5652" s="23"/>
    </row>
    <row r="5653" s="4" customFormat="1" spans="4:13">
      <c r="D5653" s="22"/>
      <c r="E5653" s="22"/>
      <c r="F5653" s="22"/>
      <c r="G5653" s="22"/>
      <c r="H5653" s="23"/>
      <c r="I5653" s="23"/>
      <c r="J5653" s="23"/>
      <c r="K5653" s="24"/>
      <c r="L5653" s="23"/>
      <c r="M5653" s="23"/>
    </row>
    <row r="5654" s="4" customFormat="1" spans="4:13">
      <c r="D5654" s="22"/>
      <c r="E5654" s="22"/>
      <c r="F5654" s="22"/>
      <c r="G5654" s="22"/>
      <c r="H5654" s="23"/>
      <c r="I5654" s="23"/>
      <c r="J5654" s="23"/>
      <c r="K5654" s="24"/>
      <c r="L5654" s="23"/>
      <c r="M5654" s="23"/>
    </row>
    <row r="5655" s="4" customFormat="1" spans="4:13">
      <c r="D5655" s="22"/>
      <c r="E5655" s="22"/>
      <c r="F5655" s="22"/>
      <c r="G5655" s="22"/>
      <c r="H5655" s="23"/>
      <c r="I5655" s="23"/>
      <c r="J5655" s="23"/>
      <c r="K5655" s="24"/>
      <c r="L5655" s="23"/>
      <c r="M5655" s="23"/>
    </row>
    <row r="5656" s="4" customFormat="1" spans="4:13">
      <c r="D5656" s="22"/>
      <c r="E5656" s="22"/>
      <c r="F5656" s="22"/>
      <c r="G5656" s="22"/>
      <c r="H5656" s="23"/>
      <c r="I5656" s="23"/>
      <c r="J5656" s="23"/>
      <c r="K5656" s="24"/>
      <c r="L5656" s="23"/>
      <c r="M5656" s="23"/>
    </row>
    <row r="5657" s="4" customFormat="1" spans="4:13">
      <c r="D5657" s="22"/>
      <c r="E5657" s="22"/>
      <c r="F5657" s="22"/>
      <c r="G5657" s="22"/>
      <c r="H5657" s="23"/>
      <c r="I5657" s="23"/>
      <c r="J5657" s="23"/>
      <c r="K5657" s="24"/>
      <c r="L5657" s="23"/>
      <c r="M5657" s="23"/>
    </row>
    <row r="5658" s="4" customFormat="1" spans="4:13">
      <c r="D5658" s="22"/>
      <c r="E5658" s="22"/>
      <c r="F5658" s="22"/>
      <c r="G5658" s="22"/>
      <c r="H5658" s="23"/>
      <c r="I5658" s="23"/>
      <c r="J5658" s="23"/>
      <c r="K5658" s="24"/>
      <c r="L5658" s="23"/>
      <c r="M5658" s="23"/>
    </row>
    <row r="5659" s="4" customFormat="1" spans="4:13">
      <c r="D5659" s="22"/>
      <c r="E5659" s="22"/>
      <c r="F5659" s="22"/>
      <c r="G5659" s="22"/>
      <c r="H5659" s="23"/>
      <c r="I5659" s="23"/>
      <c r="J5659" s="23"/>
      <c r="K5659" s="24"/>
      <c r="L5659" s="23"/>
      <c r="M5659" s="23"/>
    </row>
    <row r="5660" s="4" customFormat="1" spans="4:13">
      <c r="D5660" s="22"/>
      <c r="E5660" s="22"/>
      <c r="F5660" s="22"/>
      <c r="G5660" s="22"/>
      <c r="H5660" s="23"/>
      <c r="I5660" s="23"/>
      <c r="J5660" s="23"/>
      <c r="K5660" s="24"/>
      <c r="L5660" s="23"/>
      <c r="M5660" s="23"/>
    </row>
    <row r="5661" s="4" customFormat="1" spans="4:13">
      <c r="D5661" s="22"/>
      <c r="E5661" s="22"/>
      <c r="F5661" s="22"/>
      <c r="G5661" s="22"/>
      <c r="H5661" s="23"/>
      <c r="I5661" s="23"/>
      <c r="J5661" s="23"/>
      <c r="K5661" s="24"/>
      <c r="L5661" s="23"/>
      <c r="M5661" s="23"/>
    </row>
    <row r="5662" s="4" customFormat="1" spans="4:13">
      <c r="D5662" s="22"/>
      <c r="E5662" s="22"/>
      <c r="F5662" s="22"/>
      <c r="G5662" s="22"/>
      <c r="H5662" s="23"/>
      <c r="I5662" s="23"/>
      <c r="J5662" s="23"/>
      <c r="K5662" s="24"/>
      <c r="L5662" s="23"/>
      <c r="M5662" s="23"/>
    </row>
    <row r="5663" s="4" customFormat="1" spans="4:13">
      <c r="D5663" s="22"/>
      <c r="E5663" s="22"/>
      <c r="F5663" s="22"/>
      <c r="G5663" s="22"/>
      <c r="H5663" s="23"/>
      <c r="I5663" s="23"/>
      <c r="J5663" s="23"/>
      <c r="K5663" s="24"/>
      <c r="L5663" s="23"/>
      <c r="M5663" s="23"/>
    </row>
    <row r="5664" s="4" customFormat="1" spans="4:13">
      <c r="D5664" s="22"/>
      <c r="E5664" s="22"/>
      <c r="F5664" s="22"/>
      <c r="G5664" s="22"/>
      <c r="H5664" s="23"/>
      <c r="I5664" s="23"/>
      <c r="J5664" s="23"/>
      <c r="K5664" s="24"/>
      <c r="L5664" s="23"/>
      <c r="M5664" s="23"/>
    </row>
    <row r="5665" s="4" customFormat="1" spans="4:13">
      <c r="D5665" s="22"/>
      <c r="E5665" s="22"/>
      <c r="F5665" s="22"/>
      <c r="G5665" s="22"/>
      <c r="H5665" s="23"/>
      <c r="I5665" s="23"/>
      <c r="J5665" s="23"/>
      <c r="K5665" s="24"/>
      <c r="L5665" s="23"/>
      <c r="M5665" s="23"/>
    </row>
    <row r="5666" s="4" customFormat="1" spans="4:13">
      <c r="D5666" s="22"/>
      <c r="E5666" s="22"/>
      <c r="F5666" s="22"/>
      <c r="G5666" s="22"/>
      <c r="H5666" s="23"/>
      <c r="I5666" s="23"/>
      <c r="J5666" s="23"/>
      <c r="K5666" s="24"/>
      <c r="L5666" s="23"/>
      <c r="M5666" s="23"/>
    </row>
    <row r="5667" s="4" customFormat="1" spans="4:13">
      <c r="D5667" s="22"/>
      <c r="E5667" s="22"/>
      <c r="F5667" s="22"/>
      <c r="G5667" s="22"/>
      <c r="H5667" s="23"/>
      <c r="I5667" s="23"/>
      <c r="J5667" s="23"/>
      <c r="K5667" s="24"/>
      <c r="L5667" s="23"/>
      <c r="M5667" s="23"/>
    </row>
    <row r="5668" s="4" customFormat="1" spans="4:13">
      <c r="D5668" s="22"/>
      <c r="E5668" s="22"/>
      <c r="F5668" s="22"/>
      <c r="G5668" s="22"/>
      <c r="H5668" s="23"/>
      <c r="I5668" s="23"/>
      <c r="J5668" s="23"/>
      <c r="K5668" s="24"/>
      <c r="L5668" s="23"/>
      <c r="M5668" s="23"/>
    </row>
    <row r="5669" s="4" customFormat="1" spans="4:13">
      <c r="D5669" s="22"/>
      <c r="E5669" s="22"/>
      <c r="F5669" s="22"/>
      <c r="G5669" s="22"/>
      <c r="H5669" s="23"/>
      <c r="I5669" s="23"/>
      <c r="J5669" s="23"/>
      <c r="K5669" s="24"/>
      <c r="L5669" s="23"/>
      <c r="M5669" s="23"/>
    </row>
    <row r="5670" s="4" customFormat="1" spans="4:13">
      <c r="D5670" s="22"/>
      <c r="E5670" s="22"/>
      <c r="F5670" s="22"/>
      <c r="G5670" s="22"/>
      <c r="H5670" s="23"/>
      <c r="I5670" s="23"/>
      <c r="J5670" s="23"/>
      <c r="K5670" s="24"/>
      <c r="L5670" s="23"/>
      <c r="M5670" s="23"/>
    </row>
    <row r="5671" s="4" customFormat="1" spans="4:13">
      <c r="D5671" s="22"/>
      <c r="E5671" s="22"/>
      <c r="F5671" s="22"/>
      <c r="G5671" s="22"/>
      <c r="H5671" s="23"/>
      <c r="I5671" s="23"/>
      <c r="J5671" s="23"/>
      <c r="K5671" s="24"/>
      <c r="L5671" s="23"/>
      <c r="M5671" s="23"/>
    </row>
    <row r="5672" s="4" customFormat="1" spans="4:13">
      <c r="D5672" s="22"/>
      <c r="E5672" s="22"/>
      <c r="F5672" s="22"/>
      <c r="G5672" s="22"/>
      <c r="H5672" s="23"/>
      <c r="I5672" s="23"/>
      <c r="J5672" s="23"/>
      <c r="K5672" s="24"/>
      <c r="L5672" s="23"/>
      <c r="M5672" s="23"/>
    </row>
    <row r="5673" s="4" customFormat="1" spans="4:13">
      <c r="D5673" s="22"/>
      <c r="E5673" s="22"/>
      <c r="F5673" s="22"/>
      <c r="G5673" s="22"/>
      <c r="H5673" s="23"/>
      <c r="I5673" s="23"/>
      <c r="J5673" s="23"/>
      <c r="K5673" s="24"/>
      <c r="L5673" s="23"/>
      <c r="M5673" s="23"/>
    </row>
    <row r="5674" s="4" customFormat="1" spans="4:13">
      <c r="D5674" s="22"/>
      <c r="E5674" s="22"/>
      <c r="F5674" s="22"/>
      <c r="G5674" s="22"/>
      <c r="H5674" s="23"/>
      <c r="I5674" s="23"/>
      <c r="J5674" s="23"/>
      <c r="K5674" s="24"/>
      <c r="L5674" s="23"/>
      <c r="M5674" s="23"/>
    </row>
    <row r="5675" s="4" customFormat="1" spans="4:13">
      <c r="D5675" s="22"/>
      <c r="E5675" s="22"/>
      <c r="F5675" s="22"/>
      <c r="G5675" s="22"/>
      <c r="H5675" s="23"/>
      <c r="I5675" s="23"/>
      <c r="J5675" s="23"/>
      <c r="K5675" s="24"/>
      <c r="L5675" s="23"/>
      <c r="M5675" s="23"/>
    </row>
    <row r="5676" s="4" customFormat="1" spans="4:13">
      <c r="D5676" s="22"/>
      <c r="E5676" s="22"/>
      <c r="F5676" s="22"/>
      <c r="G5676" s="22"/>
      <c r="H5676" s="23"/>
      <c r="I5676" s="23"/>
      <c r="J5676" s="23"/>
      <c r="K5676" s="24"/>
      <c r="L5676" s="23"/>
      <c r="M5676" s="23"/>
    </row>
    <row r="5677" s="4" customFormat="1" spans="4:13">
      <c r="D5677" s="22"/>
      <c r="E5677" s="22"/>
      <c r="F5677" s="22"/>
      <c r="G5677" s="22"/>
      <c r="H5677" s="23"/>
      <c r="I5677" s="23"/>
      <c r="J5677" s="23"/>
      <c r="K5677" s="24"/>
      <c r="L5677" s="23"/>
      <c r="M5677" s="23"/>
    </row>
    <row r="5678" s="4" customFormat="1" spans="4:13">
      <c r="D5678" s="22"/>
      <c r="E5678" s="22"/>
      <c r="F5678" s="22"/>
      <c r="G5678" s="22"/>
      <c r="H5678" s="23"/>
      <c r="I5678" s="23"/>
      <c r="J5678" s="23"/>
      <c r="K5678" s="24"/>
      <c r="L5678" s="23"/>
      <c r="M5678" s="23"/>
    </row>
    <row r="5679" s="4" customFormat="1" spans="4:13">
      <c r="D5679" s="22"/>
      <c r="E5679" s="22"/>
      <c r="F5679" s="22"/>
      <c r="G5679" s="22"/>
      <c r="H5679" s="23"/>
      <c r="I5679" s="23"/>
      <c r="J5679" s="23"/>
      <c r="K5679" s="24"/>
      <c r="L5679" s="23"/>
      <c r="M5679" s="23"/>
    </row>
    <row r="5680" s="4" customFormat="1" spans="4:13">
      <c r="D5680" s="22"/>
      <c r="E5680" s="22"/>
      <c r="F5680" s="22"/>
      <c r="G5680" s="22"/>
      <c r="H5680" s="23"/>
      <c r="I5680" s="23"/>
      <c r="J5680" s="23"/>
      <c r="K5680" s="24"/>
      <c r="L5680" s="23"/>
      <c r="M5680" s="23"/>
    </row>
    <row r="5681" s="4" customFormat="1" spans="4:13">
      <c r="D5681" s="22"/>
      <c r="E5681" s="22"/>
      <c r="F5681" s="22"/>
      <c r="G5681" s="22"/>
      <c r="H5681" s="23"/>
      <c r="I5681" s="23"/>
      <c r="J5681" s="23"/>
      <c r="K5681" s="24"/>
      <c r="L5681" s="23"/>
      <c r="M5681" s="23"/>
    </row>
    <row r="5682" s="4" customFormat="1" spans="4:13">
      <c r="D5682" s="22"/>
      <c r="E5682" s="22"/>
      <c r="F5682" s="22"/>
      <c r="G5682" s="22"/>
      <c r="H5682" s="23"/>
      <c r="I5682" s="23"/>
      <c r="J5682" s="23"/>
      <c r="K5682" s="24"/>
      <c r="L5682" s="23"/>
      <c r="M5682" s="23"/>
    </row>
    <row r="5683" s="4" customFormat="1" spans="4:13">
      <c r="D5683" s="22"/>
      <c r="E5683" s="22"/>
      <c r="F5683" s="22"/>
      <c r="G5683" s="22"/>
      <c r="H5683" s="23"/>
      <c r="I5683" s="23"/>
      <c r="J5683" s="23"/>
      <c r="K5683" s="24"/>
      <c r="L5683" s="23"/>
      <c r="M5683" s="23"/>
    </row>
    <row r="5684" s="4" customFormat="1" spans="4:13">
      <c r="D5684" s="22"/>
      <c r="E5684" s="22"/>
      <c r="F5684" s="22"/>
      <c r="G5684" s="22"/>
      <c r="H5684" s="23"/>
      <c r="I5684" s="23"/>
      <c r="J5684" s="23"/>
      <c r="K5684" s="24"/>
      <c r="L5684" s="23"/>
      <c r="M5684" s="23"/>
    </row>
    <row r="5685" s="4" customFormat="1" spans="4:13">
      <c r="D5685" s="22"/>
      <c r="E5685" s="22"/>
      <c r="F5685" s="22"/>
      <c r="G5685" s="22"/>
      <c r="H5685" s="23"/>
      <c r="I5685" s="23"/>
      <c r="J5685" s="23"/>
      <c r="K5685" s="24"/>
      <c r="L5685" s="23"/>
      <c r="M5685" s="23"/>
    </row>
    <row r="5686" s="4" customFormat="1" spans="4:13">
      <c r="D5686" s="22"/>
      <c r="E5686" s="22"/>
      <c r="F5686" s="22"/>
      <c r="G5686" s="22"/>
      <c r="H5686" s="23"/>
      <c r="I5686" s="23"/>
      <c r="J5686" s="23"/>
      <c r="K5686" s="24"/>
      <c r="L5686" s="23"/>
      <c r="M5686" s="23"/>
    </row>
    <row r="5687" s="4" customFormat="1" spans="4:13">
      <c r="D5687" s="22"/>
      <c r="E5687" s="22"/>
      <c r="F5687" s="22"/>
      <c r="G5687" s="22"/>
      <c r="H5687" s="23"/>
      <c r="I5687" s="23"/>
      <c r="J5687" s="23"/>
      <c r="K5687" s="24"/>
      <c r="L5687" s="23"/>
      <c r="M5687" s="23"/>
    </row>
    <row r="5688" s="4" customFormat="1" spans="4:13">
      <c r="D5688" s="22"/>
      <c r="E5688" s="22"/>
      <c r="F5688" s="22"/>
      <c r="G5688" s="22"/>
      <c r="H5688" s="23"/>
      <c r="I5688" s="23"/>
      <c r="J5688" s="23"/>
      <c r="K5688" s="24"/>
      <c r="L5688" s="23"/>
      <c r="M5688" s="23"/>
    </row>
    <row r="5689" s="4" customFormat="1" spans="4:13">
      <c r="D5689" s="22"/>
      <c r="E5689" s="22"/>
      <c r="F5689" s="22"/>
      <c r="G5689" s="22"/>
      <c r="H5689" s="23"/>
      <c r="I5689" s="23"/>
      <c r="J5689" s="23"/>
      <c r="K5689" s="24"/>
      <c r="L5689" s="23"/>
      <c r="M5689" s="23"/>
    </row>
    <row r="5690" s="4" customFormat="1" spans="4:13">
      <c r="D5690" s="22"/>
      <c r="E5690" s="22"/>
      <c r="F5690" s="22"/>
      <c r="G5690" s="22"/>
      <c r="H5690" s="23"/>
      <c r="I5690" s="23"/>
      <c r="J5690" s="23"/>
      <c r="K5690" s="24"/>
      <c r="L5690" s="23"/>
      <c r="M5690" s="23"/>
    </row>
    <row r="5691" s="4" customFormat="1" spans="4:13">
      <c r="D5691" s="22"/>
      <c r="E5691" s="22"/>
      <c r="F5691" s="22"/>
      <c r="G5691" s="22"/>
      <c r="H5691" s="23"/>
      <c r="I5691" s="23"/>
      <c r="J5691" s="23"/>
      <c r="K5691" s="24"/>
      <c r="L5691" s="23"/>
      <c r="M5691" s="23"/>
    </row>
    <row r="5692" s="4" customFormat="1" spans="4:13">
      <c r="D5692" s="22"/>
      <c r="E5692" s="22"/>
      <c r="F5692" s="22"/>
      <c r="G5692" s="22"/>
      <c r="H5692" s="23"/>
      <c r="I5692" s="23"/>
      <c r="J5692" s="23"/>
      <c r="K5692" s="24"/>
      <c r="L5692" s="23"/>
      <c r="M5692" s="23"/>
    </row>
    <row r="5693" s="4" customFormat="1" spans="4:13">
      <c r="D5693" s="22"/>
      <c r="E5693" s="22"/>
      <c r="F5693" s="22"/>
      <c r="G5693" s="22"/>
      <c r="H5693" s="23"/>
      <c r="I5693" s="23"/>
      <c r="J5693" s="23"/>
      <c r="K5693" s="24"/>
      <c r="L5693" s="23"/>
      <c r="M5693" s="23"/>
    </row>
    <row r="5694" s="4" customFormat="1" spans="4:13">
      <c r="D5694" s="22"/>
      <c r="E5694" s="22"/>
      <c r="F5694" s="22"/>
      <c r="G5694" s="22"/>
      <c r="H5694" s="23"/>
      <c r="I5694" s="23"/>
      <c r="J5694" s="23"/>
      <c r="K5694" s="24"/>
      <c r="L5694" s="23"/>
      <c r="M5694" s="23"/>
    </row>
    <row r="5695" s="4" customFormat="1" spans="4:13">
      <c r="D5695" s="22"/>
      <c r="E5695" s="22"/>
      <c r="F5695" s="22"/>
      <c r="G5695" s="22"/>
      <c r="H5695" s="23"/>
      <c r="I5695" s="23"/>
      <c r="J5695" s="23"/>
      <c r="K5695" s="24"/>
      <c r="L5695" s="23"/>
      <c r="M5695" s="23"/>
    </row>
    <row r="5696" s="4" customFormat="1" spans="4:13">
      <c r="D5696" s="22"/>
      <c r="E5696" s="22"/>
      <c r="F5696" s="22"/>
      <c r="G5696" s="22"/>
      <c r="H5696" s="23"/>
      <c r="I5696" s="23"/>
      <c r="J5696" s="23"/>
      <c r="K5696" s="24"/>
      <c r="L5696" s="23"/>
      <c r="M5696" s="23"/>
    </row>
    <row r="5697" s="4" customFormat="1" spans="4:13">
      <c r="D5697" s="22"/>
      <c r="E5697" s="22"/>
      <c r="F5697" s="22"/>
      <c r="G5697" s="22"/>
      <c r="H5697" s="23"/>
      <c r="I5697" s="23"/>
      <c r="J5697" s="23"/>
      <c r="K5697" s="24"/>
      <c r="L5697" s="23"/>
      <c r="M5697" s="23"/>
    </row>
    <row r="5698" s="4" customFormat="1" spans="4:13">
      <c r="D5698" s="22"/>
      <c r="E5698" s="22"/>
      <c r="F5698" s="22"/>
      <c r="G5698" s="22"/>
      <c r="H5698" s="23"/>
      <c r="I5698" s="23"/>
      <c r="J5698" s="23"/>
      <c r="K5698" s="24"/>
      <c r="L5698" s="23"/>
      <c r="M5698" s="23"/>
    </row>
    <row r="5699" s="4" customFormat="1" spans="4:13">
      <c r="D5699" s="22"/>
      <c r="E5699" s="22"/>
      <c r="F5699" s="22"/>
      <c r="G5699" s="22"/>
      <c r="H5699" s="23"/>
      <c r="I5699" s="23"/>
      <c r="J5699" s="23"/>
      <c r="K5699" s="24"/>
      <c r="L5699" s="23"/>
      <c r="M5699" s="23"/>
    </row>
    <row r="5700" s="4" customFormat="1" spans="4:13">
      <c r="D5700" s="22"/>
      <c r="E5700" s="22"/>
      <c r="F5700" s="22"/>
      <c r="G5700" s="22"/>
      <c r="H5700" s="23"/>
      <c r="I5700" s="23"/>
      <c r="J5700" s="23"/>
      <c r="K5700" s="24"/>
      <c r="L5700" s="23"/>
      <c r="M5700" s="23"/>
    </row>
    <row r="5701" s="4" customFormat="1" spans="4:13">
      <c r="D5701" s="22"/>
      <c r="E5701" s="22"/>
      <c r="F5701" s="22"/>
      <c r="G5701" s="22"/>
      <c r="H5701" s="23"/>
      <c r="I5701" s="23"/>
      <c r="J5701" s="23"/>
      <c r="K5701" s="24"/>
      <c r="L5701" s="23"/>
      <c r="M5701" s="23"/>
    </row>
    <row r="5702" s="4" customFormat="1" spans="4:13">
      <c r="D5702" s="22"/>
      <c r="E5702" s="22"/>
      <c r="F5702" s="22"/>
      <c r="G5702" s="22"/>
      <c r="H5702" s="23"/>
      <c r="I5702" s="23"/>
      <c r="J5702" s="23"/>
      <c r="K5702" s="24"/>
      <c r="L5702" s="23"/>
      <c r="M5702" s="23"/>
    </row>
    <row r="5703" s="4" customFormat="1" spans="4:13">
      <c r="D5703" s="22"/>
      <c r="E5703" s="22"/>
      <c r="F5703" s="22"/>
      <c r="G5703" s="22"/>
      <c r="H5703" s="23"/>
      <c r="I5703" s="23"/>
      <c r="J5703" s="23"/>
      <c r="K5703" s="24"/>
      <c r="L5703" s="23"/>
      <c r="M5703" s="23"/>
    </row>
    <row r="5704" s="4" customFormat="1" spans="4:13">
      <c r="D5704" s="22"/>
      <c r="E5704" s="22"/>
      <c r="F5704" s="22"/>
      <c r="G5704" s="22"/>
      <c r="H5704" s="23"/>
      <c r="I5704" s="23"/>
      <c r="J5704" s="23"/>
      <c r="K5704" s="24"/>
      <c r="L5704" s="23"/>
      <c r="M5704" s="23"/>
    </row>
    <row r="5705" s="4" customFormat="1" spans="4:13">
      <c r="D5705" s="22"/>
      <c r="E5705" s="22"/>
      <c r="F5705" s="22"/>
      <c r="G5705" s="22"/>
      <c r="H5705" s="23"/>
      <c r="I5705" s="23"/>
      <c r="J5705" s="23"/>
      <c r="K5705" s="24"/>
      <c r="L5705" s="23"/>
      <c r="M5705" s="23"/>
    </row>
    <row r="5706" s="4" customFormat="1" spans="4:13">
      <c r="D5706" s="22"/>
      <c r="E5706" s="22"/>
      <c r="F5706" s="22"/>
      <c r="G5706" s="22"/>
      <c r="H5706" s="23"/>
      <c r="I5706" s="23"/>
      <c r="J5706" s="23"/>
      <c r="K5706" s="24"/>
      <c r="L5706" s="23"/>
      <c r="M5706" s="23"/>
    </row>
    <row r="5707" s="4" customFormat="1" spans="4:13">
      <c r="D5707" s="22"/>
      <c r="E5707" s="22"/>
      <c r="F5707" s="22"/>
      <c r="G5707" s="22"/>
      <c r="H5707" s="23"/>
      <c r="I5707" s="23"/>
      <c r="J5707" s="23"/>
      <c r="K5707" s="24"/>
      <c r="L5707" s="23"/>
      <c r="M5707" s="23"/>
    </row>
    <row r="5708" s="4" customFormat="1" spans="4:13">
      <c r="D5708" s="22"/>
      <c r="E5708" s="22"/>
      <c r="F5708" s="22"/>
      <c r="G5708" s="22"/>
      <c r="H5708" s="23"/>
      <c r="I5708" s="23"/>
      <c r="J5708" s="23"/>
      <c r="K5708" s="24"/>
      <c r="L5708" s="23"/>
      <c r="M5708" s="23"/>
    </row>
    <row r="5709" s="4" customFormat="1" spans="4:13">
      <c r="D5709" s="22"/>
      <c r="E5709" s="22"/>
      <c r="F5709" s="22"/>
      <c r="G5709" s="22"/>
      <c r="H5709" s="23"/>
      <c r="I5709" s="23"/>
      <c r="J5709" s="23"/>
      <c r="K5709" s="24"/>
      <c r="L5709" s="23"/>
      <c r="M5709" s="23"/>
    </row>
    <row r="5710" s="4" customFormat="1" spans="4:13">
      <c r="D5710" s="22"/>
      <c r="E5710" s="22"/>
      <c r="F5710" s="22"/>
      <c r="G5710" s="22"/>
      <c r="H5710" s="23"/>
      <c r="I5710" s="23"/>
      <c r="J5710" s="23"/>
      <c r="K5710" s="24"/>
      <c r="L5710" s="23"/>
      <c r="M5710" s="23"/>
    </row>
    <row r="5711" s="4" customFormat="1" spans="4:13">
      <c r="D5711" s="22"/>
      <c r="E5711" s="22"/>
      <c r="F5711" s="22"/>
      <c r="G5711" s="22"/>
      <c r="H5711" s="23"/>
      <c r="I5711" s="23"/>
      <c r="J5711" s="23"/>
      <c r="K5711" s="24"/>
      <c r="L5711" s="23"/>
      <c r="M5711" s="23"/>
    </row>
    <row r="5712" s="4" customFormat="1" spans="4:13">
      <c r="D5712" s="22"/>
      <c r="E5712" s="22"/>
      <c r="F5712" s="22"/>
      <c r="G5712" s="22"/>
      <c r="H5712" s="23"/>
      <c r="I5712" s="23"/>
      <c r="J5712" s="23"/>
      <c r="K5712" s="24"/>
      <c r="L5712" s="23"/>
      <c r="M5712" s="23"/>
    </row>
    <row r="5713" s="4" customFormat="1" spans="4:13">
      <c r="D5713" s="22"/>
      <c r="E5713" s="22"/>
      <c r="F5713" s="22"/>
      <c r="G5713" s="22"/>
      <c r="H5713" s="23"/>
      <c r="I5713" s="23"/>
      <c r="J5713" s="23"/>
      <c r="K5713" s="24"/>
      <c r="L5713" s="23"/>
      <c r="M5713" s="23"/>
    </row>
    <row r="5714" s="4" customFormat="1" spans="4:13">
      <c r="D5714" s="22"/>
      <c r="E5714" s="22"/>
      <c r="F5714" s="22"/>
      <c r="G5714" s="22"/>
      <c r="H5714" s="23"/>
      <c r="I5714" s="23"/>
      <c r="J5714" s="23"/>
      <c r="K5714" s="24"/>
      <c r="L5714" s="23"/>
      <c r="M5714" s="23"/>
    </row>
    <row r="5715" s="4" customFormat="1" spans="4:13">
      <c r="D5715" s="22"/>
      <c r="E5715" s="22"/>
      <c r="F5715" s="22"/>
      <c r="G5715" s="22"/>
      <c r="H5715" s="23"/>
      <c r="I5715" s="23"/>
      <c r="J5715" s="23"/>
      <c r="K5715" s="24"/>
      <c r="L5715" s="23"/>
      <c r="M5715" s="23"/>
    </row>
    <row r="5716" s="4" customFormat="1" spans="4:13">
      <c r="D5716" s="22"/>
      <c r="E5716" s="22"/>
      <c r="F5716" s="22"/>
      <c r="G5716" s="22"/>
      <c r="H5716" s="23"/>
      <c r="I5716" s="23"/>
      <c r="J5716" s="23"/>
      <c r="K5716" s="24"/>
      <c r="L5716" s="23"/>
      <c r="M5716" s="23"/>
    </row>
    <row r="5717" s="4" customFormat="1" spans="4:13">
      <c r="D5717" s="22"/>
      <c r="E5717" s="22"/>
      <c r="F5717" s="22"/>
      <c r="G5717" s="22"/>
      <c r="H5717" s="23"/>
      <c r="I5717" s="23"/>
      <c r="J5717" s="23"/>
      <c r="K5717" s="24"/>
      <c r="L5717" s="23"/>
      <c r="M5717" s="23"/>
    </row>
    <row r="5718" s="4" customFormat="1" spans="4:13">
      <c r="D5718" s="22"/>
      <c r="E5718" s="22"/>
      <c r="F5718" s="22"/>
      <c r="G5718" s="22"/>
      <c r="H5718" s="23"/>
      <c r="I5718" s="23"/>
      <c r="J5718" s="23"/>
      <c r="K5718" s="24"/>
      <c r="L5718" s="23"/>
      <c r="M5718" s="23"/>
    </row>
    <row r="5719" s="4" customFormat="1" spans="4:13">
      <c r="D5719" s="22"/>
      <c r="E5719" s="22"/>
      <c r="F5719" s="22"/>
      <c r="G5719" s="22"/>
      <c r="H5719" s="23"/>
      <c r="I5719" s="23"/>
      <c r="J5719" s="23"/>
      <c r="K5719" s="24"/>
      <c r="L5719" s="23"/>
      <c r="M5719" s="23"/>
    </row>
    <row r="5720" s="4" customFormat="1" spans="4:13">
      <c r="D5720" s="22"/>
      <c r="E5720" s="22"/>
      <c r="F5720" s="22"/>
      <c r="G5720" s="22"/>
      <c r="H5720" s="23"/>
      <c r="I5720" s="23"/>
      <c r="J5720" s="23"/>
      <c r="K5720" s="24"/>
      <c r="L5720" s="23"/>
      <c r="M5720" s="23"/>
    </row>
    <row r="5721" s="4" customFormat="1" spans="4:13">
      <c r="D5721" s="22"/>
      <c r="E5721" s="22"/>
      <c r="F5721" s="22"/>
      <c r="G5721" s="22"/>
      <c r="H5721" s="23"/>
      <c r="I5721" s="23"/>
      <c r="J5721" s="23"/>
      <c r="K5721" s="24"/>
      <c r="L5721" s="23"/>
      <c r="M5721" s="23"/>
    </row>
    <row r="5722" s="4" customFormat="1" spans="4:13">
      <c r="D5722" s="22"/>
      <c r="E5722" s="22"/>
      <c r="F5722" s="22"/>
      <c r="G5722" s="22"/>
      <c r="H5722" s="23"/>
      <c r="I5722" s="23"/>
      <c r="J5722" s="23"/>
      <c r="K5722" s="24"/>
      <c r="L5722" s="23"/>
      <c r="M5722" s="23"/>
    </row>
    <row r="5723" s="4" customFormat="1" spans="4:13">
      <c r="D5723" s="22"/>
      <c r="E5723" s="22"/>
      <c r="F5723" s="22"/>
      <c r="G5723" s="22"/>
      <c r="H5723" s="23"/>
      <c r="I5723" s="23"/>
      <c r="J5723" s="23"/>
      <c r="K5723" s="24"/>
      <c r="L5723" s="23"/>
      <c r="M5723" s="23"/>
    </row>
    <row r="5724" s="4" customFormat="1" spans="4:13">
      <c r="D5724" s="22"/>
      <c r="E5724" s="22"/>
      <c r="F5724" s="22"/>
      <c r="G5724" s="22"/>
      <c r="H5724" s="23"/>
      <c r="I5724" s="23"/>
      <c r="J5724" s="23"/>
      <c r="K5724" s="24"/>
      <c r="L5724" s="23"/>
      <c r="M5724" s="23"/>
    </row>
    <row r="5725" s="4" customFormat="1" spans="4:13">
      <c r="D5725" s="22"/>
      <c r="E5725" s="22"/>
      <c r="F5725" s="22"/>
      <c r="G5725" s="22"/>
      <c r="H5725" s="23"/>
      <c r="I5725" s="23"/>
      <c r="J5725" s="23"/>
      <c r="K5725" s="24"/>
      <c r="L5725" s="23"/>
      <c r="M5725" s="23"/>
    </row>
    <row r="5726" s="4" customFormat="1" spans="4:13">
      <c r="D5726" s="22"/>
      <c r="E5726" s="22"/>
      <c r="F5726" s="22"/>
      <c r="G5726" s="22"/>
      <c r="H5726" s="23"/>
      <c r="I5726" s="23"/>
      <c r="J5726" s="23"/>
      <c r="K5726" s="24"/>
      <c r="L5726" s="23"/>
      <c r="M5726" s="23"/>
    </row>
    <row r="5727" s="4" customFormat="1" spans="4:13">
      <c r="D5727" s="22"/>
      <c r="E5727" s="22"/>
      <c r="F5727" s="22"/>
      <c r="G5727" s="22"/>
      <c r="H5727" s="23"/>
      <c r="I5727" s="23"/>
      <c r="J5727" s="23"/>
      <c r="K5727" s="24"/>
      <c r="L5727" s="23"/>
      <c r="M5727" s="23"/>
    </row>
    <row r="5728" s="4" customFormat="1" spans="4:13">
      <c r="D5728" s="22"/>
      <c r="E5728" s="22"/>
      <c r="F5728" s="22"/>
      <c r="G5728" s="22"/>
      <c r="H5728" s="23"/>
      <c r="I5728" s="23"/>
      <c r="J5728" s="23"/>
      <c r="K5728" s="24"/>
      <c r="L5728" s="23"/>
      <c r="M5728" s="23"/>
    </row>
    <row r="5729" s="4" customFormat="1" spans="4:13">
      <c r="D5729" s="22"/>
      <c r="E5729" s="22"/>
      <c r="F5729" s="22"/>
      <c r="G5729" s="22"/>
      <c r="H5729" s="23"/>
      <c r="I5729" s="23"/>
      <c r="J5729" s="23"/>
      <c r="K5729" s="24"/>
      <c r="L5729" s="23"/>
      <c r="M5729" s="23"/>
    </row>
    <row r="5730" s="4" customFormat="1" spans="4:13">
      <c r="D5730" s="22"/>
      <c r="E5730" s="22"/>
      <c r="F5730" s="22"/>
      <c r="G5730" s="22"/>
      <c r="H5730" s="23"/>
      <c r="I5730" s="23"/>
      <c r="J5730" s="23"/>
      <c r="K5730" s="24"/>
      <c r="L5730" s="23"/>
      <c r="M5730" s="23"/>
    </row>
    <row r="5731" s="4" customFormat="1" spans="4:13">
      <c r="D5731" s="22"/>
      <c r="E5731" s="22"/>
      <c r="F5731" s="22"/>
      <c r="G5731" s="22"/>
      <c r="H5731" s="23"/>
      <c r="I5731" s="23"/>
      <c r="J5731" s="23"/>
      <c r="K5731" s="24"/>
      <c r="L5731" s="23"/>
      <c r="M5731" s="23"/>
    </row>
    <row r="5732" s="4" customFormat="1" spans="4:13">
      <c r="D5732" s="22"/>
      <c r="E5732" s="22"/>
      <c r="F5732" s="22"/>
      <c r="G5732" s="22"/>
      <c r="H5732" s="23"/>
      <c r="I5732" s="23"/>
      <c r="J5732" s="23"/>
      <c r="K5732" s="24"/>
      <c r="L5732" s="23"/>
      <c r="M5732" s="23"/>
    </row>
    <row r="5733" s="4" customFormat="1" spans="4:13">
      <c r="D5733" s="22"/>
      <c r="E5733" s="22"/>
      <c r="F5733" s="22"/>
      <c r="G5733" s="22"/>
      <c r="H5733" s="23"/>
      <c r="I5733" s="23"/>
      <c r="J5733" s="23"/>
      <c r="K5733" s="24"/>
      <c r="L5733" s="23"/>
      <c r="M5733" s="23"/>
    </row>
    <row r="5734" s="4" customFormat="1" spans="4:13">
      <c r="D5734" s="22"/>
      <c r="E5734" s="22"/>
      <c r="F5734" s="22"/>
      <c r="G5734" s="22"/>
      <c r="H5734" s="23"/>
      <c r="I5734" s="23"/>
      <c r="J5734" s="23"/>
      <c r="K5734" s="24"/>
      <c r="L5734" s="23"/>
      <c r="M5734" s="23"/>
    </row>
    <row r="5735" s="4" customFormat="1" spans="4:13">
      <c r="D5735" s="22"/>
      <c r="E5735" s="22"/>
      <c r="F5735" s="22"/>
      <c r="G5735" s="22"/>
      <c r="H5735" s="23"/>
      <c r="I5735" s="23"/>
      <c r="J5735" s="23"/>
      <c r="K5735" s="24"/>
      <c r="L5735" s="23"/>
      <c r="M5735" s="23"/>
    </row>
    <row r="5736" s="4" customFormat="1" spans="4:13">
      <c r="D5736" s="22"/>
      <c r="E5736" s="22"/>
      <c r="F5736" s="22"/>
      <c r="G5736" s="22"/>
      <c r="H5736" s="23"/>
      <c r="I5736" s="23"/>
      <c r="J5736" s="23"/>
      <c r="K5736" s="24"/>
      <c r="L5736" s="23"/>
      <c r="M5736" s="23"/>
    </row>
    <row r="5737" s="4" customFormat="1" spans="4:13">
      <c r="D5737" s="22"/>
      <c r="E5737" s="22"/>
      <c r="F5737" s="22"/>
      <c r="G5737" s="22"/>
      <c r="H5737" s="23"/>
      <c r="I5737" s="23"/>
      <c r="J5737" s="23"/>
      <c r="K5737" s="24"/>
      <c r="L5737" s="23"/>
      <c r="M5737" s="23"/>
    </row>
    <row r="5738" s="4" customFormat="1" spans="4:13">
      <c r="D5738" s="22"/>
      <c r="E5738" s="22"/>
      <c r="F5738" s="22"/>
      <c r="G5738" s="22"/>
      <c r="H5738" s="23"/>
      <c r="I5738" s="23"/>
      <c r="J5738" s="23"/>
      <c r="K5738" s="24"/>
      <c r="L5738" s="23"/>
      <c r="M5738" s="23"/>
    </row>
    <row r="5739" s="4" customFormat="1" spans="4:13">
      <c r="D5739" s="22"/>
      <c r="E5739" s="22"/>
      <c r="F5739" s="22"/>
      <c r="G5739" s="22"/>
      <c r="H5739" s="23"/>
      <c r="I5739" s="23"/>
      <c r="J5739" s="23"/>
      <c r="K5739" s="24"/>
      <c r="L5739" s="23"/>
      <c r="M5739" s="23"/>
    </row>
    <row r="5740" s="4" customFormat="1" spans="4:13">
      <c r="D5740" s="22"/>
      <c r="E5740" s="22"/>
      <c r="F5740" s="22"/>
      <c r="G5740" s="22"/>
      <c r="H5740" s="23"/>
      <c r="I5740" s="23"/>
      <c r="J5740" s="23"/>
      <c r="K5740" s="24"/>
      <c r="L5740" s="23"/>
      <c r="M5740" s="23"/>
    </row>
    <row r="5741" s="4" customFormat="1" spans="4:13">
      <c r="D5741" s="22"/>
      <c r="E5741" s="22"/>
      <c r="F5741" s="22"/>
      <c r="G5741" s="22"/>
      <c r="H5741" s="23"/>
      <c r="I5741" s="23"/>
      <c r="J5741" s="23"/>
      <c r="K5741" s="24"/>
      <c r="L5741" s="23"/>
      <c r="M5741" s="23"/>
    </row>
    <row r="5742" s="4" customFormat="1" spans="4:13">
      <c r="D5742" s="22"/>
      <c r="E5742" s="22"/>
      <c r="F5742" s="22"/>
      <c r="G5742" s="22"/>
      <c r="H5742" s="23"/>
      <c r="I5742" s="23"/>
      <c r="J5742" s="23"/>
      <c r="K5742" s="24"/>
      <c r="L5742" s="23"/>
      <c r="M5742" s="23"/>
    </row>
    <row r="5743" s="4" customFormat="1" spans="4:13">
      <c r="D5743" s="22"/>
      <c r="E5743" s="22"/>
      <c r="F5743" s="22"/>
      <c r="G5743" s="22"/>
      <c r="H5743" s="23"/>
      <c r="I5743" s="23"/>
      <c r="J5743" s="23"/>
      <c r="K5743" s="24"/>
      <c r="L5743" s="23"/>
      <c r="M5743" s="23"/>
    </row>
    <row r="5744" s="4" customFormat="1" spans="4:13">
      <c r="D5744" s="22"/>
      <c r="E5744" s="22"/>
      <c r="F5744" s="22"/>
      <c r="G5744" s="22"/>
      <c r="H5744" s="23"/>
      <c r="I5744" s="23"/>
      <c r="J5744" s="23"/>
      <c r="K5744" s="24"/>
      <c r="L5744" s="23"/>
      <c r="M5744" s="23"/>
    </row>
    <row r="5745" s="4" customFormat="1" spans="4:13">
      <c r="D5745" s="22"/>
      <c r="E5745" s="22"/>
      <c r="F5745" s="22"/>
      <c r="G5745" s="22"/>
      <c r="H5745" s="23"/>
      <c r="I5745" s="23"/>
      <c r="J5745" s="23"/>
      <c r="K5745" s="24"/>
      <c r="L5745" s="23"/>
      <c r="M5745" s="23"/>
    </row>
    <row r="5746" s="4" customFormat="1" spans="4:13">
      <c r="D5746" s="22"/>
      <c r="E5746" s="22"/>
      <c r="F5746" s="22"/>
      <c r="G5746" s="22"/>
      <c r="H5746" s="23"/>
      <c r="I5746" s="23"/>
      <c r="J5746" s="23"/>
      <c r="K5746" s="24"/>
      <c r="L5746" s="23"/>
      <c r="M5746" s="23"/>
    </row>
    <row r="5747" s="4" customFormat="1" spans="4:13">
      <c r="D5747" s="22"/>
      <c r="E5747" s="22"/>
      <c r="F5747" s="22"/>
      <c r="G5747" s="22"/>
      <c r="H5747" s="23"/>
      <c r="I5747" s="23"/>
      <c r="J5747" s="23"/>
      <c r="K5747" s="24"/>
      <c r="L5747" s="23"/>
      <c r="M5747" s="23"/>
    </row>
    <row r="5748" s="4" customFormat="1" spans="4:13">
      <c r="D5748" s="22"/>
      <c r="E5748" s="22"/>
      <c r="F5748" s="22"/>
      <c r="G5748" s="22"/>
      <c r="H5748" s="23"/>
      <c r="I5748" s="23"/>
      <c r="J5748" s="23"/>
      <c r="K5748" s="24"/>
      <c r="L5748" s="23"/>
      <c r="M5748" s="23"/>
    </row>
    <row r="5749" s="4" customFormat="1" spans="4:13">
      <c r="D5749" s="22"/>
      <c r="E5749" s="22"/>
      <c r="F5749" s="22"/>
      <c r="G5749" s="22"/>
      <c r="H5749" s="23"/>
      <c r="I5749" s="23"/>
      <c r="J5749" s="23"/>
      <c r="K5749" s="24"/>
      <c r="L5749" s="23"/>
      <c r="M5749" s="23"/>
    </row>
    <row r="5750" s="4" customFormat="1" spans="4:13">
      <c r="D5750" s="22"/>
      <c r="E5750" s="22"/>
      <c r="F5750" s="22"/>
      <c r="G5750" s="22"/>
      <c r="H5750" s="23"/>
      <c r="I5750" s="23"/>
      <c r="J5750" s="23"/>
      <c r="K5750" s="24"/>
      <c r="L5750" s="23"/>
      <c r="M5750" s="23"/>
    </row>
    <row r="5751" s="4" customFormat="1" spans="4:13">
      <c r="D5751" s="22"/>
      <c r="E5751" s="22"/>
      <c r="F5751" s="22"/>
      <c r="G5751" s="22"/>
      <c r="H5751" s="23"/>
      <c r="I5751" s="23"/>
      <c r="J5751" s="23"/>
      <c r="K5751" s="24"/>
      <c r="L5751" s="23"/>
      <c r="M5751" s="23"/>
    </row>
    <row r="5752" s="4" customFormat="1" spans="4:13">
      <c r="D5752" s="22"/>
      <c r="E5752" s="22"/>
      <c r="F5752" s="22"/>
      <c r="G5752" s="22"/>
      <c r="H5752" s="23"/>
      <c r="I5752" s="23"/>
      <c r="J5752" s="23"/>
      <c r="K5752" s="24"/>
      <c r="L5752" s="23"/>
      <c r="M5752" s="23"/>
    </row>
    <row r="5753" s="4" customFormat="1" spans="4:13">
      <c r="D5753" s="22"/>
      <c r="E5753" s="22"/>
      <c r="F5753" s="22"/>
      <c r="G5753" s="22"/>
      <c r="H5753" s="23"/>
      <c r="I5753" s="23"/>
      <c r="J5753" s="23"/>
      <c r="K5753" s="24"/>
      <c r="L5753" s="23"/>
      <c r="M5753" s="23"/>
    </row>
    <row r="5754" s="4" customFormat="1" spans="4:13">
      <c r="D5754" s="22"/>
      <c r="E5754" s="22"/>
      <c r="F5754" s="22"/>
      <c r="G5754" s="22"/>
      <c r="H5754" s="23"/>
      <c r="I5754" s="23"/>
      <c r="J5754" s="23"/>
      <c r="K5754" s="24"/>
      <c r="L5754" s="23"/>
      <c r="M5754" s="23"/>
    </row>
    <row r="5755" s="4" customFormat="1" spans="4:13">
      <c r="D5755" s="22"/>
      <c r="E5755" s="22"/>
      <c r="F5755" s="22"/>
      <c r="G5755" s="22"/>
      <c r="H5755" s="23"/>
      <c r="I5755" s="23"/>
      <c r="J5755" s="23"/>
      <c r="K5755" s="24"/>
      <c r="L5755" s="23"/>
      <c r="M5755" s="23"/>
    </row>
    <row r="5756" s="4" customFormat="1" spans="4:13">
      <c r="D5756" s="22"/>
      <c r="E5756" s="22"/>
      <c r="F5756" s="22"/>
      <c r="G5756" s="22"/>
      <c r="H5756" s="23"/>
      <c r="I5756" s="23"/>
      <c r="J5756" s="23"/>
      <c r="K5756" s="24"/>
      <c r="L5756" s="23"/>
      <c r="M5756" s="23"/>
    </row>
    <row r="5757" s="4" customFormat="1" spans="4:13">
      <c r="D5757" s="22"/>
      <c r="E5757" s="22"/>
      <c r="F5757" s="22"/>
      <c r="G5757" s="22"/>
      <c r="H5757" s="23"/>
      <c r="I5757" s="23"/>
      <c r="J5757" s="23"/>
      <c r="K5757" s="24"/>
      <c r="L5757" s="23"/>
      <c r="M5757" s="23"/>
    </row>
    <row r="5758" s="4" customFormat="1" spans="4:13">
      <c r="D5758" s="22"/>
      <c r="E5758" s="22"/>
      <c r="F5758" s="22"/>
      <c r="G5758" s="22"/>
      <c r="H5758" s="23"/>
      <c r="I5758" s="23"/>
      <c r="J5758" s="23"/>
      <c r="K5758" s="24"/>
      <c r="L5758" s="23"/>
      <c r="M5758" s="23"/>
    </row>
    <row r="5759" s="4" customFormat="1" spans="4:13">
      <c r="D5759" s="22"/>
      <c r="E5759" s="22"/>
      <c r="F5759" s="22"/>
      <c r="G5759" s="22"/>
      <c r="H5759" s="23"/>
      <c r="I5759" s="23"/>
      <c r="J5759" s="23"/>
      <c r="K5759" s="24"/>
      <c r="L5759" s="23"/>
      <c r="M5759" s="23"/>
    </row>
    <row r="5760" s="4" customFormat="1" spans="4:13">
      <c r="D5760" s="22"/>
      <c r="E5760" s="22"/>
      <c r="F5760" s="22"/>
      <c r="G5760" s="22"/>
      <c r="H5760" s="23"/>
      <c r="I5760" s="23"/>
      <c r="J5760" s="23"/>
      <c r="K5760" s="24"/>
      <c r="L5760" s="23"/>
      <c r="M5760" s="23"/>
    </row>
    <row r="5761" s="4" customFormat="1" spans="4:13">
      <c r="D5761" s="22"/>
      <c r="E5761" s="22"/>
      <c r="F5761" s="22"/>
      <c r="G5761" s="22"/>
      <c r="H5761" s="23"/>
      <c r="I5761" s="23"/>
      <c r="J5761" s="23"/>
      <c r="K5761" s="24"/>
      <c r="L5761" s="23"/>
      <c r="M5761" s="23"/>
    </row>
    <row r="5762" s="4" customFormat="1" spans="4:13">
      <c r="D5762" s="22"/>
      <c r="E5762" s="22"/>
      <c r="F5762" s="22"/>
      <c r="G5762" s="22"/>
      <c r="H5762" s="23"/>
      <c r="I5762" s="23"/>
      <c r="J5762" s="23"/>
      <c r="K5762" s="24"/>
      <c r="L5762" s="23"/>
      <c r="M5762" s="23"/>
    </row>
    <row r="5763" s="4" customFormat="1" spans="4:13">
      <c r="D5763" s="22"/>
      <c r="E5763" s="22"/>
      <c r="F5763" s="22"/>
      <c r="G5763" s="22"/>
      <c r="H5763" s="23"/>
      <c r="I5763" s="23"/>
      <c r="J5763" s="23"/>
      <c r="K5763" s="24"/>
      <c r="L5763" s="23"/>
      <c r="M5763" s="23"/>
    </row>
    <row r="5764" s="4" customFormat="1" spans="4:13">
      <c r="D5764" s="22"/>
      <c r="E5764" s="22"/>
      <c r="F5764" s="22"/>
      <c r="G5764" s="22"/>
      <c r="H5764" s="23"/>
      <c r="I5764" s="23"/>
      <c r="J5764" s="23"/>
      <c r="K5764" s="24"/>
      <c r="L5764" s="23"/>
      <c r="M5764" s="23"/>
    </row>
    <row r="5765" s="4" customFormat="1" spans="4:13">
      <c r="D5765" s="22"/>
      <c r="E5765" s="22"/>
      <c r="F5765" s="22"/>
      <c r="G5765" s="22"/>
      <c r="H5765" s="23"/>
      <c r="I5765" s="23"/>
      <c r="J5765" s="23"/>
      <c r="K5765" s="24"/>
      <c r="L5765" s="23"/>
      <c r="M5765" s="23"/>
    </row>
    <row r="5766" s="4" customFormat="1" spans="4:13">
      <c r="D5766" s="22"/>
      <c r="E5766" s="22"/>
      <c r="F5766" s="22"/>
      <c r="G5766" s="22"/>
      <c r="H5766" s="23"/>
      <c r="I5766" s="23"/>
      <c r="J5766" s="23"/>
      <c r="K5766" s="24"/>
      <c r="L5766" s="23"/>
      <c r="M5766" s="23"/>
    </row>
    <row r="5767" s="4" customFormat="1" spans="4:13">
      <c r="D5767" s="22"/>
      <c r="E5767" s="22"/>
      <c r="F5767" s="22"/>
      <c r="G5767" s="22"/>
      <c r="H5767" s="23"/>
      <c r="I5767" s="23"/>
      <c r="J5767" s="23"/>
      <c r="K5767" s="24"/>
      <c r="L5767" s="23"/>
      <c r="M5767" s="23"/>
    </row>
    <row r="5768" s="4" customFormat="1" spans="4:13">
      <c r="D5768" s="22"/>
      <c r="E5768" s="22"/>
      <c r="F5768" s="22"/>
      <c r="G5768" s="22"/>
      <c r="H5768" s="23"/>
      <c r="I5768" s="23"/>
      <c r="J5768" s="23"/>
      <c r="K5768" s="24"/>
      <c r="L5768" s="23"/>
      <c r="M5768" s="23"/>
    </row>
    <row r="5769" s="4" customFormat="1" spans="4:13">
      <c r="D5769" s="22"/>
      <c r="E5769" s="22"/>
      <c r="F5769" s="22"/>
      <c r="G5769" s="22"/>
      <c r="H5769" s="23"/>
      <c r="I5769" s="23"/>
      <c r="J5769" s="23"/>
      <c r="K5769" s="24"/>
      <c r="L5769" s="23"/>
      <c r="M5769" s="23"/>
    </row>
    <row r="5770" s="4" customFormat="1" spans="4:13">
      <c r="D5770" s="22"/>
      <c r="E5770" s="22"/>
      <c r="F5770" s="22"/>
      <c r="G5770" s="22"/>
      <c r="H5770" s="23"/>
      <c r="I5770" s="23"/>
      <c r="J5770" s="23"/>
      <c r="K5770" s="24"/>
      <c r="L5770" s="23"/>
      <c r="M5770" s="23"/>
    </row>
    <row r="5771" s="4" customFormat="1" spans="4:13">
      <c r="D5771" s="22"/>
      <c r="E5771" s="22"/>
      <c r="F5771" s="22"/>
      <c r="G5771" s="22"/>
      <c r="H5771" s="23"/>
      <c r="I5771" s="23"/>
      <c r="J5771" s="23"/>
      <c r="K5771" s="24"/>
      <c r="L5771" s="23"/>
      <c r="M5771" s="23"/>
    </row>
    <row r="5772" s="4" customFormat="1" spans="4:13">
      <c r="D5772" s="22"/>
      <c r="E5772" s="22"/>
      <c r="F5772" s="22"/>
      <c r="G5772" s="22"/>
      <c r="H5772" s="23"/>
      <c r="I5772" s="23"/>
      <c r="J5772" s="23"/>
      <c r="K5772" s="24"/>
      <c r="L5772" s="23"/>
      <c r="M5772" s="23"/>
    </row>
    <row r="5773" s="4" customFormat="1" spans="4:13">
      <c r="D5773" s="22"/>
      <c r="E5773" s="22"/>
      <c r="F5773" s="22"/>
      <c r="G5773" s="22"/>
      <c r="H5773" s="23"/>
      <c r="I5773" s="23"/>
      <c r="J5773" s="23"/>
      <c r="K5773" s="24"/>
      <c r="L5773" s="23"/>
      <c r="M5773" s="23"/>
    </row>
    <row r="5774" s="4" customFormat="1" spans="4:13">
      <c r="D5774" s="22"/>
      <c r="E5774" s="22"/>
      <c r="F5774" s="22"/>
      <c r="G5774" s="22"/>
      <c r="H5774" s="23"/>
      <c r="I5774" s="23"/>
      <c r="J5774" s="23"/>
      <c r="K5774" s="24"/>
      <c r="L5774" s="23"/>
      <c r="M5774" s="23"/>
    </row>
    <row r="5775" s="4" customFormat="1" spans="4:13">
      <c r="D5775" s="22"/>
      <c r="E5775" s="22"/>
      <c r="F5775" s="22"/>
      <c r="G5775" s="22"/>
      <c r="H5775" s="23"/>
      <c r="I5775" s="23"/>
      <c r="J5775" s="23"/>
      <c r="K5775" s="24"/>
      <c r="L5775" s="23"/>
      <c r="M5775" s="23"/>
    </row>
    <row r="5776" s="4" customFormat="1" spans="4:13">
      <c r="D5776" s="22"/>
      <c r="E5776" s="22"/>
      <c r="F5776" s="22"/>
      <c r="G5776" s="22"/>
      <c r="H5776" s="23"/>
      <c r="I5776" s="23"/>
      <c r="J5776" s="23"/>
      <c r="K5776" s="24"/>
      <c r="L5776" s="23"/>
      <c r="M5776" s="23"/>
    </row>
    <row r="5777" s="4" customFormat="1" spans="4:13">
      <c r="D5777" s="22"/>
      <c r="E5777" s="22"/>
      <c r="F5777" s="22"/>
      <c r="G5777" s="22"/>
      <c r="H5777" s="23"/>
      <c r="I5777" s="23"/>
      <c r="J5777" s="23"/>
      <c r="K5777" s="24"/>
      <c r="L5777" s="23"/>
      <c r="M5777" s="23"/>
    </row>
    <row r="5778" s="4" customFormat="1" spans="4:13">
      <c r="D5778" s="22"/>
      <c r="E5778" s="22"/>
      <c r="F5778" s="22"/>
      <c r="G5778" s="22"/>
      <c r="H5778" s="23"/>
      <c r="I5778" s="23"/>
      <c r="J5778" s="23"/>
      <c r="K5778" s="24"/>
      <c r="L5778" s="23"/>
      <c r="M5778" s="23"/>
    </row>
    <row r="5779" s="4" customFormat="1" spans="4:13">
      <c r="D5779" s="22"/>
      <c r="E5779" s="22"/>
      <c r="F5779" s="22"/>
      <c r="G5779" s="22"/>
      <c r="H5779" s="23"/>
      <c r="I5779" s="23"/>
      <c r="J5779" s="23"/>
      <c r="K5779" s="24"/>
      <c r="L5779" s="23"/>
      <c r="M5779" s="23"/>
    </row>
    <row r="5780" s="4" customFormat="1" spans="4:13">
      <c r="D5780" s="22"/>
      <c r="E5780" s="22"/>
      <c r="F5780" s="22"/>
      <c r="G5780" s="22"/>
      <c r="H5780" s="23"/>
      <c r="I5780" s="23"/>
      <c r="J5780" s="23"/>
      <c r="K5780" s="24"/>
      <c r="L5780" s="23"/>
      <c r="M5780" s="23"/>
    </row>
    <row r="5781" s="4" customFormat="1" spans="4:13">
      <c r="D5781" s="22"/>
      <c r="E5781" s="22"/>
      <c r="F5781" s="22"/>
      <c r="G5781" s="22"/>
      <c r="H5781" s="23"/>
      <c r="I5781" s="23"/>
      <c r="J5781" s="23"/>
      <c r="K5781" s="24"/>
      <c r="L5781" s="23"/>
      <c r="M5781" s="23"/>
    </row>
    <row r="5782" s="4" customFormat="1" spans="4:13">
      <c r="D5782" s="22"/>
      <c r="E5782" s="22"/>
      <c r="F5782" s="22"/>
      <c r="G5782" s="22"/>
      <c r="H5782" s="23"/>
      <c r="I5782" s="23"/>
      <c r="J5782" s="23"/>
      <c r="K5782" s="24"/>
      <c r="L5782" s="23"/>
      <c r="M5782" s="23"/>
    </row>
    <row r="5783" s="4" customFormat="1" spans="4:13">
      <c r="D5783" s="22"/>
      <c r="E5783" s="22"/>
      <c r="F5783" s="22"/>
      <c r="G5783" s="22"/>
      <c r="H5783" s="23"/>
      <c r="I5783" s="23"/>
      <c r="J5783" s="23"/>
      <c r="K5783" s="24"/>
      <c r="L5783" s="23"/>
      <c r="M5783" s="23"/>
    </row>
    <row r="5784" s="4" customFormat="1" spans="4:13">
      <c r="D5784" s="22"/>
      <c r="E5784" s="22"/>
      <c r="F5784" s="22"/>
      <c r="G5784" s="22"/>
      <c r="H5784" s="23"/>
      <c r="I5784" s="23"/>
      <c r="J5784" s="23"/>
      <c r="K5784" s="24"/>
      <c r="L5784" s="23"/>
      <c r="M5784" s="23"/>
    </row>
    <row r="5785" s="4" customFormat="1" spans="4:13">
      <c r="D5785" s="22"/>
      <c r="E5785" s="22"/>
      <c r="F5785" s="22"/>
      <c r="G5785" s="22"/>
      <c r="H5785" s="23"/>
      <c r="I5785" s="23"/>
      <c r="J5785" s="23"/>
      <c r="K5785" s="24"/>
      <c r="L5785" s="23"/>
      <c r="M5785" s="23"/>
    </row>
    <row r="5786" s="4" customFormat="1" spans="4:13">
      <c r="D5786" s="22"/>
      <c r="E5786" s="22"/>
      <c r="F5786" s="22"/>
      <c r="G5786" s="22"/>
      <c r="H5786" s="23"/>
      <c r="I5786" s="23"/>
      <c r="J5786" s="23"/>
      <c r="K5786" s="24"/>
      <c r="L5786" s="23"/>
      <c r="M5786" s="23"/>
    </row>
    <row r="5787" s="4" customFormat="1" spans="4:13">
      <c r="D5787" s="22"/>
      <c r="E5787" s="22"/>
      <c r="F5787" s="22"/>
      <c r="G5787" s="22"/>
      <c r="H5787" s="23"/>
      <c r="I5787" s="23"/>
      <c r="J5787" s="23"/>
      <c r="K5787" s="24"/>
      <c r="L5787" s="23"/>
      <c r="M5787" s="23"/>
    </row>
    <row r="5788" s="4" customFormat="1" spans="4:13">
      <c r="D5788" s="22"/>
      <c r="E5788" s="22"/>
      <c r="F5788" s="22"/>
      <c r="G5788" s="22"/>
      <c r="H5788" s="23"/>
      <c r="I5788" s="23"/>
      <c r="J5788" s="23"/>
      <c r="K5788" s="24"/>
      <c r="L5788" s="23"/>
      <c r="M5788" s="23"/>
    </row>
    <row r="5789" s="4" customFormat="1" spans="4:13">
      <c r="D5789" s="22"/>
      <c r="E5789" s="22"/>
      <c r="F5789" s="22"/>
      <c r="G5789" s="22"/>
      <c r="H5789" s="23"/>
      <c r="I5789" s="23"/>
      <c r="J5789" s="23"/>
      <c r="K5789" s="24"/>
      <c r="L5789" s="23"/>
      <c r="M5789" s="23"/>
    </row>
    <row r="5790" s="4" customFormat="1" spans="4:13">
      <c r="D5790" s="22"/>
      <c r="E5790" s="22"/>
      <c r="F5790" s="22"/>
      <c r="G5790" s="22"/>
      <c r="H5790" s="23"/>
      <c r="I5790" s="23"/>
      <c r="J5790" s="23"/>
      <c r="K5790" s="24"/>
      <c r="L5790" s="23"/>
      <c r="M5790" s="23"/>
    </row>
    <row r="5791" s="4" customFormat="1" spans="4:13">
      <c r="D5791" s="22"/>
      <c r="E5791" s="22"/>
      <c r="F5791" s="22"/>
      <c r="G5791" s="22"/>
      <c r="H5791" s="23"/>
      <c r="I5791" s="23"/>
      <c r="J5791" s="23"/>
      <c r="K5791" s="24"/>
      <c r="L5791" s="23"/>
      <c r="M5791" s="23"/>
    </row>
    <row r="5792" s="4" customFormat="1" spans="4:13">
      <c r="D5792" s="22"/>
      <c r="E5792" s="22"/>
      <c r="F5792" s="22"/>
      <c r="G5792" s="22"/>
      <c r="H5792" s="23"/>
      <c r="I5792" s="23"/>
      <c r="J5792" s="23"/>
      <c r="K5792" s="24"/>
      <c r="L5792" s="23"/>
      <c r="M5792" s="23"/>
    </row>
    <row r="5793" s="4" customFormat="1" spans="4:13">
      <c r="D5793" s="22"/>
      <c r="E5793" s="22"/>
      <c r="F5793" s="22"/>
      <c r="G5793" s="22"/>
      <c r="H5793" s="23"/>
      <c r="I5793" s="23"/>
      <c r="J5793" s="23"/>
      <c r="K5793" s="24"/>
      <c r="L5793" s="23"/>
      <c r="M5793" s="23"/>
    </row>
    <row r="5794" s="4" customFormat="1" spans="4:13">
      <c r="D5794" s="22"/>
      <c r="E5794" s="22"/>
      <c r="F5794" s="22"/>
      <c r="G5794" s="22"/>
      <c r="H5794" s="23"/>
      <c r="I5794" s="23"/>
      <c r="J5794" s="23"/>
      <c r="K5794" s="24"/>
      <c r="L5794" s="23"/>
      <c r="M5794" s="23"/>
    </row>
    <row r="5795" s="4" customFormat="1" spans="4:13">
      <c r="D5795" s="22"/>
      <c r="E5795" s="22"/>
      <c r="F5795" s="22"/>
      <c r="G5795" s="22"/>
      <c r="H5795" s="23"/>
      <c r="I5795" s="23"/>
      <c r="J5795" s="23"/>
      <c r="K5795" s="24"/>
      <c r="L5795" s="23"/>
      <c r="M5795" s="23"/>
    </row>
    <row r="5796" s="4" customFormat="1" spans="4:13">
      <c r="D5796" s="22"/>
      <c r="E5796" s="22"/>
      <c r="F5796" s="22"/>
      <c r="G5796" s="22"/>
      <c r="H5796" s="23"/>
      <c r="I5796" s="23"/>
      <c r="J5796" s="23"/>
      <c r="K5796" s="24"/>
      <c r="L5796" s="23"/>
      <c r="M5796" s="23"/>
    </row>
    <row r="5797" s="4" customFormat="1" spans="4:13">
      <c r="D5797" s="22"/>
      <c r="E5797" s="22"/>
      <c r="F5797" s="22"/>
      <c r="G5797" s="22"/>
      <c r="H5797" s="23"/>
      <c r="I5797" s="23"/>
      <c r="J5797" s="23"/>
      <c r="K5797" s="24"/>
      <c r="L5797" s="23"/>
      <c r="M5797" s="23"/>
    </row>
    <row r="5798" s="4" customFormat="1" spans="4:13">
      <c r="D5798" s="22"/>
      <c r="E5798" s="22"/>
      <c r="F5798" s="22"/>
      <c r="G5798" s="22"/>
      <c r="H5798" s="23"/>
      <c r="I5798" s="23"/>
      <c r="J5798" s="23"/>
      <c r="K5798" s="24"/>
      <c r="L5798" s="23"/>
      <c r="M5798" s="23"/>
    </row>
    <row r="5799" s="4" customFormat="1" spans="4:13">
      <c r="D5799" s="22"/>
      <c r="E5799" s="22"/>
      <c r="F5799" s="22"/>
      <c r="G5799" s="22"/>
      <c r="H5799" s="23"/>
      <c r="I5799" s="23"/>
      <c r="J5799" s="23"/>
      <c r="K5799" s="24"/>
      <c r="L5799" s="23"/>
      <c r="M5799" s="23"/>
    </row>
    <row r="5800" s="4" customFormat="1" spans="4:13">
      <c r="D5800" s="22"/>
      <c r="E5800" s="22"/>
      <c r="F5800" s="22"/>
      <c r="G5800" s="22"/>
      <c r="H5800" s="23"/>
      <c r="I5800" s="23"/>
      <c r="J5800" s="23"/>
      <c r="K5800" s="24"/>
      <c r="L5800" s="23"/>
      <c r="M5800" s="23"/>
    </row>
    <row r="5801" s="4" customFormat="1" spans="4:13">
      <c r="D5801" s="22"/>
      <c r="E5801" s="22"/>
      <c r="F5801" s="22"/>
      <c r="G5801" s="22"/>
      <c r="H5801" s="23"/>
      <c r="I5801" s="23"/>
      <c r="J5801" s="23"/>
      <c r="K5801" s="24"/>
      <c r="L5801" s="23"/>
      <c r="M5801" s="23"/>
    </row>
    <row r="5802" s="4" customFormat="1" spans="4:13">
      <c r="D5802" s="22"/>
      <c r="E5802" s="22"/>
      <c r="F5802" s="22"/>
      <c r="G5802" s="22"/>
      <c r="H5802" s="23"/>
      <c r="I5802" s="23"/>
      <c r="J5802" s="23"/>
      <c r="K5802" s="24"/>
      <c r="L5802" s="23"/>
      <c r="M5802" s="23"/>
    </row>
    <row r="5803" s="4" customFormat="1" spans="4:13">
      <c r="D5803" s="22"/>
      <c r="E5803" s="22"/>
      <c r="F5803" s="22"/>
      <c r="G5803" s="22"/>
      <c r="H5803" s="23"/>
      <c r="I5803" s="23"/>
      <c r="J5803" s="23"/>
      <c r="K5803" s="24"/>
      <c r="L5803" s="23"/>
      <c r="M5803" s="23"/>
    </row>
    <row r="5804" s="4" customFormat="1" spans="4:13">
      <c r="D5804" s="22"/>
      <c r="E5804" s="22"/>
      <c r="F5804" s="22"/>
      <c r="G5804" s="22"/>
      <c r="H5804" s="23"/>
      <c r="I5804" s="23"/>
      <c r="J5804" s="23"/>
      <c r="K5804" s="24"/>
      <c r="L5804" s="23"/>
      <c r="M5804" s="23"/>
    </row>
    <row r="5805" s="4" customFormat="1" spans="4:13">
      <c r="D5805" s="22"/>
      <c r="E5805" s="22"/>
      <c r="F5805" s="22"/>
      <c r="G5805" s="22"/>
      <c r="H5805" s="23"/>
      <c r="I5805" s="23"/>
      <c r="J5805" s="23"/>
      <c r="K5805" s="24"/>
      <c r="L5805" s="23"/>
      <c r="M5805" s="23"/>
    </row>
    <row r="5806" s="4" customFormat="1" spans="4:13">
      <c r="D5806" s="22"/>
      <c r="E5806" s="22"/>
      <c r="F5806" s="22"/>
      <c r="G5806" s="22"/>
      <c r="H5806" s="23"/>
      <c r="I5806" s="23"/>
      <c r="J5806" s="23"/>
      <c r="K5806" s="24"/>
      <c r="L5806" s="23"/>
      <c r="M5806" s="23"/>
    </row>
    <row r="5807" s="4" customFormat="1" spans="4:13">
      <c r="D5807" s="22"/>
      <c r="E5807" s="22"/>
      <c r="F5807" s="22"/>
      <c r="G5807" s="22"/>
      <c r="H5807" s="23"/>
      <c r="I5807" s="23"/>
      <c r="J5807" s="23"/>
      <c r="K5807" s="24"/>
      <c r="L5807" s="23"/>
      <c r="M5807" s="23"/>
    </row>
    <row r="5808" s="4" customFormat="1" spans="4:13">
      <c r="D5808" s="22"/>
      <c r="E5808" s="22"/>
      <c r="F5808" s="22"/>
      <c r="G5808" s="22"/>
      <c r="H5808" s="23"/>
      <c r="I5808" s="23"/>
      <c r="J5808" s="23"/>
      <c r="K5808" s="24"/>
      <c r="L5808" s="23"/>
      <c r="M5808" s="23"/>
    </row>
    <row r="5809" s="4" customFormat="1" spans="4:13">
      <c r="D5809" s="22"/>
      <c r="E5809" s="22"/>
      <c r="F5809" s="22"/>
      <c r="G5809" s="22"/>
      <c r="H5809" s="23"/>
      <c r="I5809" s="23"/>
      <c r="J5809" s="23"/>
      <c r="K5809" s="24"/>
      <c r="L5809" s="23"/>
      <c r="M5809" s="23"/>
    </row>
    <row r="5810" s="4" customFormat="1" spans="4:13">
      <c r="D5810" s="22"/>
      <c r="E5810" s="22"/>
      <c r="F5810" s="22"/>
      <c r="G5810" s="22"/>
      <c r="H5810" s="23"/>
      <c r="I5810" s="23"/>
      <c r="J5810" s="23"/>
      <c r="K5810" s="24"/>
      <c r="L5810" s="23"/>
      <c r="M5810" s="23"/>
    </row>
    <row r="5811" s="4" customFormat="1" spans="4:13">
      <c r="D5811" s="22"/>
      <c r="E5811" s="22"/>
      <c r="F5811" s="22"/>
      <c r="G5811" s="22"/>
      <c r="H5811" s="23"/>
      <c r="I5811" s="23"/>
      <c r="J5811" s="23"/>
      <c r="K5811" s="24"/>
      <c r="L5811" s="23"/>
      <c r="M5811" s="23"/>
    </row>
    <row r="5812" s="4" customFormat="1" spans="4:13">
      <c r="D5812" s="22"/>
      <c r="E5812" s="22"/>
      <c r="F5812" s="22"/>
      <c r="G5812" s="22"/>
      <c r="H5812" s="23"/>
      <c r="I5812" s="23"/>
      <c r="J5812" s="23"/>
      <c r="K5812" s="24"/>
      <c r="L5812" s="23"/>
      <c r="M5812" s="23"/>
    </row>
    <row r="5813" s="4" customFormat="1" spans="4:13">
      <c r="D5813" s="22"/>
      <c r="E5813" s="22"/>
      <c r="F5813" s="22"/>
      <c r="G5813" s="22"/>
      <c r="H5813" s="23"/>
      <c r="I5813" s="23"/>
      <c r="J5813" s="23"/>
      <c r="K5813" s="24"/>
      <c r="L5813" s="23"/>
      <c r="M5813" s="23"/>
    </row>
    <row r="5814" s="4" customFormat="1" spans="4:13">
      <c r="D5814" s="22"/>
      <c r="E5814" s="22"/>
      <c r="F5814" s="22"/>
      <c r="G5814" s="22"/>
      <c r="H5814" s="23"/>
      <c r="I5814" s="23"/>
      <c r="J5814" s="23"/>
      <c r="K5814" s="24"/>
      <c r="L5814" s="23"/>
      <c r="M5814" s="23"/>
    </row>
    <row r="5815" s="4" customFormat="1" spans="4:13">
      <c r="D5815" s="22"/>
      <c r="E5815" s="22"/>
      <c r="F5815" s="22"/>
      <c r="G5815" s="22"/>
      <c r="H5815" s="23"/>
      <c r="I5815" s="23"/>
      <c r="J5815" s="23"/>
      <c r="K5815" s="24"/>
      <c r="L5815" s="23"/>
      <c r="M5815" s="23"/>
    </row>
    <row r="5816" s="4" customFormat="1" spans="4:13">
      <c r="D5816" s="22"/>
      <c r="E5816" s="22"/>
      <c r="F5816" s="22"/>
      <c r="G5816" s="22"/>
      <c r="H5816" s="23"/>
      <c r="I5816" s="23"/>
      <c r="J5816" s="23"/>
      <c r="K5816" s="24"/>
      <c r="L5816" s="23"/>
      <c r="M5816" s="23"/>
    </row>
    <row r="5817" s="4" customFormat="1" spans="4:13">
      <c r="D5817" s="22"/>
      <c r="E5817" s="22"/>
      <c r="F5817" s="22"/>
      <c r="G5817" s="22"/>
      <c r="H5817" s="23"/>
      <c r="I5817" s="23"/>
      <c r="J5817" s="23"/>
      <c r="K5817" s="24"/>
      <c r="L5817" s="23"/>
      <c r="M5817" s="23"/>
    </row>
    <row r="5818" s="4" customFormat="1" spans="4:13">
      <c r="D5818" s="22"/>
      <c r="E5818" s="22"/>
      <c r="F5818" s="22"/>
      <c r="G5818" s="22"/>
      <c r="H5818" s="23"/>
      <c r="I5818" s="23"/>
      <c r="J5818" s="23"/>
      <c r="K5818" s="24"/>
      <c r="L5818" s="23"/>
      <c r="M5818" s="23"/>
    </row>
    <row r="5819" s="4" customFormat="1" spans="4:13">
      <c r="D5819" s="22"/>
      <c r="E5819" s="22"/>
      <c r="F5819" s="22"/>
      <c r="G5819" s="22"/>
      <c r="H5819" s="23"/>
      <c r="I5819" s="23"/>
      <c r="J5819" s="23"/>
      <c r="K5819" s="24"/>
      <c r="L5819" s="23"/>
      <c r="M5819" s="23"/>
    </row>
    <row r="5820" s="4" customFormat="1" spans="4:13">
      <c r="D5820" s="22"/>
      <c r="E5820" s="22"/>
      <c r="F5820" s="22"/>
      <c r="G5820" s="22"/>
      <c r="H5820" s="23"/>
      <c r="I5820" s="23"/>
      <c r="J5820" s="23"/>
      <c r="K5820" s="24"/>
      <c r="L5820" s="23"/>
      <c r="M5820" s="23"/>
    </row>
    <row r="5821" s="4" customFormat="1" spans="4:13">
      <c r="D5821" s="22"/>
      <c r="E5821" s="22"/>
      <c r="F5821" s="22"/>
      <c r="G5821" s="22"/>
      <c r="H5821" s="23"/>
      <c r="I5821" s="23"/>
      <c r="J5821" s="23"/>
      <c r="K5821" s="24"/>
      <c r="L5821" s="23"/>
      <c r="M5821" s="23"/>
    </row>
    <row r="5822" s="4" customFormat="1" spans="4:13">
      <c r="D5822" s="22"/>
      <c r="E5822" s="22"/>
      <c r="F5822" s="22"/>
      <c r="G5822" s="22"/>
      <c r="H5822" s="23"/>
      <c r="I5822" s="23"/>
      <c r="J5822" s="23"/>
      <c r="K5822" s="24"/>
      <c r="L5822" s="23"/>
      <c r="M5822" s="23"/>
    </row>
    <row r="5823" s="4" customFormat="1" spans="4:13">
      <c r="D5823" s="22"/>
      <c r="E5823" s="22"/>
      <c r="F5823" s="22"/>
      <c r="G5823" s="22"/>
      <c r="H5823" s="23"/>
      <c r="I5823" s="23"/>
      <c r="J5823" s="23"/>
      <c r="K5823" s="24"/>
      <c r="L5823" s="23"/>
      <c r="M5823" s="23"/>
    </row>
    <row r="5824" s="4" customFormat="1" spans="4:13">
      <c r="D5824" s="22"/>
      <c r="E5824" s="22"/>
      <c r="F5824" s="22"/>
      <c r="G5824" s="22"/>
      <c r="H5824" s="23"/>
      <c r="I5824" s="23"/>
      <c r="J5824" s="23"/>
      <c r="K5824" s="24"/>
      <c r="L5824" s="23"/>
      <c r="M5824" s="23"/>
    </row>
    <row r="5825" s="4" customFormat="1" spans="4:13">
      <c r="D5825" s="22"/>
      <c r="E5825" s="22"/>
      <c r="F5825" s="22"/>
      <c r="G5825" s="22"/>
      <c r="H5825" s="23"/>
      <c r="I5825" s="23"/>
      <c r="J5825" s="23"/>
      <c r="K5825" s="24"/>
      <c r="L5825" s="23"/>
      <c r="M5825" s="23"/>
    </row>
    <row r="5826" s="4" customFormat="1" spans="4:13">
      <c r="D5826" s="22"/>
      <c r="E5826" s="22"/>
      <c r="F5826" s="22"/>
      <c r="G5826" s="22"/>
      <c r="H5826" s="23"/>
      <c r="I5826" s="23"/>
      <c r="J5826" s="23"/>
      <c r="K5826" s="24"/>
      <c r="L5826" s="23"/>
      <c r="M5826" s="23"/>
    </row>
    <row r="5827" s="4" customFormat="1" spans="4:13">
      <c r="D5827" s="22"/>
      <c r="E5827" s="22"/>
      <c r="F5827" s="22"/>
      <c r="G5827" s="22"/>
      <c r="H5827" s="23"/>
      <c r="I5827" s="23"/>
      <c r="J5827" s="23"/>
      <c r="K5827" s="24"/>
      <c r="L5827" s="23"/>
      <c r="M5827" s="23"/>
    </row>
    <row r="5828" s="4" customFormat="1" spans="4:13">
      <c r="D5828" s="22"/>
      <c r="E5828" s="22"/>
      <c r="F5828" s="22"/>
      <c r="G5828" s="22"/>
      <c r="H5828" s="23"/>
      <c r="I5828" s="23"/>
      <c r="J5828" s="23"/>
      <c r="K5828" s="24"/>
      <c r="L5828" s="23"/>
      <c r="M5828" s="23"/>
    </row>
    <row r="5829" s="4" customFormat="1" spans="4:13">
      <c r="D5829" s="22"/>
      <c r="E5829" s="22"/>
      <c r="F5829" s="22"/>
      <c r="G5829" s="22"/>
      <c r="H5829" s="23"/>
      <c r="I5829" s="23"/>
      <c r="J5829" s="23"/>
      <c r="K5829" s="24"/>
      <c r="L5829" s="23"/>
      <c r="M5829" s="23"/>
    </row>
    <row r="5830" s="4" customFormat="1" spans="4:13">
      <c r="D5830" s="22"/>
      <c r="E5830" s="22"/>
      <c r="F5830" s="22"/>
      <c r="G5830" s="22"/>
      <c r="H5830" s="23"/>
      <c r="I5830" s="23"/>
      <c r="J5830" s="23"/>
      <c r="K5830" s="24"/>
      <c r="L5830" s="23"/>
      <c r="M5830" s="23"/>
    </row>
    <row r="5831" s="4" customFormat="1" spans="4:13">
      <c r="D5831" s="22"/>
      <c r="E5831" s="22"/>
      <c r="F5831" s="22"/>
      <c r="G5831" s="22"/>
      <c r="H5831" s="23"/>
      <c r="I5831" s="23"/>
      <c r="J5831" s="23"/>
      <c r="K5831" s="24"/>
      <c r="L5831" s="23"/>
      <c r="M5831" s="23"/>
    </row>
    <row r="5832" s="4" customFormat="1" spans="4:13">
      <c r="D5832" s="22"/>
      <c r="E5832" s="22"/>
      <c r="F5832" s="22"/>
      <c r="G5832" s="22"/>
      <c r="H5832" s="23"/>
      <c r="I5832" s="23"/>
      <c r="J5832" s="23"/>
      <c r="K5832" s="24"/>
      <c r="L5832" s="23"/>
      <c r="M5832" s="23"/>
    </row>
    <row r="5833" s="4" customFormat="1" spans="4:13">
      <c r="D5833" s="22"/>
      <c r="E5833" s="22"/>
      <c r="F5833" s="22"/>
      <c r="G5833" s="22"/>
      <c r="H5833" s="23"/>
      <c r="I5833" s="23"/>
      <c r="J5833" s="23"/>
      <c r="K5833" s="24"/>
      <c r="L5833" s="23"/>
      <c r="M5833" s="23"/>
    </row>
    <row r="5834" s="4" customFormat="1" spans="4:13">
      <c r="D5834" s="22"/>
      <c r="E5834" s="22"/>
      <c r="F5834" s="22"/>
      <c r="G5834" s="22"/>
      <c r="H5834" s="23"/>
      <c r="I5834" s="23"/>
      <c r="J5834" s="23"/>
      <c r="K5834" s="24"/>
      <c r="L5834" s="23"/>
      <c r="M5834" s="23"/>
    </row>
    <row r="5835" s="4" customFormat="1" spans="4:13">
      <c r="D5835" s="22"/>
      <c r="E5835" s="22"/>
      <c r="F5835" s="22"/>
      <c r="G5835" s="22"/>
      <c r="H5835" s="23"/>
      <c r="I5835" s="23"/>
      <c r="J5835" s="23"/>
      <c r="K5835" s="24"/>
      <c r="L5835" s="23"/>
      <c r="M5835" s="23"/>
    </row>
    <row r="5836" s="4" customFormat="1" spans="4:13">
      <c r="D5836" s="22"/>
      <c r="E5836" s="22"/>
      <c r="F5836" s="22"/>
      <c r="G5836" s="22"/>
      <c r="H5836" s="23"/>
      <c r="I5836" s="23"/>
      <c r="J5836" s="23"/>
      <c r="K5836" s="24"/>
      <c r="L5836" s="23"/>
      <c r="M5836" s="23"/>
    </row>
    <row r="5837" s="4" customFormat="1" spans="4:13">
      <c r="D5837" s="22"/>
      <c r="E5837" s="22"/>
      <c r="F5837" s="22"/>
      <c r="G5837" s="22"/>
      <c r="H5837" s="23"/>
      <c r="I5837" s="23"/>
      <c r="J5837" s="23"/>
      <c r="K5837" s="24"/>
      <c r="L5837" s="23"/>
      <c r="M5837" s="23"/>
    </row>
    <row r="5838" s="4" customFormat="1" spans="4:13">
      <c r="D5838" s="22"/>
      <c r="E5838" s="22"/>
      <c r="F5838" s="22"/>
      <c r="G5838" s="22"/>
      <c r="H5838" s="23"/>
      <c r="I5838" s="23"/>
      <c r="J5838" s="23"/>
      <c r="K5838" s="24"/>
      <c r="L5838" s="23"/>
      <c r="M5838" s="23"/>
    </row>
    <row r="5839" s="4" customFormat="1" spans="4:13">
      <c r="D5839" s="22"/>
      <c r="E5839" s="22"/>
      <c r="F5839" s="22"/>
      <c r="G5839" s="22"/>
      <c r="H5839" s="23"/>
      <c r="I5839" s="23"/>
      <c r="J5839" s="23"/>
      <c r="K5839" s="24"/>
      <c r="L5839" s="23"/>
      <c r="M5839" s="23"/>
    </row>
    <row r="5840" s="4" customFormat="1" spans="4:13">
      <c r="D5840" s="22"/>
      <c r="E5840" s="22"/>
      <c r="F5840" s="22"/>
      <c r="G5840" s="22"/>
      <c r="H5840" s="23"/>
      <c r="I5840" s="23"/>
      <c r="J5840" s="23"/>
      <c r="K5840" s="24"/>
      <c r="L5840" s="23"/>
      <c r="M5840" s="23"/>
    </row>
    <row r="5841" s="4" customFormat="1" spans="4:13">
      <c r="D5841" s="22"/>
      <c r="E5841" s="22"/>
      <c r="F5841" s="22"/>
      <c r="G5841" s="22"/>
      <c r="H5841" s="23"/>
      <c r="I5841" s="23"/>
      <c r="J5841" s="23"/>
      <c r="K5841" s="24"/>
      <c r="L5841" s="23"/>
      <c r="M5841" s="23"/>
    </row>
    <row r="5842" s="4" customFormat="1" spans="4:13">
      <c r="D5842" s="22"/>
      <c r="E5842" s="22"/>
      <c r="F5842" s="22"/>
      <c r="G5842" s="22"/>
      <c r="H5842" s="23"/>
      <c r="I5842" s="23"/>
      <c r="J5842" s="23"/>
      <c r="K5842" s="24"/>
      <c r="L5842" s="23"/>
      <c r="M5842" s="23"/>
    </row>
    <row r="5843" s="4" customFormat="1" spans="4:13">
      <c r="D5843" s="22"/>
      <c r="E5843" s="22"/>
      <c r="F5843" s="22"/>
      <c r="G5843" s="22"/>
      <c r="H5843" s="23"/>
      <c r="I5843" s="23"/>
      <c r="J5843" s="23"/>
      <c r="K5843" s="24"/>
      <c r="L5843" s="23"/>
      <c r="M5843" s="23"/>
    </row>
    <row r="5844" s="4" customFormat="1" spans="4:13">
      <c r="D5844" s="22"/>
      <c r="E5844" s="22"/>
      <c r="F5844" s="22"/>
      <c r="G5844" s="22"/>
      <c r="H5844" s="23"/>
      <c r="I5844" s="23"/>
      <c r="J5844" s="23"/>
      <c r="K5844" s="24"/>
      <c r="L5844" s="23"/>
      <c r="M5844" s="23"/>
    </row>
    <row r="5845" s="4" customFormat="1" spans="4:13">
      <c r="D5845" s="22"/>
      <c r="E5845" s="22"/>
      <c r="F5845" s="22"/>
      <c r="G5845" s="22"/>
      <c r="H5845" s="23"/>
      <c r="I5845" s="23"/>
      <c r="J5845" s="23"/>
      <c r="K5845" s="24"/>
      <c r="L5845" s="23"/>
      <c r="M5845" s="23"/>
    </row>
    <row r="5846" s="4" customFormat="1" spans="4:13">
      <c r="D5846" s="22"/>
      <c r="E5846" s="22"/>
      <c r="F5846" s="22"/>
      <c r="G5846" s="22"/>
      <c r="H5846" s="23"/>
      <c r="I5846" s="23"/>
      <c r="J5846" s="23"/>
      <c r="K5846" s="24"/>
      <c r="L5846" s="23"/>
      <c r="M5846" s="23"/>
    </row>
    <row r="5847" s="4" customFormat="1" spans="4:13">
      <c r="D5847" s="22"/>
      <c r="E5847" s="22"/>
      <c r="F5847" s="22"/>
      <c r="G5847" s="22"/>
      <c r="H5847" s="23"/>
      <c r="I5847" s="23"/>
      <c r="J5847" s="23"/>
      <c r="K5847" s="24"/>
      <c r="L5847" s="23"/>
      <c r="M5847" s="23"/>
    </row>
    <row r="5848" s="4" customFormat="1" spans="4:13">
      <c r="D5848" s="22"/>
      <c r="E5848" s="22"/>
      <c r="F5848" s="22"/>
      <c r="G5848" s="22"/>
      <c r="H5848" s="23"/>
      <c r="I5848" s="23"/>
      <c r="J5848" s="23"/>
      <c r="K5848" s="24"/>
      <c r="L5848" s="23"/>
      <c r="M5848" s="23"/>
    </row>
    <row r="5849" s="4" customFormat="1" spans="4:13">
      <c r="D5849" s="22"/>
      <c r="E5849" s="22"/>
      <c r="F5849" s="22"/>
      <c r="G5849" s="22"/>
      <c r="H5849" s="23"/>
      <c r="I5849" s="23"/>
      <c r="J5849" s="23"/>
      <c r="K5849" s="24"/>
      <c r="L5849" s="23"/>
      <c r="M5849" s="23"/>
    </row>
    <row r="5850" s="4" customFormat="1" spans="4:13">
      <c r="D5850" s="22"/>
      <c r="E5850" s="22"/>
      <c r="F5850" s="22"/>
      <c r="G5850" s="22"/>
      <c r="H5850" s="23"/>
      <c r="I5850" s="23"/>
      <c r="J5850" s="23"/>
      <c r="K5850" s="24"/>
      <c r="L5850" s="23"/>
      <c r="M5850" s="23"/>
    </row>
    <row r="5851" s="4" customFormat="1" spans="4:13">
      <c r="D5851" s="22"/>
      <c r="E5851" s="22"/>
      <c r="F5851" s="22"/>
      <c r="G5851" s="22"/>
      <c r="H5851" s="23"/>
      <c r="I5851" s="23"/>
      <c r="J5851" s="23"/>
      <c r="K5851" s="24"/>
      <c r="L5851" s="23"/>
      <c r="M5851" s="23"/>
    </row>
    <row r="5852" s="4" customFormat="1" spans="4:13">
      <c r="D5852" s="22"/>
      <c r="E5852" s="22"/>
      <c r="F5852" s="22"/>
      <c r="G5852" s="22"/>
      <c r="H5852" s="23"/>
      <c r="I5852" s="23"/>
      <c r="J5852" s="23"/>
      <c r="K5852" s="24"/>
      <c r="L5852" s="23"/>
      <c r="M5852" s="23"/>
    </row>
    <row r="5853" s="4" customFormat="1" spans="4:13">
      <c r="D5853" s="22"/>
      <c r="E5853" s="22"/>
      <c r="F5853" s="22"/>
      <c r="G5853" s="22"/>
      <c r="H5853" s="23"/>
      <c r="I5853" s="23"/>
      <c r="J5853" s="23"/>
      <c r="K5853" s="24"/>
      <c r="L5853" s="23"/>
      <c r="M5853" s="23"/>
    </row>
    <row r="5854" s="4" customFormat="1" spans="4:13">
      <c r="D5854" s="22"/>
      <c r="E5854" s="22"/>
      <c r="F5854" s="22"/>
      <c r="G5854" s="22"/>
      <c r="H5854" s="23"/>
      <c r="I5854" s="23"/>
      <c r="J5854" s="23"/>
      <c r="K5854" s="24"/>
      <c r="L5854" s="23"/>
      <c r="M5854" s="23"/>
    </row>
    <row r="5855" s="4" customFormat="1" spans="4:13">
      <c r="D5855" s="22"/>
      <c r="E5855" s="22"/>
      <c r="F5855" s="22"/>
      <c r="G5855" s="22"/>
      <c r="H5855" s="23"/>
      <c r="I5855" s="23"/>
      <c r="J5855" s="23"/>
      <c r="K5855" s="24"/>
      <c r="L5855" s="23"/>
      <c r="M5855" s="23"/>
    </row>
    <row r="5856" s="4" customFormat="1" spans="4:13">
      <c r="D5856" s="22"/>
      <c r="E5856" s="22"/>
      <c r="F5856" s="22"/>
      <c r="G5856" s="22"/>
      <c r="H5856" s="23"/>
      <c r="I5856" s="23"/>
      <c r="J5856" s="23"/>
      <c r="K5856" s="24"/>
      <c r="L5856" s="23"/>
      <c r="M5856" s="23"/>
    </row>
    <row r="5857" s="4" customFormat="1" spans="4:13">
      <c r="D5857" s="22"/>
      <c r="E5857" s="22"/>
      <c r="F5857" s="22"/>
      <c r="G5857" s="22"/>
      <c r="H5857" s="23"/>
      <c r="I5857" s="23"/>
      <c r="J5857" s="23"/>
      <c r="K5857" s="24"/>
      <c r="L5857" s="23"/>
      <c r="M5857" s="23"/>
    </row>
    <row r="5858" s="4" customFormat="1" spans="4:13">
      <c r="D5858" s="22"/>
      <c r="E5858" s="22"/>
      <c r="F5858" s="22"/>
      <c r="G5858" s="22"/>
      <c r="H5858" s="23"/>
      <c r="I5858" s="23"/>
      <c r="J5858" s="23"/>
      <c r="K5858" s="24"/>
      <c r="L5858" s="23"/>
      <c r="M5858" s="23"/>
    </row>
    <row r="5859" s="4" customFormat="1" spans="4:13">
      <c r="D5859" s="22"/>
      <c r="E5859" s="22"/>
      <c r="F5859" s="22"/>
      <c r="G5859" s="22"/>
      <c r="H5859" s="23"/>
      <c r="I5859" s="23"/>
      <c r="J5859" s="23"/>
      <c r="K5859" s="24"/>
      <c r="L5859" s="23"/>
      <c r="M5859" s="23"/>
    </row>
    <row r="5860" s="4" customFormat="1" spans="4:13">
      <c r="D5860" s="22"/>
      <c r="E5860" s="22"/>
      <c r="F5860" s="22"/>
      <c r="G5860" s="22"/>
      <c r="H5860" s="23"/>
      <c r="I5860" s="23"/>
      <c r="J5860" s="23"/>
      <c r="K5860" s="24"/>
      <c r="L5860" s="23"/>
      <c r="M5860" s="23"/>
    </row>
    <row r="5861" s="4" customFormat="1" spans="4:13">
      <c r="D5861" s="22"/>
      <c r="E5861" s="22"/>
      <c r="F5861" s="22"/>
      <c r="G5861" s="22"/>
      <c r="H5861" s="23"/>
      <c r="I5861" s="23"/>
      <c r="J5861" s="23"/>
      <c r="K5861" s="24"/>
      <c r="L5861" s="23"/>
      <c r="M5861" s="23"/>
    </row>
    <row r="5862" s="4" customFormat="1" spans="4:13">
      <c r="D5862" s="22"/>
      <c r="E5862" s="22"/>
      <c r="F5862" s="22"/>
      <c r="G5862" s="22"/>
      <c r="H5862" s="23"/>
      <c r="I5862" s="23"/>
      <c r="J5862" s="23"/>
      <c r="K5862" s="24"/>
      <c r="L5862" s="23"/>
      <c r="M5862" s="23"/>
    </row>
    <row r="5863" s="4" customFormat="1" spans="4:13">
      <c r="D5863" s="22"/>
      <c r="E5863" s="22"/>
      <c r="F5863" s="22"/>
      <c r="G5863" s="22"/>
      <c r="H5863" s="23"/>
      <c r="I5863" s="23"/>
      <c r="J5863" s="23"/>
      <c r="K5863" s="24"/>
      <c r="L5863" s="23"/>
      <c r="M5863" s="23"/>
    </row>
    <row r="5864" s="4" customFormat="1" spans="4:13">
      <c r="D5864" s="22"/>
      <c r="E5864" s="22"/>
      <c r="F5864" s="22"/>
      <c r="G5864" s="22"/>
      <c r="H5864" s="23"/>
      <c r="I5864" s="23"/>
      <c r="J5864" s="23"/>
      <c r="K5864" s="24"/>
      <c r="L5864" s="23"/>
      <c r="M5864" s="23"/>
    </row>
    <row r="5865" s="4" customFormat="1" spans="4:13">
      <c r="D5865" s="22"/>
      <c r="E5865" s="22"/>
      <c r="F5865" s="22"/>
      <c r="G5865" s="22"/>
      <c r="H5865" s="23"/>
      <c r="I5865" s="23"/>
      <c r="J5865" s="23"/>
      <c r="K5865" s="24"/>
      <c r="L5865" s="23"/>
      <c r="M5865" s="23"/>
    </row>
    <row r="5866" s="4" customFormat="1" spans="4:13">
      <c r="D5866" s="22"/>
      <c r="E5866" s="22"/>
      <c r="F5866" s="22"/>
      <c r="G5866" s="22"/>
      <c r="H5866" s="23"/>
      <c r="I5866" s="23"/>
      <c r="J5866" s="23"/>
      <c r="K5866" s="24"/>
      <c r="L5866" s="23"/>
      <c r="M5866" s="23"/>
    </row>
    <row r="5867" s="4" customFormat="1" spans="4:13">
      <c r="D5867" s="22"/>
      <c r="E5867" s="22"/>
      <c r="F5867" s="22"/>
      <c r="G5867" s="22"/>
      <c r="H5867" s="23"/>
      <c r="I5867" s="23"/>
      <c r="J5867" s="23"/>
      <c r="K5867" s="24"/>
      <c r="L5867" s="23"/>
      <c r="M5867" s="23"/>
    </row>
    <row r="5868" s="4" customFormat="1" spans="4:13">
      <c r="D5868" s="22"/>
      <c r="E5868" s="22"/>
      <c r="F5868" s="22"/>
      <c r="G5868" s="22"/>
      <c r="H5868" s="23"/>
      <c r="I5868" s="23"/>
      <c r="J5868" s="23"/>
      <c r="K5868" s="24"/>
      <c r="L5868" s="23"/>
      <c r="M5868" s="23"/>
    </row>
    <row r="5869" s="4" customFormat="1" spans="4:13">
      <c r="D5869" s="22"/>
      <c r="E5869" s="22"/>
      <c r="F5869" s="22"/>
      <c r="G5869" s="22"/>
      <c r="H5869" s="23"/>
      <c r="I5869" s="23"/>
      <c r="J5869" s="23"/>
      <c r="K5869" s="24"/>
      <c r="L5869" s="23"/>
      <c r="M5869" s="23"/>
    </row>
    <row r="5870" s="4" customFormat="1" spans="4:13">
      <c r="D5870" s="22"/>
      <c r="E5870" s="22"/>
      <c r="F5870" s="22"/>
      <c r="G5870" s="22"/>
      <c r="H5870" s="23"/>
      <c r="I5870" s="23"/>
      <c r="J5870" s="23"/>
      <c r="K5870" s="24"/>
      <c r="L5870" s="23"/>
      <c r="M5870" s="23"/>
    </row>
    <row r="5871" s="4" customFormat="1" spans="4:13">
      <c r="D5871" s="22"/>
      <c r="E5871" s="22"/>
      <c r="F5871" s="22"/>
      <c r="G5871" s="22"/>
      <c r="H5871" s="23"/>
      <c r="I5871" s="23"/>
      <c r="J5871" s="23"/>
      <c r="K5871" s="24"/>
      <c r="L5871" s="23"/>
      <c r="M5871" s="23"/>
    </row>
    <row r="5872" s="4" customFormat="1" spans="4:13">
      <c r="D5872" s="22"/>
      <c r="E5872" s="22"/>
      <c r="F5872" s="22"/>
      <c r="G5872" s="22"/>
      <c r="H5872" s="23"/>
      <c r="I5872" s="23"/>
      <c r="J5872" s="23"/>
      <c r="K5872" s="24"/>
      <c r="L5872" s="23"/>
      <c r="M5872" s="23"/>
    </row>
    <row r="5873" s="4" customFormat="1" spans="4:13">
      <c r="D5873" s="22"/>
      <c r="E5873" s="22"/>
      <c r="F5873" s="22"/>
      <c r="G5873" s="22"/>
      <c r="H5873" s="23"/>
      <c r="I5873" s="23"/>
      <c r="J5873" s="23"/>
      <c r="K5873" s="24"/>
      <c r="L5873" s="23"/>
      <c r="M5873" s="23"/>
    </row>
    <row r="5874" s="4" customFormat="1" spans="4:13">
      <c r="D5874" s="22"/>
      <c r="E5874" s="22"/>
      <c r="F5874" s="22"/>
      <c r="G5874" s="22"/>
      <c r="H5874" s="23"/>
      <c r="I5874" s="23"/>
      <c r="J5874" s="23"/>
      <c r="K5874" s="24"/>
      <c r="L5874" s="23"/>
      <c r="M5874" s="23"/>
    </row>
    <row r="5875" s="4" customFormat="1" spans="4:13">
      <c r="D5875" s="22"/>
      <c r="E5875" s="22"/>
      <c r="F5875" s="22"/>
      <c r="G5875" s="22"/>
      <c r="H5875" s="23"/>
      <c r="I5875" s="23"/>
      <c r="J5875" s="23"/>
      <c r="K5875" s="24"/>
      <c r="L5875" s="23"/>
      <c r="M5875" s="23"/>
    </row>
    <row r="5876" s="4" customFormat="1" spans="4:13">
      <c r="D5876" s="22"/>
      <c r="E5876" s="22"/>
      <c r="F5876" s="22"/>
      <c r="G5876" s="22"/>
      <c r="H5876" s="23"/>
      <c r="I5876" s="23"/>
      <c r="J5876" s="23"/>
      <c r="K5876" s="24"/>
      <c r="L5876" s="23"/>
      <c r="M5876" s="23"/>
    </row>
    <row r="5877" s="4" customFormat="1" spans="4:13">
      <c r="D5877" s="22"/>
      <c r="E5877" s="22"/>
      <c r="F5877" s="22"/>
      <c r="G5877" s="22"/>
      <c r="H5877" s="23"/>
      <c r="I5877" s="23"/>
      <c r="J5877" s="23"/>
      <c r="K5877" s="24"/>
      <c r="L5877" s="23"/>
      <c r="M5877" s="23"/>
    </row>
    <row r="5878" s="4" customFormat="1" spans="4:13">
      <c r="D5878" s="22"/>
      <c r="E5878" s="22"/>
      <c r="F5878" s="22"/>
      <c r="G5878" s="22"/>
      <c r="H5878" s="23"/>
      <c r="I5878" s="23"/>
      <c r="J5878" s="23"/>
      <c r="K5878" s="24"/>
      <c r="L5878" s="23"/>
      <c r="M5878" s="23"/>
    </row>
    <row r="5879" s="4" customFormat="1" spans="4:13">
      <c r="D5879" s="22"/>
      <c r="E5879" s="22"/>
      <c r="F5879" s="22"/>
      <c r="G5879" s="22"/>
      <c r="H5879" s="23"/>
      <c r="I5879" s="23"/>
      <c r="J5879" s="23"/>
      <c r="K5879" s="24"/>
      <c r="L5879" s="23"/>
      <c r="M5879" s="23"/>
    </row>
    <row r="5880" s="4" customFormat="1" spans="4:13">
      <c r="D5880" s="22"/>
      <c r="E5880" s="22"/>
      <c r="F5880" s="22"/>
      <c r="G5880" s="22"/>
      <c r="H5880" s="23"/>
      <c r="I5880" s="23"/>
      <c r="J5880" s="23"/>
      <c r="K5880" s="24"/>
      <c r="L5880" s="23"/>
      <c r="M5880" s="23"/>
    </row>
    <row r="5881" s="4" customFormat="1" spans="4:13">
      <c r="D5881" s="22"/>
      <c r="E5881" s="22"/>
      <c r="F5881" s="22"/>
      <c r="G5881" s="22"/>
      <c r="H5881" s="23"/>
      <c r="I5881" s="23"/>
      <c r="J5881" s="23"/>
      <c r="K5881" s="24"/>
      <c r="L5881" s="23"/>
      <c r="M5881" s="23"/>
    </row>
    <row r="5882" s="4" customFormat="1" spans="4:13">
      <c r="D5882" s="22"/>
      <c r="E5882" s="22"/>
      <c r="F5882" s="22"/>
      <c r="G5882" s="22"/>
      <c r="H5882" s="23"/>
      <c r="I5882" s="23"/>
      <c r="J5882" s="23"/>
      <c r="K5882" s="24"/>
      <c r="L5882" s="23"/>
      <c r="M5882" s="23"/>
    </row>
    <row r="5883" s="4" customFormat="1" spans="4:13">
      <c r="D5883" s="22"/>
      <c r="E5883" s="22"/>
      <c r="F5883" s="22"/>
      <c r="G5883" s="22"/>
      <c r="H5883" s="23"/>
      <c r="I5883" s="23"/>
      <c r="J5883" s="23"/>
      <c r="K5883" s="24"/>
      <c r="L5883" s="23"/>
      <c r="M5883" s="23"/>
    </row>
    <row r="5884" s="4" customFormat="1" spans="4:13">
      <c r="D5884" s="22"/>
      <c r="E5884" s="22"/>
      <c r="F5884" s="22"/>
      <c r="G5884" s="22"/>
      <c r="H5884" s="23"/>
      <c r="I5884" s="23"/>
      <c r="J5884" s="23"/>
      <c r="K5884" s="24"/>
      <c r="L5884" s="23"/>
      <c r="M5884" s="23"/>
    </row>
    <row r="5885" s="4" customFormat="1" spans="4:13">
      <c r="D5885" s="22"/>
      <c r="E5885" s="22"/>
      <c r="F5885" s="22"/>
      <c r="G5885" s="22"/>
      <c r="H5885" s="23"/>
      <c r="I5885" s="23"/>
      <c r="J5885" s="23"/>
      <c r="K5885" s="24"/>
      <c r="L5885" s="23"/>
      <c r="M5885" s="23"/>
    </row>
    <row r="5886" s="4" customFormat="1" spans="4:13">
      <c r="D5886" s="22"/>
      <c r="E5886" s="22"/>
      <c r="F5886" s="22"/>
      <c r="G5886" s="22"/>
      <c r="H5886" s="23"/>
      <c r="I5886" s="23"/>
      <c r="J5886" s="23"/>
      <c r="K5886" s="24"/>
      <c r="L5886" s="23"/>
      <c r="M5886" s="23"/>
    </row>
    <row r="5887" s="4" customFormat="1" spans="4:13">
      <c r="D5887" s="22"/>
      <c r="E5887" s="22"/>
      <c r="F5887" s="22"/>
      <c r="G5887" s="22"/>
      <c r="H5887" s="23"/>
      <c r="I5887" s="23"/>
      <c r="J5887" s="23"/>
      <c r="K5887" s="24"/>
      <c r="L5887" s="23"/>
      <c r="M5887" s="23"/>
    </row>
    <row r="5888" s="4" customFormat="1" spans="4:13">
      <c r="D5888" s="22"/>
      <c r="E5888" s="22"/>
      <c r="F5888" s="22"/>
      <c r="G5888" s="22"/>
      <c r="H5888" s="23"/>
      <c r="I5888" s="23"/>
      <c r="J5888" s="23"/>
      <c r="K5888" s="24"/>
      <c r="L5888" s="23"/>
      <c r="M5888" s="23"/>
    </row>
    <row r="5889" s="4" customFormat="1" spans="4:13">
      <c r="D5889" s="22"/>
      <c r="E5889" s="22"/>
      <c r="F5889" s="22"/>
      <c r="G5889" s="22"/>
      <c r="H5889" s="23"/>
      <c r="I5889" s="23"/>
      <c r="J5889" s="23"/>
      <c r="K5889" s="24"/>
      <c r="L5889" s="23"/>
      <c r="M5889" s="23"/>
    </row>
    <row r="5890" s="4" customFormat="1" spans="4:13">
      <c r="D5890" s="22"/>
      <c r="E5890" s="22"/>
      <c r="F5890" s="22"/>
      <c r="G5890" s="22"/>
      <c r="H5890" s="23"/>
      <c r="I5890" s="23"/>
      <c r="J5890" s="23"/>
      <c r="K5890" s="24"/>
      <c r="L5890" s="23"/>
      <c r="M5890" s="23"/>
    </row>
    <row r="5891" s="4" customFormat="1" spans="4:13">
      <c r="D5891" s="22"/>
      <c r="E5891" s="22"/>
      <c r="F5891" s="22"/>
      <c r="G5891" s="22"/>
      <c r="H5891" s="23"/>
      <c r="I5891" s="23"/>
      <c r="J5891" s="23"/>
      <c r="K5891" s="24"/>
      <c r="L5891" s="23"/>
      <c r="M5891" s="23"/>
    </row>
    <row r="5892" s="4" customFormat="1" spans="4:13">
      <c r="D5892" s="22"/>
      <c r="E5892" s="22"/>
      <c r="F5892" s="22"/>
      <c r="G5892" s="22"/>
      <c r="H5892" s="23"/>
      <c r="I5892" s="23"/>
      <c r="J5892" s="23"/>
      <c r="K5892" s="24"/>
      <c r="L5892" s="23"/>
      <c r="M5892" s="23"/>
    </row>
    <row r="5893" s="4" customFormat="1" spans="4:13">
      <c r="D5893" s="22"/>
      <c r="E5893" s="22"/>
      <c r="F5893" s="22"/>
      <c r="G5893" s="22"/>
      <c r="H5893" s="23"/>
      <c r="I5893" s="23"/>
      <c r="J5893" s="23"/>
      <c r="K5893" s="24"/>
      <c r="L5893" s="23"/>
      <c r="M5893" s="23"/>
    </row>
    <row r="5894" s="4" customFormat="1" spans="4:13">
      <c r="D5894" s="22"/>
      <c r="E5894" s="22"/>
      <c r="F5894" s="22"/>
      <c r="G5894" s="22"/>
      <c r="H5894" s="23"/>
      <c r="I5894" s="23"/>
      <c r="J5894" s="23"/>
      <c r="K5894" s="24"/>
      <c r="L5894" s="23"/>
      <c r="M5894" s="23"/>
    </row>
    <row r="5895" s="4" customFormat="1" spans="4:13">
      <c r="D5895" s="22"/>
      <c r="E5895" s="22"/>
      <c r="F5895" s="22"/>
      <c r="G5895" s="22"/>
      <c r="H5895" s="23"/>
      <c r="I5895" s="23"/>
      <c r="J5895" s="23"/>
      <c r="K5895" s="24"/>
      <c r="L5895" s="23"/>
      <c r="M5895" s="23"/>
    </row>
    <row r="5896" s="4" customFormat="1" spans="4:13">
      <c r="D5896" s="22"/>
      <c r="E5896" s="22"/>
      <c r="F5896" s="22"/>
      <c r="G5896" s="22"/>
      <c r="H5896" s="23"/>
      <c r="I5896" s="23"/>
      <c r="J5896" s="23"/>
      <c r="K5896" s="24"/>
      <c r="L5896" s="23"/>
      <c r="M5896" s="23"/>
    </row>
    <row r="5897" s="4" customFormat="1" spans="4:13">
      <c r="D5897" s="22"/>
      <c r="E5897" s="22"/>
      <c r="F5897" s="22"/>
      <c r="G5897" s="22"/>
      <c r="H5897" s="23"/>
      <c r="I5897" s="23"/>
      <c r="J5897" s="23"/>
      <c r="K5897" s="24"/>
      <c r="L5897" s="23"/>
      <c r="M5897" s="23"/>
    </row>
    <row r="5898" s="4" customFormat="1" spans="4:13">
      <c r="D5898" s="22"/>
      <c r="E5898" s="22"/>
      <c r="F5898" s="22"/>
      <c r="G5898" s="22"/>
      <c r="H5898" s="23"/>
      <c r="I5898" s="23"/>
      <c r="J5898" s="23"/>
      <c r="K5898" s="24"/>
      <c r="L5898" s="23"/>
      <c r="M5898" s="23"/>
    </row>
    <row r="5899" s="4" customFormat="1" spans="4:13">
      <c r="D5899" s="22"/>
      <c r="E5899" s="22"/>
      <c r="F5899" s="22"/>
      <c r="G5899" s="22"/>
      <c r="H5899" s="23"/>
      <c r="I5899" s="23"/>
      <c r="J5899" s="23"/>
      <c r="K5899" s="24"/>
      <c r="L5899" s="23"/>
      <c r="M5899" s="23"/>
    </row>
    <row r="5900" s="4" customFormat="1" spans="4:13">
      <c r="D5900" s="22"/>
      <c r="E5900" s="22"/>
      <c r="F5900" s="22"/>
      <c r="G5900" s="22"/>
      <c r="H5900" s="23"/>
      <c r="I5900" s="23"/>
      <c r="J5900" s="23"/>
      <c r="K5900" s="24"/>
      <c r="L5900" s="23"/>
      <c r="M5900" s="23"/>
    </row>
    <row r="5901" s="4" customFormat="1" spans="4:13">
      <c r="D5901" s="22"/>
      <c r="E5901" s="22"/>
      <c r="F5901" s="22"/>
      <c r="G5901" s="22"/>
      <c r="H5901" s="23"/>
      <c r="I5901" s="23"/>
      <c r="J5901" s="23"/>
      <c r="K5901" s="24"/>
      <c r="L5901" s="23"/>
      <c r="M5901" s="23"/>
    </row>
    <row r="5902" s="4" customFormat="1" spans="4:13">
      <c r="D5902" s="22"/>
      <c r="E5902" s="22"/>
      <c r="F5902" s="22"/>
      <c r="G5902" s="22"/>
      <c r="H5902" s="23"/>
      <c r="I5902" s="23"/>
      <c r="J5902" s="23"/>
      <c r="K5902" s="24"/>
      <c r="L5902" s="23"/>
      <c r="M5902" s="23"/>
    </row>
    <row r="5903" s="4" customFormat="1" spans="4:13">
      <c r="D5903" s="22"/>
      <c r="E5903" s="22"/>
      <c r="F5903" s="22"/>
      <c r="G5903" s="22"/>
      <c r="H5903" s="23"/>
      <c r="I5903" s="23"/>
      <c r="J5903" s="23"/>
      <c r="K5903" s="24"/>
      <c r="L5903" s="23"/>
      <c r="M5903" s="23"/>
    </row>
    <row r="5904" s="4" customFormat="1" spans="4:13">
      <c r="D5904" s="22"/>
      <c r="E5904" s="22"/>
      <c r="F5904" s="22"/>
      <c r="G5904" s="22"/>
      <c r="H5904" s="23"/>
      <c r="I5904" s="23"/>
      <c r="J5904" s="23"/>
      <c r="K5904" s="24"/>
      <c r="L5904" s="23"/>
      <c r="M5904" s="23"/>
    </row>
    <row r="5905" s="4" customFormat="1" spans="4:13">
      <c r="D5905" s="22"/>
      <c r="E5905" s="22"/>
      <c r="F5905" s="22"/>
      <c r="G5905" s="22"/>
      <c r="H5905" s="23"/>
      <c r="I5905" s="23"/>
      <c r="J5905" s="23"/>
      <c r="K5905" s="24"/>
      <c r="L5905" s="23"/>
      <c r="M5905" s="23"/>
    </row>
    <row r="5906" s="4" customFormat="1" spans="4:13">
      <c r="D5906" s="22"/>
      <c r="E5906" s="22"/>
      <c r="F5906" s="22"/>
      <c r="G5906" s="22"/>
      <c r="H5906" s="23"/>
      <c r="I5906" s="23"/>
      <c r="J5906" s="23"/>
      <c r="K5906" s="24"/>
      <c r="L5906" s="23"/>
      <c r="M5906" s="23"/>
    </row>
    <row r="5907" s="4" customFormat="1" spans="4:13">
      <c r="D5907" s="22"/>
      <c r="E5907" s="22"/>
      <c r="F5907" s="22"/>
      <c r="G5907" s="22"/>
      <c r="H5907" s="23"/>
      <c r="I5907" s="23"/>
      <c r="J5907" s="23"/>
      <c r="K5907" s="24"/>
      <c r="L5907" s="23"/>
      <c r="M5907" s="23"/>
    </row>
    <row r="5908" s="4" customFormat="1" spans="4:13">
      <c r="D5908" s="22"/>
      <c r="E5908" s="22"/>
      <c r="F5908" s="22"/>
      <c r="G5908" s="22"/>
      <c r="H5908" s="23"/>
      <c r="I5908" s="23"/>
      <c r="J5908" s="23"/>
      <c r="K5908" s="24"/>
      <c r="L5908" s="23"/>
      <c r="M5908" s="23"/>
    </row>
    <row r="5909" s="4" customFormat="1" spans="4:13">
      <c r="D5909" s="22"/>
      <c r="E5909" s="22"/>
      <c r="F5909" s="22"/>
      <c r="G5909" s="22"/>
      <c r="H5909" s="23"/>
      <c r="I5909" s="23"/>
      <c r="J5909" s="23"/>
      <c r="K5909" s="24"/>
      <c r="L5909" s="23"/>
      <c r="M5909" s="23"/>
    </row>
    <row r="5910" s="4" customFormat="1" spans="4:13">
      <c r="D5910" s="22"/>
      <c r="E5910" s="22"/>
      <c r="F5910" s="22"/>
      <c r="G5910" s="22"/>
      <c r="H5910" s="23"/>
      <c r="I5910" s="23"/>
      <c r="J5910" s="23"/>
      <c r="K5910" s="24"/>
      <c r="L5910" s="23"/>
      <c r="M5910" s="23"/>
    </row>
    <row r="5911" s="4" customFormat="1" spans="4:13">
      <c r="D5911" s="22"/>
      <c r="E5911" s="22"/>
      <c r="F5911" s="22"/>
      <c r="G5911" s="22"/>
      <c r="H5911" s="23"/>
      <c r="I5911" s="23"/>
      <c r="J5911" s="23"/>
      <c r="K5911" s="24"/>
      <c r="L5911" s="23"/>
      <c r="M5911" s="23"/>
    </row>
    <row r="5912" s="4" customFormat="1" spans="4:13">
      <c r="D5912" s="22"/>
      <c r="E5912" s="22"/>
      <c r="F5912" s="22"/>
      <c r="G5912" s="22"/>
      <c r="H5912" s="23"/>
      <c r="I5912" s="23"/>
      <c r="J5912" s="23"/>
      <c r="K5912" s="24"/>
      <c r="L5912" s="23"/>
      <c r="M5912" s="23"/>
    </row>
    <row r="5913" s="4" customFormat="1" spans="4:13">
      <c r="D5913" s="22"/>
      <c r="E5913" s="22"/>
      <c r="F5913" s="22"/>
      <c r="G5913" s="22"/>
      <c r="H5913" s="23"/>
      <c r="I5913" s="23"/>
      <c r="J5913" s="23"/>
      <c r="K5913" s="24"/>
      <c r="L5913" s="23"/>
      <c r="M5913" s="23"/>
    </row>
    <row r="5914" s="4" customFormat="1" spans="4:13">
      <c r="D5914" s="22"/>
      <c r="E5914" s="22"/>
      <c r="F5914" s="22"/>
      <c r="G5914" s="22"/>
      <c r="H5914" s="23"/>
      <c r="I5914" s="23"/>
      <c r="J5914" s="23"/>
      <c r="K5914" s="24"/>
      <c r="L5914" s="23"/>
      <c r="M5914" s="23"/>
    </row>
    <row r="5915" s="4" customFormat="1" spans="4:13">
      <c r="D5915" s="22"/>
      <c r="E5915" s="22"/>
      <c r="F5915" s="22"/>
      <c r="G5915" s="22"/>
      <c r="H5915" s="23"/>
      <c r="I5915" s="23"/>
      <c r="J5915" s="23"/>
      <c r="K5915" s="24"/>
      <c r="L5915" s="23"/>
      <c r="M5915" s="23"/>
    </row>
    <row r="5916" s="4" customFormat="1" spans="4:13">
      <c r="D5916" s="22"/>
      <c r="E5916" s="22"/>
      <c r="F5916" s="22"/>
      <c r="G5916" s="22"/>
      <c r="H5916" s="23"/>
      <c r="I5916" s="23"/>
      <c r="J5916" s="23"/>
      <c r="K5916" s="24"/>
      <c r="L5916" s="23"/>
      <c r="M5916" s="23"/>
    </row>
    <row r="5917" s="4" customFormat="1" spans="4:13">
      <c r="D5917" s="22"/>
      <c r="E5917" s="22"/>
      <c r="F5917" s="22"/>
      <c r="G5917" s="22"/>
      <c r="H5917" s="23"/>
      <c r="I5917" s="23"/>
      <c r="J5917" s="23"/>
      <c r="K5917" s="24"/>
      <c r="L5917" s="23"/>
      <c r="M5917" s="23"/>
    </row>
    <row r="5918" s="4" customFormat="1" spans="4:13">
      <c r="D5918" s="22"/>
      <c r="E5918" s="22"/>
      <c r="F5918" s="22"/>
      <c r="G5918" s="22"/>
      <c r="H5918" s="23"/>
      <c r="I5918" s="23"/>
      <c r="J5918" s="23"/>
      <c r="K5918" s="24"/>
      <c r="L5918" s="23"/>
      <c r="M5918" s="23"/>
    </row>
    <row r="5919" s="4" customFormat="1" spans="4:13">
      <c r="D5919" s="22"/>
      <c r="E5919" s="22"/>
      <c r="F5919" s="22"/>
      <c r="G5919" s="22"/>
      <c r="H5919" s="23"/>
      <c r="I5919" s="23"/>
      <c r="J5919" s="23"/>
      <c r="K5919" s="24"/>
      <c r="L5919" s="23"/>
      <c r="M5919" s="23"/>
    </row>
    <row r="5920" s="4" customFormat="1" spans="4:13">
      <c r="D5920" s="22"/>
      <c r="E5920" s="22"/>
      <c r="F5920" s="22"/>
      <c r="G5920" s="22"/>
      <c r="H5920" s="23"/>
      <c r="I5920" s="23"/>
      <c r="J5920" s="23"/>
      <c r="K5920" s="24"/>
      <c r="L5920" s="23"/>
      <c r="M5920" s="23"/>
    </row>
    <row r="5921" s="4" customFormat="1" spans="4:13">
      <c r="D5921" s="22"/>
      <c r="E5921" s="22"/>
      <c r="F5921" s="22"/>
      <c r="G5921" s="22"/>
      <c r="H5921" s="23"/>
      <c r="I5921" s="23"/>
      <c r="J5921" s="23"/>
      <c r="K5921" s="24"/>
      <c r="L5921" s="23"/>
      <c r="M5921" s="23"/>
    </row>
    <row r="5922" s="4" customFormat="1" spans="4:13">
      <c r="D5922" s="22"/>
      <c r="E5922" s="22"/>
      <c r="F5922" s="22"/>
      <c r="G5922" s="22"/>
      <c r="H5922" s="23"/>
      <c r="I5922" s="23"/>
      <c r="J5922" s="23"/>
      <c r="K5922" s="24"/>
      <c r="L5922" s="23"/>
      <c r="M5922" s="23"/>
    </row>
    <row r="5923" s="4" customFormat="1" spans="4:13">
      <c r="D5923" s="22"/>
      <c r="E5923" s="22"/>
      <c r="F5923" s="22"/>
      <c r="G5923" s="22"/>
      <c r="H5923" s="23"/>
      <c r="I5923" s="23"/>
      <c r="J5923" s="23"/>
      <c r="K5923" s="24"/>
      <c r="L5923" s="23"/>
      <c r="M5923" s="23"/>
    </row>
    <row r="5924" s="4" customFormat="1" spans="4:13">
      <c r="D5924" s="22"/>
      <c r="E5924" s="22"/>
      <c r="F5924" s="22"/>
      <c r="G5924" s="22"/>
      <c r="H5924" s="23"/>
      <c r="I5924" s="23"/>
      <c r="J5924" s="23"/>
      <c r="K5924" s="24"/>
      <c r="L5924" s="23"/>
      <c r="M5924" s="23"/>
    </row>
    <row r="5925" s="4" customFormat="1" spans="4:13">
      <c r="D5925" s="22"/>
      <c r="E5925" s="22"/>
      <c r="F5925" s="22"/>
      <c r="G5925" s="22"/>
      <c r="H5925" s="23"/>
      <c r="I5925" s="23"/>
      <c r="J5925" s="23"/>
      <c r="K5925" s="24"/>
      <c r="L5925" s="23"/>
      <c r="M5925" s="23"/>
    </row>
    <row r="5926" s="4" customFormat="1" spans="4:13">
      <c r="D5926" s="22"/>
      <c r="E5926" s="22"/>
      <c r="F5926" s="22"/>
      <c r="G5926" s="22"/>
      <c r="H5926" s="23"/>
      <c r="I5926" s="23"/>
      <c r="J5926" s="23"/>
      <c r="K5926" s="24"/>
      <c r="L5926" s="23"/>
      <c r="M5926" s="23"/>
    </row>
    <row r="5927" s="4" customFormat="1" spans="4:13">
      <c r="D5927" s="22"/>
      <c r="E5927" s="22"/>
      <c r="F5927" s="22"/>
      <c r="G5927" s="22"/>
      <c r="H5927" s="23"/>
      <c r="I5927" s="23"/>
      <c r="J5927" s="23"/>
      <c r="K5927" s="24"/>
      <c r="L5927" s="23"/>
      <c r="M5927" s="23"/>
    </row>
    <row r="5928" s="4" customFormat="1" spans="4:13">
      <c r="D5928" s="22"/>
      <c r="E5928" s="22"/>
      <c r="F5928" s="22"/>
      <c r="G5928" s="22"/>
      <c r="H5928" s="23"/>
      <c r="I5928" s="23"/>
      <c r="J5928" s="23"/>
      <c r="K5928" s="24"/>
      <c r="L5928" s="23"/>
      <c r="M5928" s="23"/>
    </row>
    <row r="5929" s="4" customFormat="1" spans="4:13">
      <c r="D5929" s="22"/>
      <c r="E5929" s="22"/>
      <c r="F5929" s="22"/>
      <c r="G5929" s="22"/>
      <c r="H5929" s="23"/>
      <c r="I5929" s="23"/>
      <c r="J5929" s="23"/>
      <c r="K5929" s="24"/>
      <c r="L5929" s="23"/>
      <c r="M5929" s="23"/>
    </row>
    <row r="5930" s="4" customFormat="1" spans="4:13">
      <c r="D5930" s="22"/>
      <c r="E5930" s="22"/>
      <c r="F5930" s="22"/>
      <c r="G5930" s="22"/>
      <c r="H5930" s="23"/>
      <c r="I5930" s="23"/>
      <c r="J5930" s="23"/>
      <c r="K5930" s="24"/>
      <c r="L5930" s="23"/>
      <c r="M5930" s="23"/>
    </row>
    <row r="5931" s="4" customFormat="1" spans="4:13">
      <c r="D5931" s="22"/>
      <c r="E5931" s="22"/>
      <c r="F5931" s="22"/>
      <c r="G5931" s="22"/>
      <c r="H5931" s="23"/>
      <c r="I5931" s="23"/>
      <c r="J5931" s="23"/>
      <c r="K5931" s="24"/>
      <c r="L5931" s="23"/>
      <c r="M5931" s="23"/>
    </row>
    <row r="5932" s="4" customFormat="1" spans="4:13">
      <c r="D5932" s="22"/>
      <c r="E5932" s="22"/>
      <c r="F5932" s="22"/>
      <c r="G5932" s="22"/>
      <c r="H5932" s="23"/>
      <c r="I5932" s="23"/>
      <c r="J5932" s="23"/>
      <c r="K5932" s="24"/>
      <c r="L5932" s="23"/>
      <c r="M5932" s="23"/>
    </row>
    <row r="5933" s="4" customFormat="1" spans="4:13">
      <c r="D5933" s="22"/>
      <c r="E5933" s="22"/>
      <c r="F5933" s="22"/>
      <c r="G5933" s="22"/>
      <c r="H5933" s="23"/>
      <c r="I5933" s="23"/>
      <c r="J5933" s="23"/>
      <c r="K5933" s="24"/>
      <c r="L5933" s="23"/>
      <c r="M5933" s="23"/>
    </row>
    <row r="5934" s="4" customFormat="1" spans="4:13">
      <c r="D5934" s="22"/>
      <c r="E5934" s="22"/>
      <c r="F5934" s="22"/>
      <c r="G5934" s="22"/>
      <c r="H5934" s="23"/>
      <c r="I5934" s="23"/>
      <c r="J5934" s="23"/>
      <c r="K5934" s="24"/>
      <c r="L5934" s="23"/>
      <c r="M5934" s="23"/>
    </row>
    <row r="5935" s="4" customFormat="1" spans="4:13">
      <c r="D5935" s="22"/>
      <c r="E5935" s="22"/>
      <c r="F5935" s="22"/>
      <c r="G5935" s="22"/>
      <c r="H5935" s="23"/>
      <c r="I5935" s="23"/>
      <c r="J5935" s="23"/>
      <c r="K5935" s="24"/>
      <c r="L5935" s="23"/>
      <c r="M5935" s="23"/>
    </row>
    <row r="5936" s="4" customFormat="1" spans="4:13">
      <c r="D5936" s="22"/>
      <c r="E5936" s="22"/>
      <c r="F5936" s="22"/>
      <c r="G5936" s="22"/>
      <c r="H5936" s="23"/>
      <c r="I5936" s="23"/>
      <c r="J5936" s="23"/>
      <c r="K5936" s="24"/>
      <c r="L5936" s="23"/>
      <c r="M5936" s="23"/>
    </row>
    <row r="5937" s="4" customFormat="1" spans="4:13">
      <c r="D5937" s="22"/>
      <c r="E5937" s="22"/>
      <c r="F5937" s="22"/>
      <c r="G5937" s="22"/>
      <c r="H5937" s="23"/>
      <c r="I5937" s="23"/>
      <c r="J5937" s="23"/>
      <c r="K5937" s="24"/>
      <c r="L5937" s="23"/>
      <c r="M5937" s="23"/>
    </row>
    <row r="5938" s="4" customFormat="1" spans="4:13">
      <c r="D5938" s="22"/>
      <c r="E5938" s="22"/>
      <c r="F5938" s="22"/>
      <c r="G5938" s="22"/>
      <c r="H5938" s="23"/>
      <c r="I5938" s="23"/>
      <c r="J5938" s="23"/>
      <c r="K5938" s="24"/>
      <c r="L5938" s="23"/>
      <c r="M5938" s="23"/>
    </row>
    <row r="5939" s="4" customFormat="1" spans="4:13">
      <c r="D5939" s="22"/>
      <c r="E5939" s="22"/>
      <c r="F5939" s="22"/>
      <c r="G5939" s="22"/>
      <c r="H5939" s="23"/>
      <c r="I5939" s="23"/>
      <c r="J5939" s="23"/>
      <c r="K5939" s="24"/>
      <c r="L5939" s="23"/>
      <c r="M5939" s="23"/>
    </row>
    <row r="5940" s="4" customFormat="1" spans="4:13">
      <c r="D5940" s="22"/>
      <c r="E5940" s="22"/>
      <c r="F5940" s="22"/>
      <c r="G5940" s="22"/>
      <c r="H5940" s="23"/>
      <c r="I5940" s="23"/>
      <c r="J5940" s="23"/>
      <c r="K5940" s="24"/>
      <c r="L5940" s="23"/>
      <c r="M5940" s="23"/>
    </row>
    <row r="5941" s="4" customFormat="1" spans="4:13">
      <c r="D5941" s="22"/>
      <c r="E5941" s="22"/>
      <c r="F5941" s="22"/>
      <c r="G5941" s="22"/>
      <c r="H5941" s="23"/>
      <c r="I5941" s="23"/>
      <c r="J5941" s="23"/>
      <c r="K5941" s="24"/>
      <c r="L5941" s="23"/>
      <c r="M5941" s="23"/>
    </row>
    <row r="5942" s="4" customFormat="1" spans="4:13">
      <c r="D5942" s="22"/>
      <c r="E5942" s="22"/>
      <c r="F5942" s="22"/>
      <c r="G5942" s="22"/>
      <c r="H5942" s="23"/>
      <c r="I5942" s="23"/>
      <c r="J5942" s="23"/>
      <c r="K5942" s="24"/>
      <c r="L5942" s="23"/>
      <c r="M5942" s="23"/>
    </row>
    <row r="5943" s="4" customFormat="1" spans="4:13">
      <c r="D5943" s="22"/>
      <c r="E5943" s="22"/>
      <c r="F5943" s="22"/>
      <c r="G5943" s="22"/>
      <c r="H5943" s="23"/>
      <c r="I5943" s="23"/>
      <c r="J5943" s="23"/>
      <c r="K5943" s="24"/>
      <c r="L5943" s="23"/>
      <c r="M5943" s="23"/>
    </row>
    <row r="5944" s="4" customFormat="1" spans="4:13">
      <c r="D5944" s="22"/>
      <c r="E5944" s="22"/>
      <c r="F5944" s="22"/>
      <c r="G5944" s="22"/>
      <c r="H5944" s="23"/>
      <c r="I5944" s="23"/>
      <c r="J5944" s="23"/>
      <c r="K5944" s="24"/>
      <c r="L5944" s="23"/>
      <c r="M5944" s="23"/>
    </row>
    <row r="5945" s="4" customFormat="1" spans="4:13">
      <c r="D5945" s="22"/>
      <c r="E5945" s="22"/>
      <c r="F5945" s="22"/>
      <c r="G5945" s="22"/>
      <c r="H5945" s="23"/>
      <c r="I5945" s="23"/>
      <c r="J5945" s="23"/>
      <c r="K5945" s="24"/>
      <c r="L5945" s="23"/>
      <c r="M5945" s="23"/>
    </row>
    <row r="5946" s="4" customFormat="1" spans="4:13">
      <c r="D5946" s="22"/>
      <c r="E5946" s="22"/>
      <c r="F5946" s="22"/>
      <c r="G5946" s="22"/>
      <c r="H5946" s="23"/>
      <c r="I5946" s="23"/>
      <c r="J5946" s="23"/>
      <c r="K5946" s="24"/>
      <c r="L5946" s="23"/>
      <c r="M5946" s="23"/>
    </row>
    <row r="5947" s="4" customFormat="1" spans="4:13">
      <c r="D5947" s="22"/>
      <c r="E5947" s="22"/>
      <c r="F5947" s="22"/>
      <c r="G5947" s="22"/>
      <c r="H5947" s="23"/>
      <c r="I5947" s="23"/>
      <c r="J5947" s="23"/>
      <c r="K5947" s="24"/>
      <c r="L5947" s="23"/>
      <c r="M5947" s="23"/>
    </row>
    <row r="5948" s="4" customFormat="1" spans="4:13">
      <c r="D5948" s="22"/>
      <c r="E5948" s="22"/>
      <c r="F5948" s="22"/>
      <c r="G5948" s="22"/>
      <c r="H5948" s="23"/>
      <c r="I5948" s="23"/>
      <c r="J5948" s="23"/>
      <c r="K5948" s="24"/>
      <c r="L5948" s="23"/>
      <c r="M5948" s="23"/>
    </row>
    <row r="5949" s="4" customFormat="1" spans="4:13">
      <c r="D5949" s="22"/>
      <c r="E5949" s="22"/>
      <c r="F5949" s="22"/>
      <c r="G5949" s="22"/>
      <c r="H5949" s="23"/>
      <c r="I5949" s="23"/>
      <c r="J5949" s="23"/>
      <c r="K5949" s="24"/>
      <c r="L5949" s="23"/>
      <c r="M5949" s="23"/>
    </row>
    <row r="5950" s="4" customFormat="1" spans="4:13">
      <c r="D5950" s="22"/>
      <c r="E5950" s="22"/>
      <c r="F5950" s="22"/>
      <c r="G5950" s="22"/>
      <c r="H5950" s="23"/>
      <c r="I5950" s="23"/>
      <c r="J5950" s="23"/>
      <c r="K5950" s="24"/>
      <c r="L5950" s="23"/>
      <c r="M5950" s="23"/>
    </row>
    <row r="5951" s="4" customFormat="1" spans="4:13">
      <c r="D5951" s="22"/>
      <c r="E5951" s="22"/>
      <c r="F5951" s="22"/>
      <c r="G5951" s="22"/>
      <c r="H5951" s="23"/>
      <c r="I5951" s="23"/>
      <c r="J5951" s="23"/>
      <c r="K5951" s="24"/>
      <c r="L5951" s="23"/>
      <c r="M5951" s="23"/>
    </row>
    <row r="5952" s="4" customFormat="1" spans="4:13">
      <c r="D5952" s="22"/>
      <c r="E5952" s="22"/>
      <c r="F5952" s="22"/>
      <c r="G5952" s="22"/>
      <c r="H5952" s="23"/>
      <c r="I5952" s="23"/>
      <c r="J5952" s="23"/>
      <c r="K5952" s="24"/>
      <c r="L5952" s="23"/>
      <c r="M5952" s="23"/>
    </row>
    <row r="5953" s="4" customFormat="1" spans="4:13">
      <c r="D5953" s="22"/>
      <c r="E5953" s="22"/>
      <c r="F5953" s="22"/>
      <c r="G5953" s="22"/>
      <c r="H5953" s="23"/>
      <c r="I5953" s="23"/>
      <c r="J5953" s="23"/>
      <c r="K5953" s="24"/>
      <c r="L5953" s="23"/>
      <c r="M5953" s="23"/>
    </row>
    <row r="5954" s="4" customFormat="1" spans="4:13">
      <c r="D5954" s="22"/>
      <c r="E5954" s="22"/>
      <c r="F5954" s="22"/>
      <c r="G5954" s="22"/>
      <c r="H5954" s="23"/>
      <c r="I5954" s="23"/>
      <c r="J5954" s="23"/>
      <c r="K5954" s="24"/>
      <c r="L5954" s="23"/>
      <c r="M5954" s="23"/>
    </row>
    <row r="5955" s="4" customFormat="1" spans="4:13">
      <c r="D5955" s="22"/>
      <c r="E5955" s="22"/>
      <c r="F5955" s="22"/>
      <c r="G5955" s="22"/>
      <c r="H5955" s="23"/>
      <c r="I5955" s="23"/>
      <c r="J5955" s="23"/>
      <c r="K5955" s="24"/>
      <c r="L5955" s="23"/>
      <c r="M5955" s="23"/>
    </row>
    <row r="5956" s="4" customFormat="1" spans="4:13">
      <c r="D5956" s="22"/>
      <c r="E5956" s="22"/>
      <c r="F5956" s="22"/>
      <c r="G5956" s="22"/>
      <c r="H5956" s="23"/>
      <c r="I5956" s="23"/>
      <c r="J5956" s="23"/>
      <c r="K5956" s="24"/>
      <c r="L5956" s="23"/>
      <c r="M5956" s="23"/>
    </row>
    <row r="5957" s="4" customFormat="1" spans="4:13">
      <c r="D5957" s="22"/>
      <c r="E5957" s="22"/>
      <c r="F5957" s="22"/>
      <c r="G5957" s="22"/>
      <c r="H5957" s="23"/>
      <c r="I5957" s="23"/>
      <c r="J5957" s="23"/>
      <c r="K5957" s="24"/>
      <c r="L5957" s="23"/>
      <c r="M5957" s="23"/>
    </row>
    <row r="5958" s="4" customFormat="1" spans="4:13">
      <c r="D5958" s="22"/>
      <c r="E5958" s="22"/>
      <c r="F5958" s="22"/>
      <c r="G5958" s="22"/>
      <c r="H5958" s="23"/>
      <c r="I5958" s="23"/>
      <c r="J5958" s="23"/>
      <c r="K5958" s="24"/>
      <c r="L5958" s="23"/>
      <c r="M5958" s="23"/>
    </row>
    <row r="5959" s="4" customFormat="1" spans="4:13">
      <c r="D5959" s="22"/>
      <c r="E5959" s="22"/>
      <c r="F5959" s="22"/>
      <c r="G5959" s="22"/>
      <c r="H5959" s="23"/>
      <c r="I5959" s="23"/>
      <c r="J5959" s="23"/>
      <c r="K5959" s="24"/>
      <c r="L5959" s="23"/>
      <c r="M5959" s="23"/>
    </row>
    <row r="5960" s="4" customFormat="1" spans="4:13">
      <c r="D5960" s="22"/>
      <c r="E5960" s="22"/>
      <c r="F5960" s="22"/>
      <c r="G5960" s="22"/>
      <c r="H5960" s="23"/>
      <c r="I5960" s="23"/>
      <c r="J5960" s="23"/>
      <c r="K5960" s="24"/>
      <c r="L5960" s="23"/>
      <c r="M5960" s="23"/>
    </row>
    <row r="5961" s="4" customFormat="1" spans="4:13">
      <c r="D5961" s="22"/>
      <c r="E5961" s="22"/>
      <c r="F5961" s="22"/>
      <c r="G5961" s="22"/>
      <c r="H5961" s="23"/>
      <c r="I5961" s="23"/>
      <c r="J5961" s="23"/>
      <c r="K5961" s="24"/>
      <c r="L5961" s="23"/>
      <c r="M5961" s="23"/>
    </row>
    <row r="5962" s="4" customFormat="1" spans="4:13">
      <c r="D5962" s="22"/>
      <c r="E5962" s="22"/>
      <c r="F5962" s="22"/>
      <c r="G5962" s="22"/>
      <c r="H5962" s="23"/>
      <c r="I5962" s="23"/>
      <c r="J5962" s="23"/>
      <c r="K5962" s="24"/>
      <c r="L5962" s="23"/>
      <c r="M5962" s="23"/>
    </row>
    <row r="5963" s="4" customFormat="1" spans="4:13">
      <c r="D5963" s="22"/>
      <c r="E5963" s="22"/>
      <c r="F5963" s="22"/>
      <c r="G5963" s="22"/>
      <c r="H5963" s="23"/>
      <c r="I5963" s="23"/>
      <c r="J5963" s="23"/>
      <c r="K5963" s="24"/>
      <c r="L5963" s="23"/>
      <c r="M5963" s="23"/>
    </row>
    <row r="5964" s="4" customFormat="1" spans="4:13">
      <c r="D5964" s="22"/>
      <c r="E5964" s="22"/>
      <c r="F5964" s="22"/>
      <c r="G5964" s="22"/>
      <c r="H5964" s="23"/>
      <c r="I5964" s="23"/>
      <c r="J5964" s="23"/>
      <c r="K5964" s="24"/>
      <c r="L5964" s="23"/>
      <c r="M5964" s="23"/>
    </row>
    <row r="5965" s="4" customFormat="1" spans="4:13">
      <c r="D5965" s="22"/>
      <c r="E5965" s="22"/>
      <c r="F5965" s="22"/>
      <c r="G5965" s="22"/>
      <c r="H5965" s="23"/>
      <c r="I5965" s="23"/>
      <c r="J5965" s="23"/>
      <c r="K5965" s="24"/>
      <c r="L5965" s="23"/>
      <c r="M5965" s="23"/>
    </row>
    <row r="5966" s="4" customFormat="1" spans="4:13">
      <c r="D5966" s="22"/>
      <c r="E5966" s="22"/>
      <c r="F5966" s="22"/>
      <c r="G5966" s="22"/>
      <c r="H5966" s="23"/>
      <c r="I5966" s="23"/>
      <c r="J5966" s="23"/>
      <c r="K5966" s="24"/>
      <c r="L5966" s="23"/>
      <c r="M5966" s="23"/>
    </row>
    <row r="5967" s="4" customFormat="1" spans="4:13">
      <c r="D5967" s="22"/>
      <c r="E5967" s="22"/>
      <c r="F5967" s="22"/>
      <c r="G5967" s="22"/>
      <c r="H5967" s="23"/>
      <c r="I5967" s="23"/>
      <c r="J5967" s="23"/>
      <c r="K5967" s="24"/>
      <c r="L5967" s="23"/>
      <c r="M5967" s="23"/>
    </row>
    <row r="5968" s="4" customFormat="1" spans="4:13">
      <c r="D5968" s="22"/>
      <c r="E5968" s="22"/>
      <c r="F5968" s="22"/>
      <c r="G5968" s="22"/>
      <c r="H5968" s="23"/>
      <c r="I5968" s="23"/>
      <c r="J5968" s="23"/>
      <c r="K5968" s="24"/>
      <c r="L5968" s="23"/>
      <c r="M5968" s="23"/>
    </row>
    <row r="5969" s="4" customFormat="1" spans="4:13">
      <c r="D5969" s="22"/>
      <c r="E5969" s="22"/>
      <c r="F5969" s="22"/>
      <c r="G5969" s="22"/>
      <c r="H5969" s="23"/>
      <c r="I5969" s="23"/>
      <c r="J5969" s="23"/>
      <c r="K5969" s="24"/>
      <c r="L5969" s="23"/>
      <c r="M5969" s="23"/>
    </row>
    <row r="5970" s="4" customFormat="1" spans="4:13">
      <c r="D5970" s="22"/>
      <c r="E5970" s="22"/>
      <c r="F5970" s="22"/>
      <c r="G5970" s="22"/>
      <c r="H5970" s="23"/>
      <c r="I5970" s="23"/>
      <c r="J5970" s="23"/>
      <c r="K5970" s="24"/>
      <c r="L5970" s="23"/>
      <c r="M5970" s="23"/>
    </row>
    <row r="5971" s="4" customFormat="1" spans="4:13">
      <c r="D5971" s="22"/>
      <c r="E5971" s="22"/>
      <c r="F5971" s="22"/>
      <c r="G5971" s="22"/>
      <c r="H5971" s="23"/>
      <c r="I5971" s="23"/>
      <c r="J5971" s="23"/>
      <c r="K5971" s="24"/>
      <c r="L5971" s="23"/>
      <c r="M5971" s="23"/>
    </row>
    <row r="5972" s="4" customFormat="1" spans="4:13">
      <c r="D5972" s="22"/>
      <c r="E5972" s="22"/>
      <c r="F5972" s="22"/>
      <c r="G5972" s="22"/>
      <c r="H5972" s="23"/>
      <c r="I5972" s="23"/>
      <c r="J5972" s="23"/>
      <c r="K5972" s="24"/>
      <c r="L5972" s="23"/>
      <c r="M5972" s="23"/>
    </row>
    <row r="5973" s="4" customFormat="1" spans="4:13">
      <c r="D5973" s="22"/>
      <c r="E5973" s="22"/>
      <c r="F5973" s="22"/>
      <c r="G5973" s="22"/>
      <c r="H5973" s="23"/>
      <c r="I5973" s="23"/>
      <c r="J5973" s="23"/>
      <c r="K5973" s="24"/>
      <c r="L5973" s="23"/>
      <c r="M5973" s="23"/>
    </row>
    <row r="5974" s="4" customFormat="1" spans="4:13">
      <c r="D5974" s="22"/>
      <c r="E5974" s="22"/>
      <c r="F5974" s="22"/>
      <c r="G5974" s="22"/>
      <c r="H5974" s="23"/>
      <c r="I5974" s="23"/>
      <c r="J5974" s="23"/>
      <c r="K5974" s="24"/>
      <c r="L5974" s="23"/>
      <c r="M5974" s="23"/>
    </row>
    <row r="5975" s="4" customFormat="1" spans="4:13">
      <c r="D5975" s="22"/>
      <c r="E5975" s="22"/>
      <c r="F5975" s="22"/>
      <c r="G5975" s="22"/>
      <c r="H5975" s="23"/>
      <c r="I5975" s="23"/>
      <c r="J5975" s="23"/>
      <c r="K5975" s="24"/>
      <c r="L5975" s="23"/>
      <c r="M5975" s="23"/>
    </row>
    <row r="5976" s="4" customFormat="1" spans="4:13">
      <c r="D5976" s="22"/>
      <c r="E5976" s="22"/>
      <c r="F5976" s="22"/>
      <c r="G5976" s="22"/>
      <c r="H5976" s="23"/>
      <c r="I5976" s="23"/>
      <c r="J5976" s="23"/>
      <c r="K5976" s="24"/>
      <c r="L5976" s="23"/>
      <c r="M5976" s="23"/>
    </row>
    <row r="5977" s="4" customFormat="1" spans="4:13">
      <c r="D5977" s="22"/>
      <c r="E5977" s="22"/>
      <c r="F5977" s="22"/>
      <c r="G5977" s="22"/>
      <c r="H5977" s="23"/>
      <c r="I5977" s="23"/>
      <c r="J5977" s="23"/>
      <c r="K5977" s="24"/>
      <c r="L5977" s="23"/>
      <c r="M5977" s="23"/>
    </row>
    <row r="5978" s="4" customFormat="1" spans="4:13">
      <c r="D5978" s="22"/>
      <c r="E5978" s="22"/>
      <c r="F5978" s="22"/>
      <c r="G5978" s="22"/>
      <c r="H5978" s="23"/>
      <c r="I5978" s="23"/>
      <c r="J5978" s="23"/>
      <c r="K5978" s="24"/>
      <c r="L5978" s="23"/>
      <c r="M5978" s="23"/>
    </row>
    <row r="5979" s="4" customFormat="1" spans="4:13">
      <c r="D5979" s="22"/>
      <c r="E5979" s="22"/>
      <c r="F5979" s="22"/>
      <c r="G5979" s="22"/>
      <c r="H5979" s="23"/>
      <c r="I5979" s="23"/>
      <c r="J5979" s="23"/>
      <c r="K5979" s="24"/>
      <c r="L5979" s="23"/>
      <c r="M5979" s="23"/>
    </row>
    <row r="5980" s="4" customFormat="1" spans="4:13">
      <c r="D5980" s="22"/>
      <c r="E5980" s="22"/>
      <c r="F5980" s="22"/>
      <c r="G5980" s="22"/>
      <c r="H5980" s="23"/>
      <c r="I5980" s="23"/>
      <c r="J5980" s="23"/>
      <c r="K5980" s="24"/>
      <c r="L5980" s="23"/>
      <c r="M5980" s="23"/>
    </row>
    <row r="5981" s="4" customFormat="1" spans="4:13">
      <c r="D5981" s="22"/>
      <c r="E5981" s="22"/>
      <c r="F5981" s="22"/>
      <c r="G5981" s="22"/>
      <c r="H5981" s="23"/>
      <c r="I5981" s="23"/>
      <c r="J5981" s="23"/>
      <c r="K5981" s="24"/>
      <c r="L5981" s="23"/>
      <c r="M5981" s="23"/>
    </row>
    <row r="5982" s="4" customFormat="1" spans="4:13">
      <c r="D5982" s="22"/>
      <c r="E5982" s="22"/>
      <c r="F5982" s="22"/>
      <c r="G5982" s="22"/>
      <c r="H5982" s="23"/>
      <c r="I5982" s="23"/>
      <c r="J5982" s="23"/>
      <c r="K5982" s="24"/>
      <c r="L5982" s="23"/>
      <c r="M5982" s="23"/>
    </row>
    <row r="5983" s="4" customFormat="1" spans="4:13">
      <c r="D5983" s="22"/>
      <c r="E5983" s="22"/>
      <c r="F5983" s="22"/>
      <c r="G5983" s="22"/>
      <c r="H5983" s="23"/>
      <c r="I5983" s="23"/>
      <c r="J5983" s="23"/>
      <c r="K5983" s="24"/>
      <c r="L5983" s="23"/>
      <c r="M5983" s="23"/>
    </row>
    <row r="5984" s="4" customFormat="1" spans="4:13">
      <c r="D5984" s="22"/>
      <c r="E5984" s="22"/>
      <c r="F5984" s="22"/>
      <c r="G5984" s="22"/>
      <c r="H5984" s="23"/>
      <c r="I5984" s="23"/>
      <c r="J5984" s="23"/>
      <c r="K5984" s="24"/>
      <c r="L5984" s="23"/>
      <c r="M5984" s="23"/>
    </row>
    <row r="5985" s="4" customFormat="1" spans="4:13">
      <c r="D5985" s="22"/>
      <c r="E5985" s="22"/>
      <c r="F5985" s="22"/>
      <c r="G5985" s="22"/>
      <c r="H5985" s="23"/>
      <c r="I5985" s="23"/>
      <c r="J5985" s="23"/>
      <c r="K5985" s="24"/>
      <c r="L5985" s="23"/>
      <c r="M5985" s="23"/>
    </row>
    <row r="5986" s="4" customFormat="1" spans="4:13">
      <c r="D5986" s="22"/>
      <c r="E5986" s="22"/>
      <c r="F5986" s="22"/>
      <c r="G5986" s="22"/>
      <c r="H5986" s="23"/>
      <c r="I5986" s="23"/>
      <c r="J5986" s="23"/>
      <c r="K5986" s="24"/>
      <c r="L5986" s="23"/>
      <c r="M5986" s="23"/>
    </row>
    <row r="5987" s="4" customFormat="1" spans="4:13">
      <c r="D5987" s="22"/>
      <c r="E5987" s="22"/>
      <c r="F5987" s="22"/>
      <c r="G5987" s="22"/>
      <c r="H5987" s="23"/>
      <c r="I5987" s="23"/>
      <c r="J5987" s="23"/>
      <c r="K5987" s="24"/>
      <c r="L5987" s="23"/>
      <c r="M5987" s="23"/>
    </row>
    <row r="5988" s="4" customFormat="1" spans="4:13">
      <c r="D5988" s="22"/>
      <c r="E5988" s="22"/>
      <c r="F5988" s="22"/>
      <c r="G5988" s="22"/>
      <c r="H5988" s="23"/>
      <c r="I5988" s="23"/>
      <c r="J5988" s="23"/>
      <c r="K5988" s="24"/>
      <c r="L5988" s="23"/>
      <c r="M5988" s="23"/>
    </row>
    <row r="5989" s="4" customFormat="1" spans="4:13">
      <c r="D5989" s="22"/>
      <c r="E5989" s="22"/>
      <c r="F5989" s="22"/>
      <c r="G5989" s="22"/>
      <c r="H5989" s="23"/>
      <c r="I5989" s="23"/>
      <c r="J5989" s="23"/>
      <c r="K5989" s="24"/>
      <c r="L5989" s="23"/>
      <c r="M5989" s="23"/>
    </row>
    <row r="5990" s="4" customFormat="1" spans="4:13">
      <c r="D5990" s="22"/>
      <c r="E5990" s="22"/>
      <c r="F5990" s="22"/>
      <c r="G5990" s="22"/>
      <c r="H5990" s="23"/>
      <c r="I5990" s="23"/>
      <c r="J5990" s="23"/>
      <c r="K5990" s="24"/>
      <c r="L5990" s="23"/>
      <c r="M5990" s="23"/>
    </row>
    <row r="5991" s="4" customFormat="1" spans="4:13">
      <c r="D5991" s="22"/>
      <c r="E5991" s="22"/>
      <c r="F5991" s="22"/>
      <c r="G5991" s="22"/>
      <c r="H5991" s="23"/>
      <c r="I5991" s="23"/>
      <c r="J5991" s="23"/>
      <c r="K5991" s="24"/>
      <c r="L5991" s="23"/>
      <c r="M5991" s="23"/>
    </row>
    <row r="5992" s="4" customFormat="1" spans="4:13">
      <c r="D5992" s="22"/>
      <c r="E5992" s="22"/>
      <c r="F5992" s="22"/>
      <c r="G5992" s="22"/>
      <c r="H5992" s="23"/>
      <c r="I5992" s="23"/>
      <c r="J5992" s="23"/>
      <c r="K5992" s="24"/>
      <c r="L5992" s="23"/>
      <c r="M5992" s="23"/>
    </row>
    <row r="5993" s="4" customFormat="1" spans="4:13">
      <c r="D5993" s="22"/>
      <c r="E5993" s="22"/>
      <c r="F5993" s="22"/>
      <c r="G5993" s="22"/>
      <c r="H5993" s="23"/>
      <c r="I5993" s="23"/>
      <c r="J5993" s="23"/>
      <c r="K5993" s="24"/>
      <c r="L5993" s="23"/>
      <c r="M5993" s="23"/>
    </row>
    <row r="5994" s="4" customFormat="1" spans="4:13">
      <c r="D5994" s="22"/>
      <c r="E5994" s="22"/>
      <c r="F5994" s="22"/>
      <c r="G5994" s="22"/>
      <c r="H5994" s="23"/>
      <c r="I5994" s="23"/>
      <c r="J5994" s="23"/>
      <c r="K5994" s="24"/>
      <c r="L5994" s="23"/>
      <c r="M5994" s="23"/>
    </row>
    <row r="5995" s="4" customFormat="1" spans="4:13">
      <c r="D5995" s="22"/>
      <c r="E5995" s="22"/>
      <c r="F5995" s="22"/>
      <c r="G5995" s="22"/>
      <c r="H5995" s="23"/>
      <c r="I5995" s="23"/>
      <c r="J5995" s="23"/>
      <c r="K5995" s="24"/>
      <c r="L5995" s="23"/>
      <c r="M5995" s="23"/>
    </row>
    <row r="5996" s="4" customFormat="1" spans="4:13">
      <c r="D5996" s="22"/>
      <c r="E5996" s="22"/>
      <c r="F5996" s="22"/>
      <c r="G5996" s="22"/>
      <c r="H5996" s="23"/>
      <c r="I5996" s="23"/>
      <c r="J5996" s="23"/>
      <c r="K5996" s="24"/>
      <c r="L5996" s="23"/>
      <c r="M5996" s="23"/>
    </row>
    <row r="5997" s="4" customFormat="1" spans="4:13">
      <c r="D5997" s="22"/>
      <c r="E5997" s="22"/>
      <c r="F5997" s="22"/>
      <c r="G5997" s="22"/>
      <c r="H5997" s="23"/>
      <c r="I5997" s="23"/>
      <c r="J5997" s="23"/>
      <c r="K5997" s="24"/>
      <c r="L5997" s="23"/>
      <c r="M5997" s="23"/>
    </row>
    <row r="5998" s="4" customFormat="1" spans="4:13">
      <c r="D5998" s="22"/>
      <c r="E5998" s="22"/>
      <c r="F5998" s="22"/>
      <c r="G5998" s="22"/>
      <c r="H5998" s="23"/>
      <c r="I5998" s="23"/>
      <c r="J5998" s="23"/>
      <c r="K5998" s="24"/>
      <c r="L5998" s="23"/>
      <c r="M5998" s="23"/>
    </row>
    <row r="5999" s="4" customFormat="1" spans="4:13">
      <c r="D5999" s="22"/>
      <c r="E5999" s="22"/>
      <c r="F5999" s="22"/>
      <c r="G5999" s="22"/>
      <c r="H5999" s="23"/>
      <c r="I5999" s="23"/>
      <c r="J5999" s="23"/>
      <c r="K5999" s="24"/>
      <c r="L5999" s="23"/>
      <c r="M5999" s="23"/>
    </row>
    <row r="6000" s="4" customFormat="1" spans="4:13">
      <c r="D6000" s="22"/>
      <c r="E6000" s="22"/>
      <c r="F6000" s="22"/>
      <c r="G6000" s="22"/>
      <c r="H6000" s="23"/>
      <c r="I6000" s="23"/>
      <c r="J6000" s="23"/>
      <c r="K6000" s="24"/>
      <c r="L6000" s="23"/>
      <c r="M6000" s="23"/>
    </row>
    <row r="6001" s="4" customFormat="1" spans="4:13">
      <c r="D6001" s="22"/>
      <c r="E6001" s="22"/>
      <c r="F6001" s="22"/>
      <c r="G6001" s="22"/>
      <c r="H6001" s="23"/>
      <c r="I6001" s="23"/>
      <c r="J6001" s="23"/>
      <c r="K6001" s="24"/>
      <c r="L6001" s="23"/>
      <c r="M6001" s="23"/>
    </row>
    <row r="6002" s="4" customFormat="1" spans="4:13">
      <c r="D6002" s="22"/>
      <c r="E6002" s="22"/>
      <c r="F6002" s="22"/>
      <c r="G6002" s="22"/>
      <c r="H6002" s="23"/>
      <c r="I6002" s="23"/>
      <c r="J6002" s="23"/>
      <c r="K6002" s="24"/>
      <c r="L6002" s="23"/>
      <c r="M6002" s="23"/>
    </row>
    <row r="6003" s="4" customFormat="1" spans="4:13">
      <c r="D6003" s="22"/>
      <c r="E6003" s="22"/>
      <c r="F6003" s="22"/>
      <c r="G6003" s="22"/>
      <c r="H6003" s="23"/>
      <c r="I6003" s="23"/>
      <c r="J6003" s="23"/>
      <c r="K6003" s="24"/>
      <c r="L6003" s="23"/>
      <c r="M6003" s="23"/>
    </row>
    <row r="6004" s="4" customFormat="1" spans="4:13">
      <c r="D6004" s="22"/>
      <c r="E6004" s="22"/>
      <c r="F6004" s="22"/>
      <c r="G6004" s="22"/>
      <c r="H6004" s="23"/>
      <c r="I6004" s="23"/>
      <c r="J6004" s="23"/>
      <c r="K6004" s="24"/>
      <c r="L6004" s="23"/>
      <c r="M6004" s="23"/>
    </row>
    <row r="6005" s="4" customFormat="1" spans="4:13">
      <c r="D6005" s="22"/>
      <c r="E6005" s="22"/>
      <c r="F6005" s="22"/>
      <c r="G6005" s="22"/>
      <c r="H6005" s="23"/>
      <c r="I6005" s="23"/>
      <c r="J6005" s="23"/>
      <c r="K6005" s="24"/>
      <c r="L6005" s="23"/>
      <c r="M6005" s="23"/>
    </row>
    <row r="6006" s="4" customFormat="1" spans="4:13">
      <c r="D6006" s="22"/>
      <c r="E6006" s="22"/>
      <c r="F6006" s="22"/>
      <c r="G6006" s="22"/>
      <c r="H6006" s="23"/>
      <c r="I6006" s="23"/>
      <c r="J6006" s="23"/>
      <c r="K6006" s="24"/>
      <c r="L6006" s="23"/>
      <c r="M6006" s="23"/>
    </row>
    <row r="6007" s="4" customFormat="1" spans="4:13">
      <c r="D6007" s="22"/>
      <c r="E6007" s="22"/>
      <c r="F6007" s="22"/>
      <c r="G6007" s="22"/>
      <c r="H6007" s="23"/>
      <c r="I6007" s="23"/>
      <c r="J6007" s="23"/>
      <c r="K6007" s="24"/>
      <c r="L6007" s="23"/>
      <c r="M6007" s="23"/>
    </row>
    <row r="6008" s="4" customFormat="1" spans="4:13">
      <c r="D6008" s="22"/>
      <c r="E6008" s="22"/>
      <c r="F6008" s="22"/>
      <c r="G6008" s="22"/>
      <c r="H6008" s="23"/>
      <c r="I6008" s="23"/>
      <c r="J6008" s="23"/>
      <c r="K6008" s="24"/>
      <c r="L6008" s="23"/>
      <c r="M6008" s="23"/>
    </row>
    <row r="6009" s="4" customFormat="1" spans="4:13">
      <c r="D6009" s="22"/>
      <c r="E6009" s="22"/>
      <c r="F6009" s="22"/>
      <c r="G6009" s="22"/>
      <c r="H6009" s="23"/>
      <c r="I6009" s="23"/>
      <c r="J6009" s="23"/>
      <c r="K6009" s="24"/>
      <c r="L6009" s="23"/>
      <c r="M6009" s="23"/>
    </row>
    <row r="6010" s="4" customFormat="1" spans="4:13">
      <c r="D6010" s="22"/>
      <c r="E6010" s="22"/>
      <c r="F6010" s="22"/>
      <c r="G6010" s="22"/>
      <c r="H6010" s="23"/>
      <c r="I6010" s="23"/>
      <c r="J6010" s="23"/>
      <c r="K6010" s="24"/>
      <c r="L6010" s="23"/>
      <c r="M6010" s="23"/>
    </row>
    <row r="6011" s="4" customFormat="1" spans="4:13">
      <c r="D6011" s="22"/>
      <c r="E6011" s="22"/>
      <c r="F6011" s="22"/>
      <c r="G6011" s="22"/>
      <c r="H6011" s="23"/>
      <c r="I6011" s="23"/>
      <c r="J6011" s="23"/>
      <c r="K6011" s="24"/>
      <c r="L6011" s="23"/>
      <c r="M6011" s="23"/>
    </row>
    <row r="6012" s="4" customFormat="1" spans="4:13">
      <c r="D6012" s="22"/>
      <c r="E6012" s="22"/>
      <c r="F6012" s="22"/>
      <c r="G6012" s="22"/>
      <c r="H6012" s="23"/>
      <c r="I6012" s="23"/>
      <c r="J6012" s="23"/>
      <c r="K6012" s="24"/>
      <c r="L6012" s="23"/>
      <c r="M6012" s="23"/>
    </row>
    <row r="6013" s="4" customFormat="1" spans="4:13">
      <c r="D6013" s="22"/>
      <c r="E6013" s="22"/>
      <c r="F6013" s="22"/>
      <c r="G6013" s="22"/>
      <c r="H6013" s="23"/>
      <c r="I6013" s="23"/>
      <c r="J6013" s="23"/>
      <c r="K6013" s="24"/>
      <c r="L6013" s="23"/>
      <c r="M6013" s="23"/>
    </row>
    <row r="6014" s="4" customFormat="1" spans="4:13">
      <c r="D6014" s="22"/>
      <c r="E6014" s="22"/>
      <c r="F6014" s="22"/>
      <c r="G6014" s="22"/>
      <c r="H6014" s="23"/>
      <c r="I6014" s="23"/>
      <c r="J6014" s="23"/>
      <c r="K6014" s="24"/>
      <c r="L6014" s="23"/>
      <c r="M6014" s="23"/>
    </row>
    <row r="6015" s="4" customFormat="1" spans="4:13">
      <c r="D6015" s="22"/>
      <c r="E6015" s="22"/>
      <c r="F6015" s="22"/>
      <c r="G6015" s="22"/>
      <c r="H6015" s="23"/>
      <c r="I6015" s="23"/>
      <c r="J6015" s="23"/>
      <c r="K6015" s="24"/>
      <c r="L6015" s="23"/>
      <c r="M6015" s="23"/>
    </row>
    <row r="6016" s="4" customFormat="1" spans="4:13">
      <c r="D6016" s="22"/>
      <c r="E6016" s="22"/>
      <c r="F6016" s="22"/>
      <c r="G6016" s="22"/>
      <c r="H6016" s="23"/>
      <c r="I6016" s="23"/>
      <c r="J6016" s="23"/>
      <c r="K6016" s="24"/>
      <c r="L6016" s="23"/>
      <c r="M6016" s="23"/>
    </row>
    <row r="6017" s="4" customFormat="1" spans="4:13">
      <c r="D6017" s="22"/>
      <c r="E6017" s="22"/>
      <c r="F6017" s="22"/>
      <c r="G6017" s="22"/>
      <c r="H6017" s="23"/>
      <c r="I6017" s="23"/>
      <c r="J6017" s="23"/>
      <c r="K6017" s="24"/>
      <c r="L6017" s="23"/>
      <c r="M6017" s="23"/>
    </row>
    <row r="6018" s="4" customFormat="1" spans="4:13">
      <c r="D6018" s="22"/>
      <c r="E6018" s="22"/>
      <c r="F6018" s="22"/>
      <c r="G6018" s="22"/>
      <c r="H6018" s="23"/>
      <c r="I6018" s="23"/>
      <c r="J6018" s="23"/>
      <c r="K6018" s="24"/>
      <c r="L6018" s="23"/>
      <c r="M6018" s="23"/>
    </row>
    <row r="6019" s="4" customFormat="1" spans="4:13">
      <c r="D6019" s="22"/>
      <c r="E6019" s="22"/>
      <c r="F6019" s="22"/>
      <c r="G6019" s="22"/>
      <c r="H6019" s="23"/>
      <c r="I6019" s="23"/>
      <c r="J6019" s="23"/>
      <c r="K6019" s="24"/>
      <c r="L6019" s="23"/>
      <c r="M6019" s="23"/>
    </row>
    <row r="6020" s="4" customFormat="1" spans="4:13">
      <c r="D6020" s="22"/>
      <c r="E6020" s="22"/>
      <c r="F6020" s="22"/>
      <c r="G6020" s="22"/>
      <c r="H6020" s="23"/>
      <c r="I6020" s="23"/>
      <c r="J6020" s="23"/>
      <c r="K6020" s="24"/>
      <c r="L6020" s="23"/>
      <c r="M6020" s="23"/>
    </row>
    <row r="6021" s="4" customFormat="1" spans="4:13">
      <c r="D6021" s="22"/>
      <c r="E6021" s="22"/>
      <c r="F6021" s="22"/>
      <c r="G6021" s="22"/>
      <c r="H6021" s="23"/>
      <c r="I6021" s="23"/>
      <c r="J6021" s="23"/>
      <c r="K6021" s="24"/>
      <c r="L6021" s="23"/>
      <c r="M6021" s="23"/>
    </row>
    <row r="6022" s="4" customFormat="1" spans="4:13">
      <c r="D6022" s="22"/>
      <c r="E6022" s="22"/>
      <c r="F6022" s="22"/>
      <c r="G6022" s="22"/>
      <c r="H6022" s="23"/>
      <c r="I6022" s="23"/>
      <c r="J6022" s="23"/>
      <c r="K6022" s="24"/>
      <c r="L6022" s="23"/>
      <c r="M6022" s="23"/>
    </row>
    <row r="6023" s="4" customFormat="1" spans="4:13">
      <c r="D6023" s="22"/>
      <c r="E6023" s="22"/>
      <c r="F6023" s="22"/>
      <c r="G6023" s="22"/>
      <c r="H6023" s="23"/>
      <c r="I6023" s="23"/>
      <c r="J6023" s="23"/>
      <c r="K6023" s="24"/>
      <c r="L6023" s="23"/>
      <c r="M6023" s="23"/>
    </row>
    <row r="6024" s="4" customFormat="1" spans="4:13">
      <c r="D6024" s="22"/>
      <c r="E6024" s="22"/>
      <c r="F6024" s="22"/>
      <c r="G6024" s="22"/>
      <c r="H6024" s="23"/>
      <c r="I6024" s="23"/>
      <c r="J6024" s="23"/>
      <c r="K6024" s="24"/>
      <c r="L6024" s="23"/>
      <c r="M6024" s="23"/>
    </row>
    <row r="6025" s="4" customFormat="1" spans="4:13">
      <c r="D6025" s="22"/>
      <c r="E6025" s="22"/>
      <c r="F6025" s="22"/>
      <c r="G6025" s="22"/>
      <c r="H6025" s="23"/>
      <c r="I6025" s="23"/>
      <c r="J6025" s="23"/>
      <c r="K6025" s="24"/>
      <c r="L6025" s="23"/>
      <c r="M6025" s="23"/>
    </row>
    <row r="6026" s="4" customFormat="1" spans="4:13">
      <c r="D6026" s="22"/>
      <c r="E6026" s="22"/>
      <c r="F6026" s="22"/>
      <c r="G6026" s="22"/>
      <c r="H6026" s="23"/>
      <c r="I6026" s="23"/>
      <c r="J6026" s="23"/>
      <c r="K6026" s="24"/>
      <c r="L6026" s="23"/>
      <c r="M6026" s="23"/>
    </row>
    <row r="6027" s="4" customFormat="1" spans="4:13">
      <c r="D6027" s="22"/>
      <c r="E6027" s="22"/>
      <c r="F6027" s="22"/>
      <c r="G6027" s="22"/>
      <c r="H6027" s="23"/>
      <c r="I6027" s="23"/>
      <c r="J6027" s="23"/>
      <c r="K6027" s="24"/>
      <c r="L6027" s="23"/>
      <c r="M6027" s="23"/>
    </row>
    <row r="6028" s="4" customFormat="1" spans="4:13">
      <c r="D6028" s="22"/>
      <c r="E6028" s="22"/>
      <c r="F6028" s="22"/>
      <c r="G6028" s="22"/>
      <c r="H6028" s="23"/>
      <c r="I6028" s="23"/>
      <c r="J6028" s="23"/>
      <c r="K6028" s="24"/>
      <c r="L6028" s="23"/>
      <c r="M6028" s="23"/>
    </row>
    <row r="6029" s="4" customFormat="1" spans="4:13">
      <c r="D6029" s="22"/>
      <c r="E6029" s="22"/>
      <c r="F6029" s="22"/>
      <c r="G6029" s="22"/>
      <c r="H6029" s="23"/>
      <c r="I6029" s="23"/>
      <c r="J6029" s="23"/>
      <c r="K6029" s="24"/>
      <c r="L6029" s="23"/>
      <c r="M6029" s="23"/>
    </row>
    <row r="6030" s="4" customFormat="1" spans="4:13">
      <c r="D6030" s="22"/>
      <c r="E6030" s="22"/>
      <c r="F6030" s="22"/>
      <c r="G6030" s="22"/>
      <c r="H6030" s="23"/>
      <c r="I6030" s="23"/>
      <c r="J6030" s="23"/>
      <c r="K6030" s="24"/>
      <c r="L6030" s="23"/>
      <c r="M6030" s="23"/>
    </row>
    <row r="6031" s="4" customFormat="1" spans="4:13">
      <c r="D6031" s="22"/>
      <c r="E6031" s="22"/>
      <c r="F6031" s="22"/>
      <c r="G6031" s="22"/>
      <c r="H6031" s="23"/>
      <c r="I6031" s="23"/>
      <c r="J6031" s="23"/>
      <c r="K6031" s="24"/>
      <c r="L6031" s="23"/>
      <c r="M6031" s="23"/>
    </row>
    <row r="6032" s="4" customFormat="1" spans="4:13">
      <c r="D6032" s="22"/>
      <c r="E6032" s="22"/>
      <c r="F6032" s="22"/>
      <c r="G6032" s="22"/>
      <c r="H6032" s="23"/>
      <c r="I6032" s="23"/>
      <c r="J6032" s="23"/>
      <c r="K6032" s="24"/>
      <c r="L6032" s="23"/>
      <c r="M6032" s="23"/>
    </row>
    <row r="6033" s="4" customFormat="1" spans="4:13">
      <c r="D6033" s="22"/>
      <c r="E6033" s="22"/>
      <c r="F6033" s="22"/>
      <c r="G6033" s="22"/>
      <c r="H6033" s="23"/>
      <c r="I6033" s="23"/>
      <c r="J6033" s="23"/>
      <c r="K6033" s="24"/>
      <c r="L6033" s="23"/>
      <c r="M6033" s="23"/>
    </row>
    <row r="6034" s="4" customFormat="1" spans="4:13">
      <c r="D6034" s="22"/>
      <c r="E6034" s="22"/>
      <c r="F6034" s="22"/>
      <c r="G6034" s="22"/>
      <c r="H6034" s="23"/>
      <c r="I6034" s="23"/>
      <c r="J6034" s="23"/>
      <c r="K6034" s="24"/>
      <c r="L6034" s="23"/>
      <c r="M6034" s="23"/>
    </row>
    <row r="6035" s="4" customFormat="1" spans="4:13">
      <c r="D6035" s="22"/>
      <c r="E6035" s="22"/>
      <c r="F6035" s="22"/>
      <c r="G6035" s="22"/>
      <c r="H6035" s="23"/>
      <c r="I6035" s="23"/>
      <c r="J6035" s="23"/>
      <c r="K6035" s="24"/>
      <c r="L6035" s="23"/>
      <c r="M6035" s="23"/>
    </row>
    <row r="6036" s="4" customFormat="1" spans="4:13">
      <c r="D6036" s="22"/>
      <c r="E6036" s="22"/>
      <c r="F6036" s="22"/>
      <c r="G6036" s="22"/>
      <c r="H6036" s="23"/>
      <c r="I6036" s="23"/>
      <c r="J6036" s="23"/>
      <c r="K6036" s="24"/>
      <c r="L6036" s="23"/>
      <c r="M6036" s="23"/>
    </row>
    <row r="6037" s="4" customFormat="1" spans="4:13">
      <c r="D6037" s="22"/>
      <c r="E6037" s="22"/>
      <c r="F6037" s="22"/>
      <c r="G6037" s="22"/>
      <c r="H6037" s="23"/>
      <c r="I6037" s="23"/>
      <c r="J6037" s="23"/>
      <c r="K6037" s="24"/>
      <c r="L6037" s="23"/>
      <c r="M6037" s="23"/>
    </row>
    <row r="6038" s="4" customFormat="1" spans="4:13">
      <c r="D6038" s="22"/>
      <c r="E6038" s="22"/>
      <c r="F6038" s="22"/>
      <c r="G6038" s="22"/>
      <c r="H6038" s="23"/>
      <c r="I6038" s="23"/>
      <c r="J6038" s="23"/>
      <c r="K6038" s="24"/>
      <c r="L6038" s="23"/>
      <c r="M6038" s="23"/>
    </row>
    <row r="6039" s="4" customFormat="1" spans="4:13">
      <c r="D6039" s="22"/>
      <c r="E6039" s="22"/>
      <c r="F6039" s="22"/>
      <c r="G6039" s="22"/>
      <c r="H6039" s="23"/>
      <c r="I6039" s="23"/>
      <c r="J6039" s="23"/>
      <c r="K6039" s="24"/>
      <c r="L6039" s="23"/>
      <c r="M6039" s="23"/>
    </row>
    <row r="6040" s="4" customFormat="1" spans="4:13">
      <c r="D6040" s="22"/>
      <c r="E6040" s="22"/>
      <c r="F6040" s="22"/>
      <c r="G6040" s="22"/>
      <c r="H6040" s="23"/>
      <c r="I6040" s="23"/>
      <c r="J6040" s="23"/>
      <c r="K6040" s="24"/>
      <c r="L6040" s="23"/>
      <c r="M6040" s="23"/>
    </row>
    <row r="6041" s="4" customFormat="1" spans="4:13">
      <c r="D6041" s="22"/>
      <c r="E6041" s="22"/>
      <c r="F6041" s="22"/>
      <c r="G6041" s="22"/>
      <c r="H6041" s="23"/>
      <c r="I6041" s="23"/>
      <c r="J6041" s="23"/>
      <c r="K6041" s="24"/>
      <c r="L6041" s="23"/>
      <c r="M6041" s="23"/>
    </row>
    <row r="6042" s="4" customFormat="1" spans="4:13">
      <c r="D6042" s="22"/>
      <c r="E6042" s="22"/>
      <c r="F6042" s="22"/>
      <c r="G6042" s="22"/>
      <c r="H6042" s="23"/>
      <c r="I6042" s="23"/>
      <c r="J6042" s="23"/>
      <c r="K6042" s="24"/>
      <c r="L6042" s="23"/>
      <c r="M6042" s="23"/>
    </row>
    <row r="6043" s="4" customFormat="1" spans="4:13">
      <c r="D6043" s="22"/>
      <c r="E6043" s="22"/>
      <c r="F6043" s="22"/>
      <c r="G6043" s="22"/>
      <c r="H6043" s="23"/>
      <c r="I6043" s="23"/>
      <c r="J6043" s="23"/>
      <c r="K6043" s="24"/>
      <c r="L6043" s="23"/>
      <c r="M6043" s="23"/>
    </row>
    <row r="6044" s="4" customFormat="1" spans="4:13">
      <c r="D6044" s="22"/>
      <c r="E6044" s="22"/>
      <c r="F6044" s="22"/>
      <c r="G6044" s="22"/>
      <c r="H6044" s="23"/>
      <c r="I6044" s="23"/>
      <c r="J6044" s="23"/>
      <c r="K6044" s="24"/>
      <c r="L6044" s="23"/>
      <c r="M6044" s="23"/>
    </row>
    <row r="6045" s="4" customFormat="1" spans="4:13">
      <c r="D6045" s="22"/>
      <c r="E6045" s="22"/>
      <c r="F6045" s="22"/>
      <c r="G6045" s="22"/>
      <c r="H6045" s="23"/>
      <c r="I6045" s="23"/>
      <c r="J6045" s="23"/>
      <c r="K6045" s="24"/>
      <c r="L6045" s="23"/>
      <c r="M6045" s="23"/>
    </row>
    <row r="6046" s="4" customFormat="1" spans="4:13">
      <c r="D6046" s="22"/>
      <c r="E6046" s="22"/>
      <c r="F6046" s="22"/>
      <c r="G6046" s="22"/>
      <c r="H6046" s="23"/>
      <c r="I6046" s="23"/>
      <c r="J6046" s="23"/>
      <c r="K6046" s="24"/>
      <c r="L6046" s="23"/>
      <c r="M6046" s="23"/>
    </row>
    <row r="6047" s="4" customFormat="1" spans="4:13">
      <c r="D6047" s="22"/>
      <c r="E6047" s="22"/>
      <c r="F6047" s="22"/>
      <c r="G6047" s="22"/>
      <c r="H6047" s="23"/>
      <c r="I6047" s="23"/>
      <c r="J6047" s="23"/>
      <c r="K6047" s="24"/>
      <c r="L6047" s="23"/>
      <c r="M6047" s="23"/>
    </row>
    <row r="6048" s="4" customFormat="1" spans="4:13">
      <c r="D6048" s="22"/>
      <c r="E6048" s="22"/>
      <c r="F6048" s="22"/>
      <c r="G6048" s="22"/>
      <c r="H6048" s="23"/>
      <c r="I6048" s="23"/>
      <c r="J6048" s="23"/>
      <c r="K6048" s="24"/>
      <c r="L6048" s="23"/>
      <c r="M6048" s="23"/>
    </row>
    <row r="6049" s="4" customFormat="1" spans="4:13">
      <c r="D6049" s="22"/>
      <c r="E6049" s="22"/>
      <c r="F6049" s="22"/>
      <c r="G6049" s="22"/>
      <c r="H6049" s="23"/>
      <c r="I6049" s="23"/>
      <c r="J6049" s="23"/>
      <c r="K6049" s="24"/>
      <c r="L6049" s="23"/>
      <c r="M6049" s="23"/>
    </row>
    <row r="6050" s="4" customFormat="1" spans="4:13">
      <c r="D6050" s="22"/>
      <c r="E6050" s="22"/>
      <c r="F6050" s="22"/>
      <c r="G6050" s="22"/>
      <c r="H6050" s="23"/>
      <c r="I6050" s="23"/>
      <c r="J6050" s="23"/>
      <c r="K6050" s="24"/>
      <c r="L6050" s="23"/>
      <c r="M6050" s="23"/>
    </row>
    <row r="6051" s="4" customFormat="1" spans="4:13">
      <c r="D6051" s="22"/>
      <c r="E6051" s="22"/>
      <c r="F6051" s="22"/>
      <c r="G6051" s="22"/>
      <c r="H6051" s="23"/>
      <c r="I6051" s="23"/>
      <c r="J6051" s="23"/>
      <c r="K6051" s="24"/>
      <c r="L6051" s="23"/>
      <c r="M6051" s="23"/>
    </row>
    <row r="6052" s="4" customFormat="1" spans="4:13">
      <c r="D6052" s="22"/>
      <c r="E6052" s="22"/>
      <c r="F6052" s="22"/>
      <c r="G6052" s="22"/>
      <c r="H6052" s="23"/>
      <c r="I6052" s="23"/>
      <c r="J6052" s="23"/>
      <c r="K6052" s="24"/>
      <c r="L6052" s="23"/>
      <c r="M6052" s="23"/>
    </row>
    <row r="6053" s="4" customFormat="1" spans="4:13">
      <c r="D6053" s="22"/>
      <c r="E6053" s="22"/>
      <c r="F6053" s="22"/>
      <c r="G6053" s="22"/>
      <c r="H6053" s="23"/>
      <c r="I6053" s="23"/>
      <c r="J6053" s="23"/>
      <c r="K6053" s="24"/>
      <c r="L6053" s="23"/>
      <c r="M6053" s="23"/>
    </row>
    <row r="6054" s="4" customFormat="1" spans="4:13">
      <c r="D6054" s="22"/>
      <c r="E6054" s="22"/>
      <c r="F6054" s="22"/>
      <c r="G6054" s="22"/>
      <c r="H6054" s="23"/>
      <c r="I6054" s="23"/>
      <c r="J6054" s="23"/>
      <c r="K6054" s="24"/>
      <c r="L6054" s="23"/>
      <c r="M6054" s="23"/>
    </row>
    <row r="6055" s="4" customFormat="1" spans="4:13">
      <c r="D6055" s="22"/>
      <c r="E6055" s="22"/>
      <c r="F6055" s="22"/>
      <c r="G6055" s="22"/>
      <c r="H6055" s="23"/>
      <c r="I6055" s="23"/>
      <c r="J6055" s="23"/>
      <c r="K6055" s="24"/>
      <c r="L6055" s="23"/>
      <c r="M6055" s="23"/>
    </row>
    <row r="6056" s="4" customFormat="1" spans="4:13">
      <c r="D6056" s="22"/>
      <c r="E6056" s="22"/>
      <c r="F6056" s="22"/>
      <c r="G6056" s="22"/>
      <c r="H6056" s="23"/>
      <c r="I6056" s="23"/>
      <c r="J6056" s="23"/>
      <c r="K6056" s="24"/>
      <c r="L6056" s="23"/>
      <c r="M6056" s="23"/>
    </row>
    <row r="6057" s="4" customFormat="1" spans="4:13">
      <c r="D6057" s="22"/>
      <c r="E6057" s="22"/>
      <c r="F6057" s="22"/>
      <c r="G6057" s="22"/>
      <c r="H6057" s="23"/>
      <c r="I6057" s="23"/>
      <c r="J6057" s="23"/>
      <c r="K6057" s="24"/>
      <c r="L6057" s="23"/>
      <c r="M6057" s="23"/>
    </row>
    <row r="6058" s="4" customFormat="1" spans="4:13">
      <c r="D6058" s="22"/>
      <c r="E6058" s="22"/>
      <c r="F6058" s="22"/>
      <c r="G6058" s="22"/>
      <c r="H6058" s="23"/>
      <c r="I6058" s="23"/>
      <c r="J6058" s="23"/>
      <c r="K6058" s="24"/>
      <c r="L6058" s="23"/>
      <c r="M6058" s="23"/>
    </row>
    <row r="6059" s="4" customFormat="1" spans="4:13">
      <c r="D6059" s="22"/>
      <c r="E6059" s="22"/>
      <c r="F6059" s="22"/>
      <c r="G6059" s="22"/>
      <c r="H6059" s="23"/>
      <c r="I6059" s="23"/>
      <c r="J6059" s="23"/>
      <c r="K6059" s="24"/>
      <c r="L6059" s="23"/>
      <c r="M6059" s="23"/>
    </row>
    <row r="6060" s="4" customFormat="1" spans="4:13">
      <c r="D6060" s="22"/>
      <c r="E6060" s="22"/>
      <c r="F6060" s="22"/>
      <c r="G6060" s="22"/>
      <c r="H6060" s="23"/>
      <c r="I6060" s="23"/>
      <c r="J6060" s="23"/>
      <c r="K6060" s="24"/>
      <c r="L6060" s="23"/>
      <c r="M6060" s="23"/>
    </row>
    <row r="6061" s="4" customFormat="1" spans="4:13">
      <c r="D6061" s="22"/>
      <c r="E6061" s="22"/>
      <c r="F6061" s="22"/>
      <c r="G6061" s="22"/>
      <c r="H6061" s="23"/>
      <c r="I6061" s="23"/>
      <c r="J6061" s="23"/>
      <c r="K6061" s="24"/>
      <c r="L6061" s="23"/>
      <c r="M6061" s="23"/>
    </row>
    <row r="6062" s="4" customFormat="1" spans="4:13">
      <c r="D6062" s="22"/>
      <c r="E6062" s="22"/>
      <c r="F6062" s="22"/>
      <c r="G6062" s="22"/>
      <c r="H6062" s="23"/>
      <c r="I6062" s="23"/>
      <c r="J6062" s="23"/>
      <c r="K6062" s="24"/>
      <c r="L6062" s="23"/>
      <c r="M6062" s="23"/>
    </row>
    <row r="6063" s="4" customFormat="1" spans="4:13">
      <c r="D6063" s="22"/>
      <c r="E6063" s="22"/>
      <c r="F6063" s="22"/>
      <c r="G6063" s="22"/>
      <c r="H6063" s="23"/>
      <c r="I6063" s="23"/>
      <c r="J6063" s="23"/>
      <c r="K6063" s="24"/>
      <c r="L6063" s="23"/>
      <c r="M6063" s="23"/>
    </row>
    <row r="6064" s="4" customFormat="1" spans="4:13">
      <c r="D6064" s="22"/>
      <c r="E6064" s="22"/>
      <c r="F6064" s="22"/>
      <c r="G6064" s="22"/>
      <c r="H6064" s="23"/>
      <c r="I6064" s="23"/>
      <c r="J6064" s="23"/>
      <c r="K6064" s="24"/>
      <c r="L6064" s="23"/>
      <c r="M6064" s="23"/>
    </row>
    <row r="6065" s="4" customFormat="1" spans="4:13">
      <c r="D6065" s="22"/>
      <c r="E6065" s="22"/>
      <c r="F6065" s="22"/>
      <c r="G6065" s="22"/>
      <c r="H6065" s="23"/>
      <c r="I6065" s="23"/>
      <c r="J6065" s="23"/>
      <c r="K6065" s="24"/>
      <c r="L6065" s="23"/>
      <c r="M6065" s="23"/>
    </row>
    <row r="6066" s="4" customFormat="1" spans="4:13">
      <c r="D6066" s="22"/>
      <c r="E6066" s="22"/>
      <c r="F6066" s="22"/>
      <c r="G6066" s="22"/>
      <c r="H6066" s="23"/>
      <c r="I6066" s="23"/>
      <c r="J6066" s="23"/>
      <c r="K6066" s="24"/>
      <c r="L6066" s="23"/>
      <c r="M6066" s="23"/>
    </row>
    <row r="6067" s="4" customFormat="1" spans="4:13">
      <c r="D6067" s="22"/>
      <c r="E6067" s="22"/>
      <c r="F6067" s="22"/>
      <c r="G6067" s="22"/>
      <c r="H6067" s="23"/>
      <c r="I6067" s="23"/>
      <c r="J6067" s="23"/>
      <c r="K6067" s="24"/>
      <c r="L6067" s="23"/>
      <c r="M6067" s="23"/>
    </row>
    <row r="6068" s="4" customFormat="1" spans="4:13">
      <c r="D6068" s="22"/>
      <c r="E6068" s="22"/>
      <c r="F6068" s="22"/>
      <c r="G6068" s="22"/>
      <c r="H6068" s="23"/>
      <c r="I6068" s="23"/>
      <c r="J6068" s="23"/>
      <c r="K6068" s="24"/>
      <c r="L6068" s="23"/>
      <c r="M6068" s="23"/>
    </row>
    <row r="6069" s="4" customFormat="1" spans="4:13">
      <c r="D6069" s="22"/>
      <c r="E6069" s="22"/>
      <c r="F6069" s="22"/>
      <c r="G6069" s="22"/>
      <c r="H6069" s="23"/>
      <c r="I6069" s="23"/>
      <c r="J6069" s="23"/>
      <c r="K6069" s="24"/>
      <c r="L6069" s="23"/>
      <c r="M6069" s="23"/>
    </row>
    <row r="6070" s="4" customFormat="1" spans="4:13">
      <c r="D6070" s="22"/>
      <c r="E6070" s="22"/>
      <c r="F6070" s="22"/>
      <c r="G6070" s="22"/>
      <c r="H6070" s="23"/>
      <c r="I6070" s="23"/>
      <c r="J6070" s="23"/>
      <c r="K6070" s="24"/>
      <c r="L6070" s="23"/>
      <c r="M6070" s="23"/>
    </row>
    <row r="6071" s="4" customFormat="1" spans="4:13">
      <c r="D6071" s="22"/>
      <c r="E6071" s="22"/>
      <c r="F6071" s="22"/>
      <c r="G6071" s="22"/>
      <c r="H6071" s="23"/>
      <c r="I6071" s="23"/>
      <c r="J6071" s="23"/>
      <c r="K6071" s="24"/>
      <c r="L6071" s="23"/>
      <c r="M6071" s="23"/>
    </row>
    <row r="6072" s="4" customFormat="1" spans="4:13">
      <c r="D6072" s="22"/>
      <c r="E6072" s="22"/>
      <c r="F6072" s="22"/>
      <c r="G6072" s="22"/>
      <c r="H6072" s="23"/>
      <c r="I6072" s="23"/>
      <c r="J6072" s="23"/>
      <c r="K6072" s="24"/>
      <c r="L6072" s="23"/>
      <c r="M6072" s="23"/>
    </row>
    <row r="6073" s="4" customFormat="1" spans="4:13">
      <c r="D6073" s="22"/>
      <c r="E6073" s="22"/>
      <c r="F6073" s="22"/>
      <c r="G6073" s="22"/>
      <c r="H6073" s="23"/>
      <c r="I6073" s="23"/>
      <c r="J6073" s="23"/>
      <c r="K6073" s="24"/>
      <c r="L6073" s="23"/>
      <c r="M6073" s="23"/>
    </row>
    <row r="6074" s="4" customFormat="1" spans="4:13">
      <c r="D6074" s="22"/>
      <c r="E6074" s="22"/>
      <c r="F6074" s="22"/>
      <c r="G6074" s="22"/>
      <c r="H6074" s="23"/>
      <c r="I6074" s="23"/>
      <c r="J6074" s="23"/>
      <c r="K6074" s="24"/>
      <c r="L6074" s="23"/>
      <c r="M6074" s="23"/>
    </row>
    <row r="6075" s="4" customFormat="1" spans="4:13">
      <c r="D6075" s="22"/>
      <c r="E6075" s="22"/>
      <c r="F6075" s="22"/>
      <c r="G6075" s="22"/>
      <c r="H6075" s="23"/>
      <c r="I6075" s="23"/>
      <c r="J6075" s="23"/>
      <c r="K6075" s="24"/>
      <c r="L6075" s="23"/>
      <c r="M6075" s="23"/>
    </row>
    <row r="6076" s="4" customFormat="1" spans="4:13">
      <c r="D6076" s="22"/>
      <c r="E6076" s="22"/>
      <c r="F6076" s="22"/>
      <c r="G6076" s="22"/>
      <c r="H6076" s="23"/>
      <c r="I6076" s="23"/>
      <c r="J6076" s="23"/>
      <c r="K6076" s="24"/>
      <c r="L6076" s="23"/>
      <c r="M6076" s="23"/>
    </row>
    <row r="6077" s="4" customFormat="1" spans="4:13">
      <c r="D6077" s="22"/>
      <c r="E6077" s="22"/>
      <c r="F6077" s="22"/>
      <c r="G6077" s="22"/>
      <c r="H6077" s="23"/>
      <c r="I6077" s="23"/>
      <c r="J6077" s="23"/>
      <c r="K6077" s="24"/>
      <c r="L6077" s="23"/>
      <c r="M6077" s="23"/>
    </row>
    <row r="6078" s="4" customFormat="1" spans="4:13">
      <c r="D6078" s="22"/>
      <c r="E6078" s="22"/>
      <c r="F6078" s="22"/>
      <c r="G6078" s="22"/>
      <c r="H6078" s="23"/>
      <c r="I6078" s="23"/>
      <c r="J6078" s="23"/>
      <c r="K6078" s="24"/>
      <c r="L6078" s="23"/>
      <c r="M6078" s="23"/>
    </row>
    <row r="6079" s="4" customFormat="1" spans="4:13">
      <c r="D6079" s="22"/>
      <c r="E6079" s="22"/>
      <c r="F6079" s="22"/>
      <c r="G6079" s="22"/>
      <c r="H6079" s="23"/>
      <c r="I6079" s="23"/>
      <c r="J6079" s="23"/>
      <c r="K6079" s="24"/>
      <c r="L6079" s="23"/>
      <c r="M6079" s="23"/>
    </row>
    <row r="6080" s="4" customFormat="1" spans="4:13">
      <c r="D6080" s="22"/>
      <c r="E6080" s="22"/>
      <c r="F6080" s="22"/>
      <c r="G6080" s="22"/>
      <c r="H6080" s="23"/>
      <c r="I6080" s="23"/>
      <c r="J6080" s="23"/>
      <c r="K6080" s="24"/>
      <c r="L6080" s="23"/>
      <c r="M6080" s="23"/>
    </row>
    <row r="6081" s="4" customFormat="1" spans="4:13">
      <c r="D6081" s="22"/>
      <c r="E6081" s="22"/>
      <c r="F6081" s="22"/>
      <c r="G6081" s="22"/>
      <c r="H6081" s="23"/>
      <c r="I6081" s="23"/>
      <c r="J6081" s="23"/>
      <c r="K6081" s="24"/>
      <c r="L6081" s="23"/>
      <c r="M6081" s="23"/>
    </row>
    <row r="6082" s="4" customFormat="1" spans="4:13">
      <c r="D6082" s="22"/>
      <c r="E6082" s="22"/>
      <c r="F6082" s="22"/>
      <c r="G6082" s="22"/>
      <c r="H6082" s="23"/>
      <c r="I6082" s="23"/>
      <c r="J6082" s="23"/>
      <c r="K6082" s="24"/>
      <c r="L6082" s="23"/>
      <c r="M6082" s="23"/>
    </row>
    <row r="6083" s="4" customFormat="1" spans="4:13">
      <c r="D6083" s="22"/>
      <c r="E6083" s="22"/>
      <c r="F6083" s="22"/>
      <c r="G6083" s="22"/>
      <c r="H6083" s="23"/>
      <c r="I6083" s="23"/>
      <c r="J6083" s="23"/>
      <c r="K6083" s="24"/>
      <c r="L6083" s="23"/>
      <c r="M6083" s="23"/>
    </row>
    <row r="6084" s="4" customFormat="1" spans="4:13">
      <c r="D6084" s="22"/>
      <c r="E6084" s="22"/>
      <c r="F6084" s="22"/>
      <c r="G6084" s="22"/>
      <c r="H6084" s="23"/>
      <c r="I6084" s="23"/>
      <c r="J6084" s="23"/>
      <c r="K6084" s="24"/>
      <c r="L6084" s="23"/>
      <c r="M6084" s="23"/>
    </row>
    <row r="6085" s="4" customFormat="1" spans="4:13">
      <c r="D6085" s="22"/>
      <c r="E6085" s="22"/>
      <c r="F6085" s="22"/>
      <c r="G6085" s="22"/>
      <c r="H6085" s="23"/>
      <c r="I6085" s="23"/>
      <c r="J6085" s="23"/>
      <c r="K6085" s="24"/>
      <c r="L6085" s="23"/>
      <c r="M6085" s="23"/>
    </row>
    <row r="6086" s="4" customFormat="1" spans="4:13">
      <c r="D6086" s="22"/>
      <c r="E6086" s="22"/>
      <c r="F6086" s="22"/>
      <c r="G6086" s="22"/>
      <c r="H6086" s="23"/>
      <c r="I6086" s="23"/>
      <c r="J6086" s="23"/>
      <c r="K6086" s="24"/>
      <c r="L6086" s="23"/>
      <c r="M6086" s="23"/>
    </row>
    <row r="6087" s="4" customFormat="1" spans="4:13">
      <c r="D6087" s="22"/>
      <c r="E6087" s="22"/>
      <c r="F6087" s="22"/>
      <c r="G6087" s="22"/>
      <c r="H6087" s="23"/>
      <c r="I6087" s="23"/>
      <c r="J6087" s="23"/>
      <c r="K6087" s="24"/>
      <c r="L6087" s="23"/>
      <c r="M6087" s="23"/>
    </row>
    <row r="6088" s="4" customFormat="1" spans="4:13">
      <c r="D6088" s="22"/>
      <c r="E6088" s="22"/>
      <c r="F6088" s="22"/>
      <c r="G6088" s="22"/>
      <c r="H6088" s="23"/>
      <c r="I6088" s="23"/>
      <c r="J6088" s="23"/>
      <c r="K6088" s="24"/>
      <c r="L6088" s="23"/>
      <c r="M6088" s="23"/>
    </row>
    <row r="6089" s="4" customFormat="1" spans="4:13">
      <c r="D6089" s="22"/>
      <c r="E6089" s="22"/>
      <c r="F6089" s="22"/>
      <c r="G6089" s="22"/>
      <c r="H6089" s="23"/>
      <c r="I6089" s="23"/>
      <c r="J6089" s="23"/>
      <c r="K6089" s="24"/>
      <c r="L6089" s="23"/>
      <c r="M6089" s="23"/>
    </row>
    <row r="6090" s="4" customFormat="1" spans="4:13">
      <c r="D6090" s="22"/>
      <c r="E6090" s="22"/>
      <c r="F6090" s="22"/>
      <c r="G6090" s="22"/>
      <c r="H6090" s="23"/>
      <c r="I6090" s="23"/>
      <c r="J6090" s="23"/>
      <c r="K6090" s="24"/>
      <c r="L6090" s="23"/>
      <c r="M6090" s="23"/>
    </row>
    <row r="6091" s="4" customFormat="1" spans="4:13">
      <c r="D6091" s="22"/>
      <c r="E6091" s="22"/>
      <c r="F6091" s="22"/>
      <c r="G6091" s="22"/>
      <c r="H6091" s="23"/>
      <c r="I6091" s="23"/>
      <c r="J6091" s="23"/>
      <c r="K6091" s="24"/>
      <c r="L6091" s="23"/>
      <c r="M6091" s="23"/>
    </row>
    <row r="6092" s="4" customFormat="1" spans="4:13">
      <c r="D6092" s="22"/>
      <c r="E6092" s="22"/>
      <c r="F6092" s="22"/>
      <c r="G6092" s="22"/>
      <c r="H6092" s="23"/>
      <c r="I6092" s="23"/>
      <c r="J6092" s="23"/>
      <c r="K6092" s="24"/>
      <c r="L6092" s="23"/>
      <c r="M6092" s="23"/>
    </row>
    <row r="6093" s="4" customFormat="1" spans="4:13">
      <c r="D6093" s="22"/>
      <c r="E6093" s="22"/>
      <c r="F6093" s="22"/>
      <c r="G6093" s="22"/>
      <c r="H6093" s="23"/>
      <c r="I6093" s="23"/>
      <c r="J6093" s="23"/>
      <c r="K6093" s="24"/>
      <c r="L6093" s="23"/>
      <c r="M6093" s="23"/>
    </row>
    <row r="6094" s="4" customFormat="1" spans="4:13">
      <c r="D6094" s="22"/>
      <c r="E6094" s="22"/>
      <c r="F6094" s="22"/>
      <c r="G6094" s="22"/>
      <c r="H6094" s="23"/>
      <c r="I6094" s="23"/>
      <c r="J6094" s="23"/>
      <c r="K6094" s="24"/>
      <c r="L6094" s="23"/>
      <c r="M6094" s="23"/>
    </row>
    <row r="6095" s="4" customFormat="1" spans="4:13">
      <c r="D6095" s="22"/>
      <c r="E6095" s="22"/>
      <c r="F6095" s="22"/>
      <c r="G6095" s="22"/>
      <c r="H6095" s="23"/>
      <c r="I6095" s="23"/>
      <c r="J6095" s="23"/>
      <c r="K6095" s="24"/>
      <c r="L6095" s="23"/>
      <c r="M6095" s="23"/>
    </row>
    <row r="6096" s="4" customFormat="1" spans="4:13">
      <c r="D6096" s="22"/>
      <c r="E6096" s="22"/>
      <c r="F6096" s="22"/>
      <c r="G6096" s="22"/>
      <c r="H6096" s="23"/>
      <c r="I6096" s="23"/>
      <c r="J6096" s="23"/>
      <c r="K6096" s="24"/>
      <c r="L6096" s="23"/>
      <c r="M6096" s="23"/>
    </row>
    <row r="6097" s="4" customFormat="1" spans="4:13">
      <c r="D6097" s="22"/>
      <c r="E6097" s="22"/>
      <c r="F6097" s="22"/>
      <c r="G6097" s="22"/>
      <c r="H6097" s="23"/>
      <c r="I6097" s="23"/>
      <c r="J6097" s="23"/>
      <c r="K6097" s="24"/>
      <c r="L6097" s="23"/>
      <c r="M6097" s="23"/>
    </row>
    <row r="6098" s="4" customFormat="1" spans="4:13">
      <c r="D6098" s="22"/>
      <c r="E6098" s="22"/>
      <c r="F6098" s="22"/>
      <c r="G6098" s="22"/>
      <c r="H6098" s="23"/>
      <c r="I6098" s="23"/>
      <c r="J6098" s="23"/>
      <c r="K6098" s="24"/>
      <c r="L6098" s="23"/>
      <c r="M6098" s="23"/>
    </row>
    <row r="6099" s="4" customFormat="1" spans="4:13">
      <c r="D6099" s="22"/>
      <c r="E6099" s="22"/>
      <c r="F6099" s="22"/>
      <c r="G6099" s="22"/>
      <c r="H6099" s="23"/>
      <c r="I6099" s="23"/>
      <c r="J6099" s="23"/>
      <c r="K6099" s="24"/>
      <c r="L6099" s="23"/>
      <c r="M6099" s="23"/>
    </row>
    <row r="6100" s="4" customFormat="1" spans="4:13">
      <c r="D6100" s="22"/>
      <c r="E6100" s="22"/>
      <c r="F6100" s="22"/>
      <c r="G6100" s="22"/>
      <c r="H6100" s="23"/>
      <c r="I6100" s="23"/>
      <c r="J6100" s="23"/>
      <c r="K6100" s="24"/>
      <c r="L6100" s="23"/>
      <c r="M6100" s="23"/>
    </row>
    <row r="6101" s="4" customFormat="1" spans="4:13">
      <c r="D6101" s="22"/>
      <c r="E6101" s="22"/>
      <c r="F6101" s="22"/>
      <c r="G6101" s="22"/>
      <c r="H6101" s="23"/>
      <c r="I6101" s="23"/>
      <c r="J6101" s="23"/>
      <c r="K6101" s="24"/>
      <c r="L6101" s="23"/>
      <c r="M6101" s="23"/>
    </row>
    <row r="6102" s="4" customFormat="1" spans="4:13">
      <c r="D6102" s="22"/>
      <c r="E6102" s="22"/>
      <c r="F6102" s="22"/>
      <c r="G6102" s="22"/>
      <c r="H6102" s="23"/>
      <c r="I6102" s="23"/>
      <c r="J6102" s="23"/>
      <c r="K6102" s="24"/>
      <c r="L6102" s="23"/>
      <c r="M6102" s="23"/>
    </row>
    <row r="6103" s="4" customFormat="1" spans="4:13">
      <c r="D6103" s="22"/>
      <c r="E6103" s="22"/>
      <c r="F6103" s="22"/>
      <c r="G6103" s="22"/>
      <c r="H6103" s="23"/>
      <c r="I6103" s="23"/>
      <c r="J6103" s="23"/>
      <c r="K6103" s="24"/>
      <c r="L6103" s="23"/>
      <c r="M6103" s="23"/>
    </row>
    <row r="6104" s="4" customFormat="1" spans="4:13">
      <c r="D6104" s="22"/>
      <c r="E6104" s="22"/>
      <c r="F6104" s="22"/>
      <c r="G6104" s="22"/>
      <c r="H6104" s="23"/>
      <c r="I6104" s="23"/>
      <c r="J6104" s="23"/>
      <c r="K6104" s="24"/>
      <c r="L6104" s="23"/>
      <c r="M6104" s="23"/>
    </row>
    <row r="6105" s="4" customFormat="1" spans="4:13">
      <c r="D6105" s="22"/>
      <c r="E6105" s="22"/>
      <c r="F6105" s="22"/>
      <c r="G6105" s="22"/>
      <c r="H6105" s="23"/>
      <c r="I6105" s="23"/>
      <c r="J6105" s="23"/>
      <c r="K6105" s="24"/>
      <c r="L6105" s="23"/>
      <c r="M6105" s="23"/>
    </row>
    <row r="6106" s="4" customFormat="1" spans="4:13">
      <c r="D6106" s="22"/>
      <c r="E6106" s="22"/>
      <c r="F6106" s="22"/>
      <c r="G6106" s="22"/>
      <c r="H6106" s="23"/>
      <c r="I6106" s="23"/>
      <c r="J6106" s="23"/>
      <c r="K6106" s="24"/>
      <c r="L6106" s="23"/>
      <c r="M6106" s="23"/>
    </row>
    <row r="6107" s="4" customFormat="1" spans="4:13">
      <c r="D6107" s="22"/>
      <c r="E6107" s="22"/>
      <c r="F6107" s="22"/>
      <c r="G6107" s="22"/>
      <c r="H6107" s="23"/>
      <c r="I6107" s="23"/>
      <c r="J6107" s="23"/>
      <c r="K6107" s="24"/>
      <c r="L6107" s="23"/>
      <c r="M6107" s="23"/>
    </row>
    <row r="6108" s="4" customFormat="1" spans="4:13">
      <c r="D6108" s="22"/>
      <c r="E6108" s="22"/>
      <c r="F6108" s="22"/>
      <c r="G6108" s="22"/>
      <c r="H6108" s="23"/>
      <c r="I6108" s="23"/>
      <c r="J6108" s="23"/>
      <c r="K6108" s="24"/>
      <c r="L6108" s="23"/>
      <c r="M6108" s="23"/>
    </row>
    <row r="6109" s="4" customFormat="1" spans="4:13">
      <c r="D6109" s="22"/>
      <c r="E6109" s="22"/>
      <c r="F6109" s="22"/>
      <c r="G6109" s="22"/>
      <c r="H6109" s="23"/>
      <c r="I6109" s="23"/>
      <c r="J6109" s="23"/>
      <c r="K6109" s="24"/>
      <c r="L6109" s="23"/>
      <c r="M6109" s="23"/>
    </row>
    <row r="6110" s="4" customFormat="1" spans="4:13">
      <c r="D6110" s="22"/>
      <c r="E6110" s="22"/>
      <c r="F6110" s="22"/>
      <c r="G6110" s="22"/>
      <c r="H6110" s="23"/>
      <c r="I6110" s="23"/>
      <c r="J6110" s="23"/>
      <c r="K6110" s="24"/>
      <c r="L6110" s="23"/>
      <c r="M6110" s="23"/>
    </row>
    <row r="6111" s="4" customFormat="1" spans="4:13">
      <c r="D6111" s="22"/>
      <c r="E6111" s="22"/>
      <c r="F6111" s="22"/>
      <c r="G6111" s="22"/>
      <c r="H6111" s="23"/>
      <c r="I6111" s="23"/>
      <c r="J6111" s="23"/>
      <c r="K6111" s="24"/>
      <c r="L6111" s="23"/>
      <c r="M6111" s="23"/>
    </row>
    <row r="6112" s="4" customFormat="1" spans="4:13">
      <c r="D6112" s="22"/>
      <c r="E6112" s="22"/>
      <c r="F6112" s="22"/>
      <c r="G6112" s="22"/>
      <c r="H6112" s="23"/>
      <c r="I6112" s="23"/>
      <c r="J6112" s="23"/>
      <c r="K6112" s="24"/>
      <c r="L6112" s="23"/>
      <c r="M6112" s="23"/>
    </row>
    <row r="6113" s="4" customFormat="1" spans="4:13">
      <c r="D6113" s="22"/>
      <c r="E6113" s="22"/>
      <c r="F6113" s="22"/>
      <c r="G6113" s="22"/>
      <c r="H6113" s="23"/>
      <c r="I6113" s="23"/>
      <c r="J6113" s="23"/>
      <c r="K6113" s="24"/>
      <c r="L6113" s="23"/>
      <c r="M6113" s="23"/>
    </row>
    <row r="6114" s="4" customFormat="1" spans="4:13">
      <c r="D6114" s="22"/>
      <c r="E6114" s="22"/>
      <c r="F6114" s="22"/>
      <c r="G6114" s="22"/>
      <c r="H6114" s="23"/>
      <c r="I6114" s="23"/>
      <c r="J6114" s="23"/>
      <c r="K6114" s="24"/>
      <c r="L6114" s="23"/>
      <c r="M6114" s="23"/>
    </row>
    <row r="6115" s="4" customFormat="1" spans="4:13">
      <c r="D6115" s="22"/>
      <c r="E6115" s="22"/>
      <c r="F6115" s="22"/>
      <c r="G6115" s="22"/>
      <c r="H6115" s="23"/>
      <c r="I6115" s="23"/>
      <c r="J6115" s="23"/>
      <c r="K6115" s="24"/>
      <c r="L6115" s="23"/>
      <c r="M6115" s="23"/>
    </row>
    <row r="6116" s="4" customFormat="1" spans="4:13">
      <c r="D6116" s="22"/>
      <c r="E6116" s="22"/>
      <c r="F6116" s="22"/>
      <c r="G6116" s="22"/>
      <c r="H6116" s="23"/>
      <c r="I6116" s="23"/>
      <c r="J6116" s="23"/>
      <c r="K6116" s="24"/>
      <c r="L6116" s="23"/>
      <c r="M6116" s="23"/>
    </row>
    <row r="6117" s="4" customFormat="1" spans="4:13">
      <c r="D6117" s="22"/>
      <c r="E6117" s="22"/>
      <c r="F6117" s="22"/>
      <c r="G6117" s="22"/>
      <c r="H6117" s="23"/>
      <c r="I6117" s="23"/>
      <c r="J6117" s="23"/>
      <c r="K6117" s="24"/>
      <c r="L6117" s="23"/>
      <c r="M6117" s="23"/>
    </row>
    <row r="6118" s="4" customFormat="1" spans="4:13">
      <c r="D6118" s="22"/>
      <c r="E6118" s="22"/>
      <c r="F6118" s="22"/>
      <c r="G6118" s="22"/>
      <c r="H6118" s="23"/>
      <c r="I6118" s="23"/>
      <c r="J6118" s="23"/>
      <c r="K6118" s="24"/>
      <c r="L6118" s="23"/>
      <c r="M6118" s="23"/>
    </row>
    <row r="6119" s="4" customFormat="1" spans="4:13">
      <c r="D6119" s="22"/>
      <c r="E6119" s="22"/>
      <c r="F6119" s="22"/>
      <c r="G6119" s="22"/>
      <c r="H6119" s="23"/>
      <c r="I6119" s="23"/>
      <c r="J6119" s="23"/>
      <c r="K6119" s="24"/>
      <c r="L6119" s="23"/>
      <c r="M6119" s="23"/>
    </row>
    <row r="6120" s="4" customFormat="1" spans="4:13">
      <c r="D6120" s="22"/>
      <c r="E6120" s="22"/>
      <c r="F6120" s="22"/>
      <c r="G6120" s="22"/>
      <c r="H6120" s="23"/>
      <c r="I6120" s="23"/>
      <c r="J6120" s="23"/>
      <c r="K6120" s="24"/>
      <c r="L6120" s="23"/>
      <c r="M6120" s="23"/>
    </row>
    <row r="6121" s="4" customFormat="1" spans="4:13">
      <c r="D6121" s="22"/>
      <c r="E6121" s="22"/>
      <c r="F6121" s="22"/>
      <c r="G6121" s="22"/>
      <c r="H6121" s="23"/>
      <c r="I6121" s="23"/>
      <c r="J6121" s="23"/>
      <c r="K6121" s="24"/>
      <c r="L6121" s="23"/>
      <c r="M6121" s="23"/>
    </row>
    <row r="6122" s="4" customFormat="1" spans="4:13">
      <c r="D6122" s="22"/>
      <c r="E6122" s="22"/>
      <c r="F6122" s="22"/>
      <c r="G6122" s="22"/>
      <c r="H6122" s="23"/>
      <c r="I6122" s="23"/>
      <c r="J6122" s="23"/>
      <c r="K6122" s="24"/>
      <c r="L6122" s="23"/>
      <c r="M6122" s="23"/>
    </row>
    <row r="6123" s="4" customFormat="1" spans="4:13">
      <c r="D6123" s="22"/>
      <c r="E6123" s="22"/>
      <c r="F6123" s="22"/>
      <c r="G6123" s="22"/>
      <c r="H6123" s="23"/>
      <c r="I6123" s="23"/>
      <c r="J6123" s="23"/>
      <c r="K6123" s="24"/>
      <c r="L6123" s="23"/>
      <c r="M6123" s="23"/>
    </row>
    <row r="6124" s="4" customFormat="1" spans="4:13">
      <c r="D6124" s="22"/>
      <c r="E6124" s="22"/>
      <c r="F6124" s="22"/>
      <c r="G6124" s="22"/>
      <c r="H6124" s="23"/>
      <c r="I6124" s="23"/>
      <c r="J6124" s="23"/>
      <c r="K6124" s="24"/>
      <c r="L6124" s="23"/>
      <c r="M6124" s="23"/>
    </row>
    <row r="6125" s="4" customFormat="1" spans="4:13">
      <c r="D6125" s="22"/>
      <c r="E6125" s="22"/>
      <c r="F6125" s="22"/>
      <c r="G6125" s="22"/>
      <c r="H6125" s="23"/>
      <c r="I6125" s="23"/>
      <c r="J6125" s="23"/>
      <c r="K6125" s="24"/>
      <c r="L6125" s="23"/>
      <c r="M6125" s="23"/>
    </row>
    <row r="6126" s="4" customFormat="1" spans="4:13">
      <c r="D6126" s="22"/>
      <c r="E6126" s="22"/>
      <c r="F6126" s="22"/>
      <c r="G6126" s="22"/>
      <c r="H6126" s="23"/>
      <c r="I6126" s="23"/>
      <c r="J6126" s="23"/>
      <c r="K6126" s="24"/>
      <c r="L6126" s="23"/>
      <c r="M6126" s="23"/>
    </row>
    <row r="6127" s="4" customFormat="1" spans="4:13">
      <c r="D6127" s="22"/>
      <c r="E6127" s="22"/>
      <c r="F6127" s="22"/>
      <c r="G6127" s="22"/>
      <c r="H6127" s="23"/>
      <c r="I6127" s="23"/>
      <c r="J6127" s="23"/>
      <c r="K6127" s="24"/>
      <c r="L6127" s="23"/>
      <c r="M6127" s="23"/>
    </row>
    <row r="6128" s="4" customFormat="1" spans="4:13">
      <c r="D6128" s="22"/>
      <c r="E6128" s="22"/>
      <c r="F6128" s="22"/>
      <c r="G6128" s="22"/>
      <c r="H6128" s="23"/>
      <c r="I6128" s="23"/>
      <c r="J6128" s="23"/>
      <c r="K6128" s="24"/>
      <c r="L6128" s="23"/>
      <c r="M6128" s="23"/>
    </row>
    <row r="6129" s="4" customFormat="1" spans="4:13">
      <c r="D6129" s="22"/>
      <c r="E6129" s="22"/>
      <c r="F6129" s="22"/>
      <c r="G6129" s="22"/>
      <c r="H6129" s="23"/>
      <c r="I6129" s="23"/>
      <c r="J6129" s="23"/>
      <c r="K6129" s="24"/>
      <c r="L6129" s="23"/>
      <c r="M6129" s="23"/>
    </row>
    <row r="6130" s="4" customFormat="1" spans="4:13">
      <c r="D6130" s="22"/>
      <c r="E6130" s="22"/>
      <c r="F6130" s="22"/>
      <c r="G6130" s="22"/>
      <c r="H6130" s="23"/>
      <c r="I6130" s="23"/>
      <c r="J6130" s="23"/>
      <c r="K6130" s="24"/>
      <c r="L6130" s="23"/>
      <c r="M6130" s="23"/>
    </row>
    <row r="6131" s="4" customFormat="1" spans="4:13">
      <c r="D6131" s="22"/>
      <c r="E6131" s="22"/>
      <c r="F6131" s="22"/>
      <c r="G6131" s="22"/>
      <c r="H6131" s="23"/>
      <c r="I6131" s="23"/>
      <c r="J6131" s="23"/>
      <c r="K6131" s="24"/>
      <c r="L6131" s="23"/>
      <c r="M6131" s="23"/>
    </row>
    <row r="6132" s="4" customFormat="1" spans="4:13">
      <c r="D6132" s="22"/>
      <c r="E6132" s="22"/>
      <c r="F6132" s="22"/>
      <c r="G6132" s="22"/>
      <c r="H6132" s="23"/>
      <c r="I6132" s="23"/>
      <c r="J6132" s="23"/>
      <c r="K6132" s="24"/>
      <c r="L6132" s="23"/>
      <c r="M6132" s="23"/>
    </row>
    <row r="6133" s="4" customFormat="1" spans="4:13">
      <c r="D6133" s="22"/>
      <c r="E6133" s="22"/>
      <c r="F6133" s="22"/>
      <c r="G6133" s="22"/>
      <c r="H6133" s="23"/>
      <c r="I6133" s="23"/>
      <c r="J6133" s="23"/>
      <c r="K6133" s="24"/>
      <c r="L6133" s="23"/>
      <c r="M6133" s="23"/>
    </row>
    <row r="6134" s="4" customFormat="1" spans="4:13">
      <c r="D6134" s="22"/>
      <c r="E6134" s="22"/>
      <c r="F6134" s="22"/>
      <c r="G6134" s="22"/>
      <c r="H6134" s="23"/>
      <c r="I6134" s="23"/>
      <c r="J6134" s="23"/>
      <c r="K6134" s="24"/>
      <c r="L6134" s="23"/>
      <c r="M6134" s="23"/>
    </row>
    <row r="6135" s="4" customFormat="1" spans="4:13">
      <c r="D6135" s="22"/>
      <c r="E6135" s="22"/>
      <c r="F6135" s="22"/>
      <c r="G6135" s="22"/>
      <c r="H6135" s="23"/>
      <c r="I6135" s="23"/>
      <c r="J6135" s="23"/>
      <c r="K6135" s="24"/>
      <c r="L6135" s="23"/>
      <c r="M6135" s="23"/>
    </row>
    <row r="6136" s="4" customFormat="1" spans="4:13">
      <c r="D6136" s="22"/>
      <c r="E6136" s="22"/>
      <c r="F6136" s="22"/>
      <c r="G6136" s="22"/>
      <c r="H6136" s="23"/>
      <c r="I6136" s="23"/>
      <c r="J6136" s="23"/>
      <c r="K6136" s="24"/>
      <c r="L6136" s="23"/>
      <c r="M6136" s="23"/>
    </row>
    <row r="6137" s="4" customFormat="1" spans="4:13">
      <c r="D6137" s="22"/>
      <c r="E6137" s="22"/>
      <c r="F6137" s="22"/>
      <c r="G6137" s="22"/>
      <c r="H6137" s="23"/>
      <c r="I6137" s="23"/>
      <c r="J6137" s="23"/>
      <c r="K6137" s="24"/>
      <c r="L6137" s="23"/>
      <c r="M6137" s="23"/>
    </row>
    <row r="6138" s="4" customFormat="1" spans="4:13">
      <c r="D6138" s="22"/>
      <c r="E6138" s="22"/>
      <c r="F6138" s="22"/>
      <c r="G6138" s="22"/>
      <c r="H6138" s="23"/>
      <c r="I6138" s="23"/>
      <c r="J6138" s="23"/>
      <c r="K6138" s="24"/>
      <c r="L6138" s="23"/>
      <c r="M6138" s="23"/>
    </row>
    <row r="6139" s="4" customFormat="1" spans="4:13">
      <c r="D6139" s="22"/>
      <c r="E6139" s="22"/>
      <c r="F6139" s="22"/>
      <c r="G6139" s="22"/>
      <c r="H6139" s="23"/>
      <c r="I6139" s="23"/>
      <c r="J6139" s="23"/>
      <c r="K6139" s="24"/>
      <c r="L6139" s="23"/>
      <c r="M6139" s="23"/>
    </row>
    <row r="6140" s="4" customFormat="1" spans="4:13">
      <c r="D6140" s="22"/>
      <c r="E6140" s="22"/>
      <c r="F6140" s="22"/>
      <c r="G6140" s="22"/>
      <c r="H6140" s="23"/>
      <c r="I6140" s="23"/>
      <c r="J6140" s="23"/>
      <c r="K6140" s="24"/>
      <c r="L6140" s="23"/>
      <c r="M6140" s="23"/>
    </row>
    <row r="6141" s="4" customFormat="1" spans="4:13">
      <c r="D6141" s="22"/>
      <c r="E6141" s="22"/>
      <c r="F6141" s="22"/>
      <c r="G6141" s="22"/>
      <c r="H6141" s="23"/>
      <c r="I6141" s="23"/>
      <c r="J6141" s="23"/>
      <c r="K6141" s="24"/>
      <c r="L6141" s="23"/>
      <c r="M6141" s="23"/>
    </row>
    <row r="6142" s="4" customFormat="1" spans="4:13">
      <c r="D6142" s="22"/>
      <c r="E6142" s="22"/>
      <c r="F6142" s="22"/>
      <c r="G6142" s="22"/>
      <c r="H6142" s="23"/>
      <c r="I6142" s="23"/>
      <c r="J6142" s="23"/>
      <c r="K6142" s="24"/>
      <c r="L6142" s="23"/>
      <c r="M6142" s="23"/>
    </row>
    <row r="6143" s="4" customFormat="1" spans="4:13">
      <c r="D6143" s="22"/>
      <c r="E6143" s="22"/>
      <c r="F6143" s="22"/>
      <c r="G6143" s="22"/>
      <c r="H6143" s="23"/>
      <c r="I6143" s="23"/>
      <c r="J6143" s="23"/>
      <c r="K6143" s="24"/>
      <c r="L6143" s="23"/>
      <c r="M6143" s="23"/>
    </row>
    <row r="6144" s="4" customFormat="1" spans="4:13">
      <c r="D6144" s="22"/>
      <c r="E6144" s="22"/>
      <c r="F6144" s="22"/>
      <c r="G6144" s="22"/>
      <c r="H6144" s="23"/>
      <c r="I6144" s="23"/>
      <c r="J6144" s="23"/>
      <c r="K6144" s="24"/>
      <c r="L6144" s="23"/>
      <c r="M6144" s="23"/>
    </row>
    <row r="6145" s="4" customFormat="1" spans="4:13">
      <c r="D6145" s="22"/>
      <c r="E6145" s="22"/>
      <c r="F6145" s="22"/>
      <c r="G6145" s="22"/>
      <c r="H6145" s="23"/>
      <c r="I6145" s="23"/>
      <c r="J6145" s="23"/>
      <c r="K6145" s="24"/>
      <c r="L6145" s="23"/>
      <c r="M6145" s="23"/>
    </row>
    <row r="6146" s="4" customFormat="1" spans="4:13">
      <c r="D6146" s="22"/>
      <c r="E6146" s="22"/>
      <c r="F6146" s="22"/>
      <c r="G6146" s="22"/>
      <c r="H6146" s="23"/>
      <c r="I6146" s="23"/>
      <c r="J6146" s="23"/>
      <c r="K6146" s="24"/>
      <c r="L6146" s="23"/>
      <c r="M6146" s="23"/>
    </row>
    <row r="6147" s="4" customFormat="1" spans="4:13">
      <c r="D6147" s="22"/>
      <c r="E6147" s="22"/>
      <c r="F6147" s="22"/>
      <c r="G6147" s="22"/>
      <c r="H6147" s="23"/>
      <c r="I6147" s="23"/>
      <c r="J6147" s="23"/>
      <c r="K6147" s="24"/>
      <c r="L6147" s="23"/>
      <c r="M6147" s="23"/>
    </row>
    <row r="6148" s="4" customFormat="1" spans="4:13">
      <c r="D6148" s="22"/>
      <c r="E6148" s="22"/>
      <c r="F6148" s="22"/>
      <c r="G6148" s="22"/>
      <c r="H6148" s="23"/>
      <c r="I6148" s="23"/>
      <c r="J6148" s="23"/>
      <c r="K6148" s="24"/>
      <c r="L6148" s="23"/>
      <c r="M6148" s="23"/>
    </row>
    <row r="6149" s="4" customFormat="1" spans="4:13">
      <c r="D6149" s="22"/>
      <c r="E6149" s="22"/>
      <c r="F6149" s="22"/>
      <c r="G6149" s="22"/>
      <c r="H6149" s="23"/>
      <c r="I6149" s="23"/>
      <c r="J6149" s="23"/>
      <c r="K6149" s="24"/>
      <c r="L6149" s="23"/>
      <c r="M6149" s="23"/>
    </row>
    <row r="6150" s="4" customFormat="1" spans="4:13">
      <c r="D6150" s="22"/>
      <c r="E6150" s="22"/>
      <c r="F6150" s="22"/>
      <c r="G6150" s="22"/>
      <c r="H6150" s="23"/>
      <c r="I6150" s="23"/>
      <c r="J6150" s="23"/>
      <c r="K6150" s="24"/>
      <c r="L6150" s="23"/>
      <c r="M6150" s="23"/>
    </row>
    <row r="6151" s="4" customFormat="1" spans="4:13">
      <c r="D6151" s="22"/>
      <c r="E6151" s="22"/>
      <c r="F6151" s="22"/>
      <c r="G6151" s="22"/>
      <c r="H6151" s="23"/>
      <c r="I6151" s="23"/>
      <c r="J6151" s="23"/>
      <c r="K6151" s="24"/>
      <c r="L6151" s="23"/>
      <c r="M6151" s="23"/>
    </row>
    <row r="6152" s="4" customFormat="1" spans="4:13">
      <c r="D6152" s="22"/>
      <c r="E6152" s="22"/>
      <c r="F6152" s="22"/>
      <c r="G6152" s="22"/>
      <c r="H6152" s="23"/>
      <c r="I6152" s="23"/>
      <c r="J6152" s="23"/>
      <c r="K6152" s="24"/>
      <c r="L6152" s="23"/>
      <c r="M6152" s="23"/>
    </row>
    <row r="6153" s="4" customFormat="1" spans="4:13">
      <c r="D6153" s="22"/>
      <c r="E6153" s="22"/>
      <c r="F6153" s="22"/>
      <c r="G6153" s="22"/>
      <c r="H6153" s="23"/>
      <c r="I6153" s="23"/>
      <c r="J6153" s="23"/>
      <c r="K6153" s="24"/>
      <c r="L6153" s="23"/>
      <c r="M6153" s="23"/>
    </row>
    <row r="6154" s="4" customFormat="1" spans="4:13">
      <c r="D6154" s="22"/>
      <c r="E6154" s="22"/>
      <c r="F6154" s="22"/>
      <c r="G6154" s="22"/>
      <c r="H6154" s="23"/>
      <c r="I6154" s="23"/>
      <c r="J6154" s="23"/>
      <c r="K6154" s="24"/>
      <c r="L6154" s="23"/>
      <c r="M6154" s="23"/>
    </row>
    <row r="6155" s="4" customFormat="1" spans="4:13">
      <c r="D6155" s="22"/>
      <c r="E6155" s="22"/>
      <c r="F6155" s="22"/>
      <c r="G6155" s="22"/>
      <c r="H6155" s="23"/>
      <c r="I6155" s="23"/>
      <c r="J6155" s="23"/>
      <c r="K6155" s="24"/>
      <c r="L6155" s="23"/>
      <c r="M6155" s="23"/>
    </row>
    <row r="6156" s="4" customFormat="1" spans="4:13">
      <c r="D6156" s="22"/>
      <c r="E6156" s="22"/>
      <c r="F6156" s="22"/>
      <c r="G6156" s="22"/>
      <c r="H6156" s="23"/>
      <c r="I6156" s="23"/>
      <c r="J6156" s="23"/>
      <c r="K6156" s="24"/>
      <c r="L6156" s="23"/>
      <c r="M6156" s="23"/>
    </row>
    <row r="6157" s="4" customFormat="1" spans="4:13">
      <c r="D6157" s="22"/>
      <c r="E6157" s="22"/>
      <c r="F6157" s="22"/>
      <c r="G6157" s="22"/>
      <c r="H6157" s="23"/>
      <c r="I6157" s="23"/>
      <c r="J6157" s="23"/>
      <c r="K6157" s="24"/>
      <c r="L6157" s="23"/>
      <c r="M6157" s="23"/>
    </row>
    <row r="6158" s="4" customFormat="1" spans="4:13">
      <c r="D6158" s="22"/>
      <c r="E6158" s="22"/>
      <c r="F6158" s="22"/>
      <c r="G6158" s="22"/>
      <c r="H6158" s="23"/>
      <c r="I6158" s="23"/>
      <c r="J6158" s="23"/>
      <c r="K6158" s="24"/>
      <c r="L6158" s="23"/>
      <c r="M6158" s="23"/>
    </row>
    <row r="6159" s="4" customFormat="1" spans="4:13">
      <c r="D6159" s="22"/>
      <c r="E6159" s="22"/>
      <c r="F6159" s="22"/>
      <c r="G6159" s="22"/>
      <c r="H6159" s="23"/>
      <c r="I6159" s="23"/>
      <c r="J6159" s="23"/>
      <c r="K6159" s="24"/>
      <c r="L6159" s="23"/>
      <c r="M6159" s="23"/>
    </row>
    <row r="6160" s="4" customFormat="1" spans="4:13">
      <c r="D6160" s="22"/>
      <c r="E6160" s="22"/>
      <c r="F6160" s="22"/>
      <c r="G6160" s="22"/>
      <c r="H6160" s="23"/>
      <c r="I6160" s="23"/>
      <c r="J6160" s="23"/>
      <c r="K6160" s="24"/>
      <c r="L6160" s="23"/>
      <c r="M6160" s="23"/>
    </row>
    <row r="6161" s="4" customFormat="1" spans="4:13">
      <c r="D6161" s="22"/>
      <c r="E6161" s="22"/>
      <c r="F6161" s="22"/>
      <c r="G6161" s="22"/>
      <c r="H6161" s="23"/>
      <c r="I6161" s="23"/>
      <c r="J6161" s="23"/>
      <c r="K6161" s="24"/>
      <c r="L6161" s="23"/>
      <c r="M6161" s="23"/>
    </row>
    <row r="6162" s="4" customFormat="1" spans="4:13">
      <c r="D6162" s="22"/>
      <c r="E6162" s="22"/>
      <c r="F6162" s="22"/>
      <c r="G6162" s="22"/>
      <c r="H6162" s="23"/>
      <c r="I6162" s="23"/>
      <c r="J6162" s="23"/>
      <c r="K6162" s="24"/>
      <c r="L6162" s="23"/>
      <c r="M6162" s="23"/>
    </row>
    <row r="6163" s="4" customFormat="1" spans="4:13">
      <c r="D6163" s="22"/>
      <c r="E6163" s="22"/>
      <c r="F6163" s="22"/>
      <c r="G6163" s="22"/>
      <c r="H6163" s="23"/>
      <c r="I6163" s="23"/>
      <c r="J6163" s="23"/>
      <c r="K6163" s="24"/>
      <c r="L6163" s="23"/>
      <c r="M6163" s="23"/>
    </row>
    <row r="6164" s="4" customFormat="1" spans="4:13">
      <c r="D6164" s="22"/>
      <c r="E6164" s="22"/>
      <c r="F6164" s="22"/>
      <c r="G6164" s="22"/>
      <c r="H6164" s="23"/>
      <c r="I6164" s="23"/>
      <c r="J6164" s="23"/>
      <c r="K6164" s="24"/>
      <c r="L6164" s="23"/>
      <c r="M6164" s="23"/>
    </row>
    <row r="6165" s="4" customFormat="1" spans="4:13">
      <c r="D6165" s="22"/>
      <c r="E6165" s="22"/>
      <c r="F6165" s="22"/>
      <c r="G6165" s="22"/>
      <c r="H6165" s="23"/>
      <c r="I6165" s="23"/>
      <c r="J6165" s="23"/>
      <c r="K6165" s="24"/>
      <c r="L6165" s="23"/>
      <c r="M6165" s="23"/>
    </row>
    <row r="6166" s="4" customFormat="1" spans="4:13">
      <c r="D6166" s="22"/>
      <c r="E6166" s="22"/>
      <c r="F6166" s="22"/>
      <c r="G6166" s="22"/>
      <c r="H6166" s="23"/>
      <c r="I6166" s="23"/>
      <c r="J6166" s="23"/>
      <c r="K6166" s="24"/>
      <c r="L6166" s="23"/>
      <c r="M6166" s="23"/>
    </row>
    <row r="6167" s="4" customFormat="1" spans="4:13">
      <c r="D6167" s="22"/>
      <c r="E6167" s="22"/>
      <c r="F6167" s="22"/>
      <c r="G6167" s="22"/>
      <c r="H6167" s="23"/>
      <c r="I6167" s="23"/>
      <c r="J6167" s="23"/>
      <c r="K6167" s="24"/>
      <c r="L6167" s="23"/>
      <c r="M6167" s="23"/>
    </row>
    <row r="6168" s="4" customFormat="1" spans="4:13">
      <c r="D6168" s="22"/>
      <c r="E6168" s="22"/>
      <c r="F6168" s="22"/>
      <c r="G6168" s="22"/>
      <c r="H6168" s="23"/>
      <c r="I6168" s="23"/>
      <c r="J6168" s="23"/>
      <c r="K6168" s="24"/>
      <c r="L6168" s="23"/>
      <c r="M6168" s="23"/>
    </row>
    <row r="6169" s="4" customFormat="1" spans="4:13">
      <c r="D6169" s="22"/>
      <c r="E6169" s="22"/>
      <c r="F6169" s="22"/>
      <c r="G6169" s="22"/>
      <c r="H6169" s="23"/>
      <c r="I6169" s="23"/>
      <c r="J6169" s="23"/>
      <c r="K6169" s="24"/>
      <c r="L6169" s="23"/>
      <c r="M6169" s="23"/>
    </row>
    <row r="6170" s="4" customFormat="1" spans="4:13">
      <c r="D6170" s="22"/>
      <c r="E6170" s="22"/>
      <c r="F6170" s="22"/>
      <c r="G6170" s="22"/>
      <c r="H6170" s="23"/>
      <c r="I6170" s="23"/>
      <c r="J6170" s="23"/>
      <c r="K6170" s="24"/>
      <c r="L6170" s="23"/>
      <c r="M6170" s="23"/>
    </row>
    <row r="6171" s="4" customFormat="1" spans="4:13">
      <c r="D6171" s="22"/>
      <c r="E6171" s="22"/>
      <c r="F6171" s="22"/>
      <c r="G6171" s="22"/>
      <c r="H6171" s="23"/>
      <c r="I6171" s="23"/>
      <c r="J6171" s="23"/>
      <c r="K6171" s="24"/>
      <c r="L6171" s="23"/>
      <c r="M6171" s="23"/>
    </row>
    <row r="6172" s="4" customFormat="1" spans="4:13">
      <c r="D6172" s="22"/>
      <c r="E6172" s="22"/>
      <c r="F6172" s="22"/>
      <c r="G6172" s="22"/>
      <c r="H6172" s="23"/>
      <c r="I6172" s="23"/>
      <c r="J6172" s="23"/>
      <c r="K6172" s="24"/>
      <c r="L6172" s="23"/>
      <c r="M6172" s="23"/>
    </row>
    <row r="6173" s="4" customFormat="1" spans="4:13">
      <c r="D6173" s="22"/>
      <c r="E6173" s="22"/>
      <c r="F6173" s="22"/>
      <c r="G6173" s="22"/>
      <c r="H6173" s="23"/>
      <c r="I6173" s="23"/>
      <c r="J6173" s="23"/>
      <c r="K6173" s="24"/>
      <c r="L6173" s="23"/>
      <c r="M6173" s="23"/>
    </row>
    <row r="6174" s="4" customFormat="1" spans="4:13">
      <c r="D6174" s="22"/>
      <c r="E6174" s="22"/>
      <c r="F6174" s="22"/>
      <c r="G6174" s="22"/>
      <c r="H6174" s="23"/>
      <c r="I6174" s="23"/>
      <c r="J6174" s="23"/>
      <c r="K6174" s="24"/>
      <c r="L6174" s="23"/>
      <c r="M6174" s="23"/>
    </row>
    <row r="6175" s="4" customFormat="1" spans="4:13">
      <c r="D6175" s="22"/>
      <c r="E6175" s="22"/>
      <c r="F6175" s="22"/>
      <c r="G6175" s="22"/>
      <c r="H6175" s="23"/>
      <c r="I6175" s="23"/>
      <c r="J6175" s="23"/>
      <c r="K6175" s="24"/>
      <c r="L6175" s="23"/>
      <c r="M6175" s="23"/>
    </row>
    <row r="6176" s="4" customFormat="1" spans="4:13">
      <c r="D6176" s="22"/>
      <c r="E6176" s="22"/>
      <c r="F6176" s="22"/>
      <c r="G6176" s="22"/>
      <c r="H6176" s="23"/>
      <c r="I6176" s="23"/>
      <c r="J6176" s="23"/>
      <c r="K6176" s="24"/>
      <c r="L6176" s="23"/>
      <c r="M6176" s="23"/>
    </row>
    <row r="6177" s="4" customFormat="1" spans="4:13">
      <c r="D6177" s="22"/>
      <c r="E6177" s="22"/>
      <c r="F6177" s="22"/>
      <c r="G6177" s="22"/>
      <c r="H6177" s="23"/>
      <c r="I6177" s="23"/>
      <c r="J6177" s="23"/>
      <c r="K6177" s="24"/>
      <c r="L6177" s="23"/>
      <c r="M6177" s="23"/>
    </row>
    <row r="6178" s="4" customFormat="1" spans="4:13">
      <c r="D6178" s="22"/>
      <c r="E6178" s="22"/>
      <c r="F6178" s="22"/>
      <c r="G6178" s="22"/>
      <c r="H6178" s="23"/>
      <c r="I6178" s="23"/>
      <c r="J6178" s="23"/>
      <c r="K6178" s="24"/>
      <c r="L6178" s="23"/>
      <c r="M6178" s="23"/>
    </row>
    <row r="6179" s="4" customFormat="1" spans="4:13">
      <c r="D6179" s="22"/>
      <c r="E6179" s="22"/>
      <c r="F6179" s="22"/>
      <c r="G6179" s="22"/>
      <c r="H6179" s="23"/>
      <c r="I6179" s="23"/>
      <c r="J6179" s="23"/>
      <c r="K6179" s="24"/>
      <c r="L6179" s="23"/>
      <c r="M6179" s="23"/>
    </row>
    <row r="6180" s="4" customFormat="1" spans="4:13">
      <c r="D6180" s="22"/>
      <c r="E6180" s="22"/>
      <c r="F6180" s="22"/>
      <c r="G6180" s="22"/>
      <c r="H6180" s="23"/>
      <c r="I6180" s="23"/>
      <c r="J6180" s="23"/>
      <c r="K6180" s="24"/>
      <c r="L6180" s="23"/>
      <c r="M6180" s="23"/>
    </row>
    <row r="6181" s="4" customFormat="1" spans="4:13">
      <c r="D6181" s="22"/>
      <c r="E6181" s="22"/>
      <c r="F6181" s="22"/>
      <c r="G6181" s="22"/>
      <c r="H6181" s="23"/>
      <c r="I6181" s="23"/>
      <c r="J6181" s="23"/>
      <c r="K6181" s="24"/>
      <c r="L6181" s="23"/>
      <c r="M6181" s="23"/>
    </row>
    <row r="6182" s="4" customFormat="1" spans="4:13">
      <c r="D6182" s="22"/>
      <c r="E6182" s="22"/>
      <c r="F6182" s="22"/>
      <c r="G6182" s="22"/>
      <c r="H6182" s="23"/>
      <c r="I6182" s="23"/>
      <c r="J6182" s="23"/>
      <c r="K6182" s="24"/>
      <c r="L6182" s="23"/>
      <c r="M6182" s="23"/>
    </row>
    <row r="6183" s="4" customFormat="1" spans="4:13">
      <c r="D6183" s="22"/>
      <c r="E6183" s="22"/>
      <c r="F6183" s="22"/>
      <c r="G6183" s="22"/>
      <c r="H6183" s="23"/>
      <c r="I6183" s="23"/>
      <c r="J6183" s="23"/>
      <c r="K6183" s="24"/>
      <c r="L6183" s="23"/>
      <c r="M6183" s="23"/>
    </row>
    <row r="6184" s="4" customFormat="1" spans="4:13">
      <c r="D6184" s="22"/>
      <c r="E6184" s="22"/>
      <c r="F6184" s="22"/>
      <c r="G6184" s="22"/>
      <c r="H6184" s="23"/>
      <c r="I6184" s="23"/>
      <c r="J6184" s="23"/>
      <c r="K6184" s="24"/>
      <c r="L6184" s="23"/>
      <c r="M6184" s="23"/>
    </row>
    <row r="6185" s="4" customFormat="1" spans="4:13">
      <c r="D6185" s="22"/>
      <c r="E6185" s="22"/>
      <c r="F6185" s="22"/>
      <c r="G6185" s="22"/>
      <c r="H6185" s="23"/>
      <c r="I6185" s="23"/>
      <c r="J6185" s="23"/>
      <c r="K6185" s="24"/>
      <c r="L6185" s="23"/>
      <c r="M6185" s="23"/>
    </row>
    <row r="6186" s="4" customFormat="1" spans="4:13">
      <c r="D6186" s="22"/>
      <c r="E6186" s="22"/>
      <c r="F6186" s="22"/>
      <c r="G6186" s="22"/>
      <c r="H6186" s="23"/>
      <c r="I6186" s="23"/>
      <c r="J6186" s="23"/>
      <c r="K6186" s="24"/>
      <c r="L6186" s="23"/>
      <c r="M6186" s="23"/>
    </row>
    <row r="6187" s="4" customFormat="1" spans="4:13">
      <c r="D6187" s="22"/>
      <c r="E6187" s="22"/>
      <c r="F6187" s="22"/>
      <c r="G6187" s="22"/>
      <c r="H6187" s="23"/>
      <c r="I6187" s="23"/>
      <c r="J6187" s="23"/>
      <c r="K6187" s="24"/>
      <c r="L6187" s="23"/>
      <c r="M6187" s="23"/>
    </row>
    <row r="6188" s="4" customFormat="1" spans="4:13">
      <c r="D6188" s="22"/>
      <c r="E6188" s="22"/>
      <c r="F6188" s="22"/>
      <c r="G6188" s="22"/>
      <c r="H6188" s="23"/>
      <c r="I6188" s="23"/>
      <c r="J6188" s="23"/>
      <c r="K6188" s="24"/>
      <c r="L6188" s="23"/>
      <c r="M6188" s="23"/>
    </row>
    <row r="6189" s="4" customFormat="1" spans="4:13">
      <c r="D6189" s="22"/>
      <c r="E6189" s="22"/>
      <c r="F6189" s="22"/>
      <c r="G6189" s="22"/>
      <c r="H6189" s="23"/>
      <c r="I6189" s="23"/>
      <c r="J6189" s="23"/>
      <c r="K6189" s="24"/>
      <c r="L6189" s="23"/>
      <c r="M6189" s="23"/>
    </row>
    <row r="6190" s="4" customFormat="1" spans="4:13">
      <c r="D6190" s="22"/>
      <c r="E6190" s="22"/>
      <c r="F6190" s="22"/>
      <c r="G6190" s="22"/>
      <c r="H6190" s="23"/>
      <c r="I6190" s="23"/>
      <c r="J6190" s="23"/>
      <c r="K6190" s="24"/>
      <c r="L6190" s="23"/>
      <c r="M6190" s="23"/>
    </row>
    <row r="6191" s="4" customFormat="1" spans="4:13">
      <c r="D6191" s="22"/>
      <c r="E6191" s="22"/>
      <c r="F6191" s="22"/>
      <c r="G6191" s="22"/>
      <c r="H6191" s="23"/>
      <c r="I6191" s="23"/>
      <c r="J6191" s="23"/>
      <c r="K6191" s="24"/>
      <c r="L6191" s="23"/>
      <c r="M6191" s="23"/>
    </row>
    <row r="6192" s="4" customFormat="1" spans="4:13">
      <c r="D6192" s="22"/>
      <c r="E6192" s="22"/>
      <c r="F6192" s="22"/>
      <c r="G6192" s="22"/>
      <c r="H6192" s="23"/>
      <c r="I6192" s="23"/>
      <c r="J6192" s="23"/>
      <c r="K6192" s="24"/>
      <c r="L6192" s="23"/>
      <c r="M6192" s="23"/>
    </row>
    <row r="6193" s="4" customFormat="1" spans="4:13">
      <c r="D6193" s="22"/>
      <c r="E6193" s="22"/>
      <c r="F6193" s="22"/>
      <c r="G6193" s="22"/>
      <c r="H6193" s="23"/>
      <c r="I6193" s="23"/>
      <c r="J6193" s="23"/>
      <c r="K6193" s="24"/>
      <c r="L6193" s="23"/>
      <c r="M6193" s="23"/>
    </row>
    <row r="6194" s="4" customFormat="1" spans="4:13">
      <c r="D6194" s="22"/>
      <c r="E6194" s="22"/>
      <c r="F6194" s="22"/>
      <c r="G6194" s="22"/>
      <c r="H6194" s="23"/>
      <c r="I6194" s="23"/>
      <c r="J6194" s="23"/>
      <c r="K6194" s="24"/>
      <c r="L6194" s="23"/>
      <c r="M6194" s="23"/>
    </row>
    <row r="6195" s="4" customFormat="1" spans="4:13">
      <c r="D6195" s="22"/>
      <c r="E6195" s="22"/>
      <c r="F6195" s="22"/>
      <c r="G6195" s="22"/>
      <c r="H6195" s="23"/>
      <c r="I6195" s="23"/>
      <c r="J6195" s="23"/>
      <c r="K6195" s="24"/>
      <c r="L6195" s="23"/>
      <c r="M6195" s="23"/>
    </row>
    <row r="6196" s="4" customFormat="1" spans="4:13">
      <c r="D6196" s="22"/>
      <c r="E6196" s="22"/>
      <c r="F6196" s="22"/>
      <c r="G6196" s="22"/>
      <c r="H6196" s="23"/>
      <c r="I6196" s="23"/>
      <c r="J6196" s="23"/>
      <c r="K6196" s="24"/>
      <c r="L6196" s="23"/>
      <c r="M6196" s="23"/>
    </row>
    <row r="6197" s="4" customFormat="1" spans="4:13">
      <c r="D6197" s="22"/>
      <c r="E6197" s="22"/>
      <c r="F6197" s="22"/>
      <c r="G6197" s="22"/>
      <c r="H6197" s="23"/>
      <c r="I6197" s="23"/>
      <c r="J6197" s="23"/>
      <c r="K6197" s="24"/>
      <c r="L6197" s="23"/>
      <c r="M6197" s="23"/>
    </row>
    <row r="6198" s="4" customFormat="1" spans="4:13">
      <c r="D6198" s="22"/>
      <c r="E6198" s="22"/>
      <c r="F6198" s="22"/>
      <c r="G6198" s="22"/>
      <c r="H6198" s="23"/>
      <c r="I6198" s="23"/>
      <c r="J6198" s="23"/>
      <c r="K6198" s="24"/>
      <c r="L6198" s="23"/>
      <c r="M6198" s="23"/>
    </row>
    <row r="6199" s="4" customFormat="1" spans="4:13">
      <c r="D6199" s="22"/>
      <c r="E6199" s="22"/>
      <c r="F6199" s="22"/>
      <c r="G6199" s="22"/>
      <c r="H6199" s="23"/>
      <c r="I6199" s="23"/>
      <c r="J6199" s="23"/>
      <c r="K6199" s="24"/>
      <c r="L6199" s="23"/>
      <c r="M6199" s="23"/>
    </row>
    <row r="6200" s="4" customFormat="1" spans="4:13">
      <c r="D6200" s="22"/>
      <c r="E6200" s="22"/>
      <c r="F6200" s="22"/>
      <c r="G6200" s="22"/>
      <c r="H6200" s="23"/>
      <c r="I6200" s="23"/>
      <c r="J6200" s="23"/>
      <c r="K6200" s="24"/>
      <c r="L6200" s="23"/>
      <c r="M6200" s="23"/>
    </row>
    <row r="6201" s="4" customFormat="1" spans="4:13">
      <c r="D6201" s="22"/>
      <c r="E6201" s="22"/>
      <c r="F6201" s="22"/>
      <c r="G6201" s="22"/>
      <c r="H6201" s="23"/>
      <c r="I6201" s="23"/>
      <c r="J6201" s="23"/>
      <c r="K6201" s="24"/>
      <c r="L6201" s="23"/>
      <c r="M6201" s="23"/>
    </row>
    <row r="6202" s="4" customFormat="1" spans="4:13">
      <c r="D6202" s="22"/>
      <c r="E6202" s="22"/>
      <c r="F6202" s="22"/>
      <c r="G6202" s="22"/>
      <c r="H6202" s="23"/>
      <c r="I6202" s="23"/>
      <c r="J6202" s="23"/>
      <c r="K6202" s="24"/>
      <c r="L6202" s="23"/>
      <c r="M6202" s="23"/>
    </row>
    <row r="6203" s="4" customFormat="1" spans="4:13">
      <c r="D6203" s="22"/>
      <c r="E6203" s="22"/>
      <c r="F6203" s="22"/>
      <c r="G6203" s="22"/>
      <c r="H6203" s="23"/>
      <c r="I6203" s="23"/>
      <c r="J6203" s="23"/>
      <c r="K6203" s="24"/>
      <c r="L6203" s="23"/>
      <c r="M6203" s="23"/>
    </row>
    <row r="6204" s="4" customFormat="1" spans="4:13">
      <c r="D6204" s="22"/>
      <c r="E6204" s="22"/>
      <c r="F6204" s="22"/>
      <c r="G6204" s="22"/>
      <c r="H6204" s="23"/>
      <c r="I6204" s="23"/>
      <c r="J6204" s="23"/>
      <c r="K6204" s="24"/>
      <c r="L6204" s="23"/>
      <c r="M6204" s="23"/>
    </row>
    <row r="6205" s="4" customFormat="1" spans="4:13">
      <c r="D6205" s="22"/>
      <c r="E6205" s="22"/>
      <c r="F6205" s="22"/>
      <c r="G6205" s="22"/>
      <c r="H6205" s="23"/>
      <c r="I6205" s="23"/>
      <c r="J6205" s="23"/>
      <c r="K6205" s="24"/>
      <c r="L6205" s="23"/>
      <c r="M6205" s="23"/>
    </row>
    <row r="6206" s="4" customFormat="1" spans="4:13">
      <c r="D6206" s="22"/>
      <c r="E6206" s="22"/>
      <c r="F6206" s="22"/>
      <c r="G6206" s="22"/>
      <c r="H6206" s="23"/>
      <c r="I6206" s="23"/>
      <c r="J6206" s="23"/>
      <c r="K6206" s="24"/>
      <c r="L6206" s="23"/>
      <c r="M6206" s="23"/>
    </row>
    <row r="6207" s="4" customFormat="1" spans="4:13">
      <c r="D6207" s="22"/>
      <c r="E6207" s="22"/>
      <c r="F6207" s="22"/>
      <c r="G6207" s="22"/>
      <c r="H6207" s="23"/>
      <c r="I6207" s="23"/>
      <c r="J6207" s="23"/>
      <c r="K6207" s="24"/>
      <c r="L6207" s="23"/>
      <c r="M6207" s="23"/>
    </row>
    <row r="6208" s="4" customFormat="1" spans="4:13">
      <c r="D6208" s="22"/>
      <c r="E6208" s="22"/>
      <c r="F6208" s="22"/>
      <c r="G6208" s="22"/>
      <c r="H6208" s="23"/>
      <c r="I6208" s="23"/>
      <c r="J6208" s="23"/>
      <c r="K6208" s="24"/>
      <c r="L6208" s="23"/>
      <c r="M6208" s="23"/>
    </row>
    <row r="6209" s="4" customFormat="1" spans="4:13">
      <c r="D6209" s="22"/>
      <c r="E6209" s="22"/>
      <c r="F6209" s="22"/>
      <c r="G6209" s="22"/>
      <c r="H6209" s="23"/>
      <c r="I6209" s="23"/>
      <c r="J6209" s="23"/>
      <c r="K6209" s="24"/>
      <c r="L6209" s="23"/>
      <c r="M6209" s="23"/>
    </row>
    <row r="6210" s="4" customFormat="1" spans="4:13">
      <c r="D6210" s="22"/>
      <c r="E6210" s="22"/>
      <c r="F6210" s="22"/>
      <c r="G6210" s="22"/>
      <c r="H6210" s="23"/>
      <c r="I6210" s="23"/>
      <c r="J6210" s="23"/>
      <c r="K6210" s="24"/>
      <c r="L6210" s="23"/>
      <c r="M6210" s="23"/>
    </row>
    <row r="6211" s="4" customFormat="1" spans="4:13">
      <c r="D6211" s="22"/>
      <c r="E6211" s="22"/>
      <c r="F6211" s="22"/>
      <c r="G6211" s="22"/>
      <c r="H6211" s="23"/>
      <c r="I6211" s="23"/>
      <c r="J6211" s="23"/>
      <c r="K6211" s="24"/>
      <c r="L6211" s="23"/>
      <c r="M6211" s="23"/>
    </row>
    <row r="6212" s="4" customFormat="1" spans="4:13">
      <c r="D6212" s="22"/>
      <c r="E6212" s="22"/>
      <c r="F6212" s="22"/>
      <c r="G6212" s="22"/>
      <c r="H6212" s="23"/>
      <c r="I6212" s="23"/>
      <c r="J6212" s="23"/>
      <c r="K6212" s="24"/>
      <c r="L6212" s="23"/>
      <c r="M6212" s="23"/>
    </row>
    <row r="6213" s="4" customFormat="1" spans="4:13">
      <c r="D6213" s="22"/>
      <c r="E6213" s="22"/>
      <c r="F6213" s="22"/>
      <c r="G6213" s="22"/>
      <c r="H6213" s="23"/>
      <c r="I6213" s="23"/>
      <c r="J6213" s="23"/>
      <c r="K6213" s="24"/>
      <c r="L6213" s="23"/>
      <c r="M6213" s="23"/>
    </row>
    <row r="6214" s="4" customFormat="1" spans="4:13">
      <c r="D6214" s="22"/>
      <c r="E6214" s="22"/>
      <c r="F6214" s="22"/>
      <c r="G6214" s="22"/>
      <c r="H6214" s="23"/>
      <c r="I6214" s="23"/>
      <c r="J6214" s="23"/>
      <c r="K6214" s="24"/>
      <c r="L6214" s="23"/>
      <c r="M6214" s="23"/>
    </row>
    <row r="6215" s="4" customFormat="1" spans="4:13">
      <c r="D6215" s="22"/>
      <c r="E6215" s="22"/>
      <c r="F6215" s="22"/>
      <c r="G6215" s="22"/>
      <c r="H6215" s="23"/>
      <c r="I6215" s="23"/>
      <c r="J6215" s="23"/>
      <c r="K6215" s="24"/>
      <c r="L6215" s="23"/>
      <c r="M6215" s="23"/>
    </row>
    <row r="6216" s="4" customFormat="1" spans="4:13">
      <c r="D6216" s="22"/>
      <c r="E6216" s="22"/>
      <c r="F6216" s="22"/>
      <c r="G6216" s="22"/>
      <c r="H6216" s="23"/>
      <c r="I6216" s="23"/>
      <c r="J6216" s="23"/>
      <c r="K6216" s="24"/>
      <c r="L6216" s="23"/>
      <c r="M6216" s="23"/>
    </row>
    <row r="6217" s="4" customFormat="1" spans="4:13">
      <c r="D6217" s="22"/>
      <c r="E6217" s="22"/>
      <c r="F6217" s="22"/>
      <c r="G6217" s="22"/>
      <c r="H6217" s="23"/>
      <c r="I6217" s="23"/>
      <c r="J6217" s="23"/>
      <c r="K6217" s="24"/>
      <c r="L6217" s="23"/>
      <c r="M6217" s="23"/>
    </row>
    <row r="6218" s="4" customFormat="1" spans="4:13">
      <c r="D6218" s="22"/>
      <c r="E6218" s="22"/>
      <c r="F6218" s="22"/>
      <c r="G6218" s="22"/>
      <c r="H6218" s="23"/>
      <c r="I6218" s="23"/>
      <c r="J6218" s="23"/>
      <c r="K6218" s="24"/>
      <c r="L6218" s="23"/>
      <c r="M6218" s="23"/>
    </row>
    <row r="6219" s="4" customFormat="1" spans="4:13">
      <c r="D6219" s="22"/>
      <c r="E6219" s="22"/>
      <c r="F6219" s="22"/>
      <c r="G6219" s="22"/>
      <c r="H6219" s="23"/>
      <c r="I6219" s="23"/>
      <c r="J6219" s="23"/>
      <c r="K6219" s="24"/>
      <c r="L6219" s="23"/>
      <c r="M6219" s="23"/>
    </row>
    <row r="6220" s="4" customFormat="1" spans="4:13">
      <c r="D6220" s="22"/>
      <c r="E6220" s="22"/>
      <c r="F6220" s="22"/>
      <c r="G6220" s="22"/>
      <c r="H6220" s="23"/>
      <c r="I6220" s="23"/>
      <c r="J6220" s="23"/>
      <c r="K6220" s="24"/>
      <c r="L6220" s="23"/>
      <c r="M6220" s="23"/>
    </row>
    <row r="6221" s="4" customFormat="1" spans="4:13">
      <c r="D6221" s="22"/>
      <c r="E6221" s="22"/>
      <c r="F6221" s="22"/>
      <c r="G6221" s="22"/>
      <c r="H6221" s="23"/>
      <c r="I6221" s="23"/>
      <c r="J6221" s="23"/>
      <c r="K6221" s="24"/>
      <c r="L6221" s="23"/>
      <c r="M6221" s="23"/>
    </row>
    <row r="6222" s="4" customFormat="1" spans="4:13">
      <c r="D6222" s="22"/>
      <c r="E6222" s="22"/>
      <c r="F6222" s="22"/>
      <c r="G6222" s="22"/>
      <c r="H6222" s="23"/>
      <c r="I6222" s="23"/>
      <c r="J6222" s="23"/>
      <c r="K6222" s="24"/>
      <c r="L6222" s="23"/>
      <c r="M6222" s="23"/>
    </row>
    <row r="6223" s="4" customFormat="1" spans="4:13">
      <c r="D6223" s="22"/>
      <c r="E6223" s="22"/>
      <c r="F6223" s="22"/>
      <c r="G6223" s="22"/>
      <c r="H6223" s="23"/>
      <c r="I6223" s="23"/>
      <c r="J6223" s="23"/>
      <c r="K6223" s="24"/>
      <c r="L6223" s="23"/>
      <c r="M6223" s="23"/>
    </row>
    <row r="6224" s="4" customFormat="1" spans="4:13">
      <c r="D6224" s="22"/>
      <c r="E6224" s="22"/>
      <c r="F6224" s="22"/>
      <c r="G6224" s="22"/>
      <c r="H6224" s="23"/>
      <c r="I6224" s="23"/>
      <c r="J6224" s="23"/>
      <c r="K6224" s="24"/>
      <c r="L6224" s="23"/>
      <c r="M6224" s="23"/>
    </row>
    <row r="6225" s="4" customFormat="1" spans="4:13">
      <c r="D6225" s="22"/>
      <c r="E6225" s="22"/>
      <c r="F6225" s="22"/>
      <c r="G6225" s="22"/>
      <c r="H6225" s="23"/>
      <c r="I6225" s="23"/>
      <c r="J6225" s="23"/>
      <c r="K6225" s="24"/>
      <c r="L6225" s="23"/>
      <c r="M6225" s="23"/>
    </row>
    <row r="6226" s="4" customFormat="1" spans="4:13">
      <c r="D6226" s="22"/>
      <c r="E6226" s="22"/>
      <c r="F6226" s="22"/>
      <c r="G6226" s="22"/>
      <c r="H6226" s="23"/>
      <c r="I6226" s="23"/>
      <c r="J6226" s="23"/>
      <c r="K6226" s="24"/>
      <c r="L6226" s="23"/>
      <c r="M6226" s="23"/>
    </row>
    <row r="6227" s="4" customFormat="1" spans="4:13">
      <c r="D6227" s="22"/>
      <c r="E6227" s="22"/>
      <c r="F6227" s="22"/>
      <c r="G6227" s="22"/>
      <c r="H6227" s="23"/>
      <c r="I6227" s="23"/>
      <c r="J6227" s="23"/>
      <c r="K6227" s="24"/>
      <c r="L6227" s="23"/>
      <c r="M6227" s="23"/>
    </row>
    <row r="6228" s="4" customFormat="1" spans="4:13">
      <c r="D6228" s="22"/>
      <c r="E6228" s="22"/>
      <c r="F6228" s="22"/>
      <c r="G6228" s="22"/>
      <c r="H6228" s="23"/>
      <c r="I6228" s="23"/>
      <c r="J6228" s="23"/>
      <c r="K6228" s="24"/>
      <c r="L6228" s="23"/>
      <c r="M6228" s="23"/>
    </row>
    <row r="6229" s="4" customFormat="1" spans="4:13">
      <c r="D6229" s="22"/>
      <c r="E6229" s="22"/>
      <c r="F6229" s="22"/>
      <c r="G6229" s="22"/>
      <c r="H6229" s="23"/>
      <c r="I6229" s="23"/>
      <c r="J6229" s="23"/>
      <c r="K6229" s="24"/>
      <c r="L6229" s="23"/>
      <c r="M6229" s="23"/>
    </row>
    <row r="6230" s="4" customFormat="1" spans="4:13">
      <c r="D6230" s="22"/>
      <c r="E6230" s="22"/>
      <c r="F6230" s="22"/>
      <c r="G6230" s="22"/>
      <c r="H6230" s="23"/>
      <c r="I6230" s="23"/>
      <c r="J6230" s="23"/>
      <c r="K6230" s="24"/>
      <c r="L6230" s="23"/>
      <c r="M6230" s="23"/>
    </row>
    <row r="6231" s="4" customFormat="1" spans="4:13">
      <c r="D6231" s="22"/>
      <c r="E6231" s="22"/>
      <c r="F6231" s="22"/>
      <c r="G6231" s="22"/>
      <c r="H6231" s="23"/>
      <c r="I6231" s="23"/>
      <c r="J6231" s="23"/>
      <c r="K6231" s="24"/>
      <c r="L6231" s="23"/>
      <c r="M6231" s="23"/>
    </row>
    <row r="6232" s="4" customFormat="1" spans="4:13">
      <c r="D6232" s="22"/>
      <c r="E6232" s="22"/>
      <c r="F6232" s="22"/>
      <c r="G6232" s="22"/>
      <c r="H6232" s="23"/>
      <c r="I6232" s="23"/>
      <c r="J6232" s="23"/>
      <c r="K6232" s="24"/>
      <c r="L6232" s="23"/>
      <c r="M6232" s="23"/>
    </row>
    <row r="6233" s="4" customFormat="1" spans="4:13">
      <c r="D6233" s="22"/>
      <c r="E6233" s="22"/>
      <c r="F6233" s="22"/>
      <c r="G6233" s="22"/>
      <c r="H6233" s="23"/>
      <c r="I6233" s="23"/>
      <c r="J6233" s="23"/>
      <c r="K6233" s="24"/>
      <c r="L6233" s="23"/>
      <c r="M6233" s="23"/>
    </row>
    <row r="6234" s="4" customFormat="1" spans="4:13">
      <c r="D6234" s="22"/>
      <c r="E6234" s="22"/>
      <c r="F6234" s="22"/>
      <c r="G6234" s="22"/>
      <c r="H6234" s="23"/>
      <c r="I6234" s="23"/>
      <c r="J6234" s="23"/>
      <c r="K6234" s="24"/>
      <c r="L6234" s="23"/>
      <c r="M6234" s="23"/>
    </row>
    <row r="6235" s="4" customFormat="1" spans="4:13">
      <c r="D6235" s="22"/>
      <c r="E6235" s="22"/>
      <c r="F6235" s="22"/>
      <c r="G6235" s="22"/>
      <c r="H6235" s="23"/>
      <c r="I6235" s="23"/>
      <c r="J6235" s="23"/>
      <c r="K6235" s="24"/>
      <c r="L6235" s="23"/>
      <c r="M6235" s="23"/>
    </row>
    <row r="6236" s="4" customFormat="1" spans="4:13">
      <c r="D6236" s="22"/>
      <c r="E6236" s="22"/>
      <c r="F6236" s="22"/>
      <c r="G6236" s="22"/>
      <c r="H6236" s="23"/>
      <c r="I6236" s="23"/>
      <c r="J6236" s="23"/>
      <c r="K6236" s="24"/>
      <c r="L6236" s="23"/>
      <c r="M6236" s="23"/>
    </row>
    <row r="6237" s="4" customFormat="1" spans="4:13">
      <c r="D6237" s="22"/>
      <c r="E6237" s="22"/>
      <c r="F6237" s="22"/>
      <c r="G6237" s="22"/>
      <c r="H6237" s="23"/>
      <c r="I6237" s="23"/>
      <c r="J6237" s="23"/>
      <c r="K6237" s="24"/>
      <c r="L6237" s="23"/>
      <c r="M6237" s="23"/>
    </row>
    <row r="6238" s="4" customFormat="1" spans="4:13">
      <c r="D6238" s="22"/>
      <c r="E6238" s="22"/>
      <c r="F6238" s="22"/>
      <c r="G6238" s="22"/>
      <c r="H6238" s="23"/>
      <c r="I6238" s="23"/>
      <c r="J6238" s="23"/>
      <c r="K6238" s="24"/>
      <c r="L6238" s="23"/>
      <c r="M6238" s="23"/>
    </row>
    <row r="6239" s="4" customFormat="1" spans="4:13">
      <c r="D6239" s="22"/>
      <c r="E6239" s="22"/>
      <c r="F6239" s="22"/>
      <c r="G6239" s="22"/>
      <c r="H6239" s="23"/>
      <c r="I6239" s="23"/>
      <c r="J6239" s="23"/>
      <c r="K6239" s="24"/>
      <c r="L6239" s="23"/>
      <c r="M6239" s="23"/>
    </row>
    <row r="6240" s="4" customFormat="1" spans="4:13">
      <c r="D6240" s="22"/>
      <c r="E6240" s="22"/>
      <c r="F6240" s="22"/>
      <c r="G6240" s="22"/>
      <c r="H6240" s="23"/>
      <c r="I6240" s="23"/>
      <c r="J6240" s="23"/>
      <c r="K6240" s="24"/>
      <c r="L6240" s="23"/>
      <c r="M6240" s="23"/>
    </row>
    <row r="6241" s="4" customFormat="1" spans="4:13">
      <c r="D6241" s="22"/>
      <c r="E6241" s="22"/>
      <c r="F6241" s="22"/>
      <c r="G6241" s="22"/>
      <c r="H6241" s="23"/>
      <c r="I6241" s="23"/>
      <c r="J6241" s="23"/>
      <c r="K6241" s="24"/>
      <c r="L6241" s="23"/>
      <c r="M6241" s="23"/>
    </row>
    <row r="6242" s="4" customFormat="1" spans="4:13">
      <c r="D6242" s="22"/>
      <c r="E6242" s="22"/>
      <c r="F6242" s="22"/>
      <c r="G6242" s="22"/>
      <c r="H6242" s="23"/>
      <c r="I6242" s="23"/>
      <c r="J6242" s="23"/>
      <c r="K6242" s="24"/>
      <c r="L6242" s="23"/>
      <c r="M6242" s="23"/>
    </row>
    <row r="6243" s="4" customFormat="1" spans="4:13">
      <c r="D6243" s="22"/>
      <c r="E6243" s="22"/>
      <c r="F6243" s="22"/>
      <c r="G6243" s="22"/>
      <c r="H6243" s="23"/>
      <c r="I6243" s="23"/>
      <c r="J6243" s="23"/>
      <c r="K6243" s="24"/>
      <c r="L6243" s="23"/>
      <c r="M6243" s="23"/>
    </row>
    <row r="6244" s="4" customFormat="1" spans="4:13">
      <c r="D6244" s="22"/>
      <c r="E6244" s="22"/>
      <c r="F6244" s="22"/>
      <c r="G6244" s="22"/>
      <c r="H6244" s="23"/>
      <c r="I6244" s="23"/>
      <c r="J6244" s="23"/>
      <c r="K6244" s="24"/>
      <c r="L6244" s="23"/>
      <c r="M6244" s="23"/>
    </row>
    <row r="6245" s="4" customFormat="1" spans="4:13">
      <c r="D6245" s="22"/>
      <c r="E6245" s="22"/>
      <c r="F6245" s="22"/>
      <c r="G6245" s="22"/>
      <c r="H6245" s="23"/>
      <c r="I6245" s="23"/>
      <c r="J6245" s="23"/>
      <c r="K6245" s="24"/>
      <c r="L6245" s="23"/>
      <c r="M6245" s="23"/>
    </row>
    <row r="6246" s="4" customFormat="1" spans="4:13">
      <c r="D6246" s="22"/>
      <c r="E6246" s="22"/>
      <c r="F6246" s="22"/>
      <c r="G6246" s="22"/>
      <c r="H6246" s="23"/>
      <c r="I6246" s="23"/>
      <c r="J6246" s="23"/>
      <c r="K6246" s="24"/>
      <c r="L6246" s="23"/>
      <c r="M6246" s="23"/>
    </row>
    <row r="6247" s="4" customFormat="1" spans="4:13">
      <c r="D6247" s="22"/>
      <c r="E6247" s="22"/>
      <c r="F6247" s="22"/>
      <c r="G6247" s="22"/>
      <c r="H6247" s="23"/>
      <c r="I6247" s="23"/>
      <c r="J6247" s="23"/>
      <c r="K6247" s="24"/>
      <c r="L6247" s="23"/>
      <c r="M6247" s="23"/>
    </row>
    <row r="6248" s="4" customFormat="1" spans="4:13">
      <c r="D6248" s="22"/>
      <c r="E6248" s="22"/>
      <c r="F6248" s="22"/>
      <c r="G6248" s="22"/>
      <c r="H6248" s="23"/>
      <c r="I6248" s="23"/>
      <c r="J6248" s="23"/>
      <c r="K6248" s="24"/>
      <c r="L6248" s="23"/>
      <c r="M6248" s="23"/>
    </row>
    <row r="6249" s="4" customFormat="1" spans="4:13">
      <c r="D6249" s="22"/>
      <c r="E6249" s="22"/>
      <c r="F6249" s="22"/>
      <c r="G6249" s="22"/>
      <c r="H6249" s="23"/>
      <c r="I6249" s="23"/>
      <c r="J6249" s="23"/>
      <c r="K6249" s="24"/>
      <c r="L6249" s="23"/>
      <c r="M6249" s="23"/>
    </row>
    <row r="6250" s="4" customFormat="1" spans="4:13">
      <c r="D6250" s="22"/>
      <c r="E6250" s="22"/>
      <c r="F6250" s="22"/>
      <c r="G6250" s="22"/>
      <c r="H6250" s="23"/>
      <c r="I6250" s="23"/>
      <c r="J6250" s="23"/>
      <c r="K6250" s="24"/>
      <c r="L6250" s="23"/>
      <c r="M6250" s="23"/>
    </row>
    <row r="6251" s="4" customFormat="1" spans="4:13">
      <c r="D6251" s="22"/>
      <c r="E6251" s="22"/>
      <c r="F6251" s="22"/>
      <c r="G6251" s="22"/>
      <c r="H6251" s="23"/>
      <c r="I6251" s="23"/>
      <c r="J6251" s="23"/>
      <c r="K6251" s="24"/>
      <c r="L6251" s="23"/>
      <c r="M6251" s="23"/>
    </row>
    <row r="6252" s="4" customFormat="1" spans="4:13">
      <c r="D6252" s="22"/>
      <c r="E6252" s="22"/>
      <c r="F6252" s="22"/>
      <c r="G6252" s="22"/>
      <c r="H6252" s="23"/>
      <c r="I6252" s="23"/>
      <c r="J6252" s="23"/>
      <c r="K6252" s="24"/>
      <c r="L6252" s="23"/>
      <c r="M6252" s="23"/>
    </row>
    <row r="6253" s="4" customFormat="1" spans="4:13">
      <c r="D6253" s="22"/>
      <c r="E6253" s="22"/>
      <c r="F6253" s="22"/>
      <c r="G6253" s="22"/>
      <c r="H6253" s="23"/>
      <c r="I6253" s="23"/>
      <c r="J6253" s="23"/>
      <c r="K6253" s="24"/>
      <c r="L6253" s="23"/>
      <c r="M6253" s="23"/>
    </row>
    <row r="6254" s="4" customFormat="1" spans="4:13">
      <c r="D6254" s="22"/>
      <c r="E6254" s="22"/>
      <c r="F6254" s="22"/>
      <c r="G6254" s="22"/>
      <c r="H6254" s="23"/>
      <c r="I6254" s="23"/>
      <c r="J6254" s="23"/>
      <c r="K6254" s="24"/>
      <c r="L6254" s="23"/>
      <c r="M6254" s="23"/>
    </row>
    <row r="6255" s="4" customFormat="1" spans="4:13">
      <c r="D6255" s="22"/>
      <c r="E6255" s="22"/>
      <c r="F6255" s="22"/>
      <c r="G6255" s="22"/>
      <c r="H6255" s="23"/>
      <c r="I6255" s="23"/>
      <c r="J6255" s="23"/>
      <c r="K6255" s="24"/>
      <c r="L6255" s="23"/>
      <c r="M6255" s="23"/>
    </row>
    <row r="6256" s="4" customFormat="1" spans="4:13">
      <c r="D6256" s="22"/>
      <c r="E6256" s="22"/>
      <c r="F6256" s="22"/>
      <c r="G6256" s="22"/>
      <c r="H6256" s="23"/>
      <c r="I6256" s="23"/>
      <c r="J6256" s="23"/>
      <c r="K6256" s="24"/>
      <c r="L6256" s="23"/>
      <c r="M6256" s="23"/>
    </row>
    <row r="6257" s="4" customFormat="1" spans="4:13">
      <c r="D6257" s="22"/>
      <c r="E6257" s="22"/>
      <c r="F6257" s="22"/>
      <c r="G6257" s="22"/>
      <c r="H6257" s="23"/>
      <c r="I6257" s="23"/>
      <c r="J6257" s="23"/>
      <c r="K6257" s="24"/>
      <c r="L6257" s="23"/>
      <c r="M6257" s="23"/>
    </row>
    <row r="6258" s="4" customFormat="1" spans="4:13">
      <c r="D6258" s="22"/>
      <c r="E6258" s="22"/>
      <c r="F6258" s="22"/>
      <c r="G6258" s="22"/>
      <c r="H6258" s="23"/>
      <c r="I6258" s="23"/>
      <c r="J6258" s="23"/>
      <c r="K6258" s="24"/>
      <c r="L6258" s="23"/>
      <c r="M6258" s="23"/>
    </row>
    <row r="6259" s="4" customFormat="1" spans="4:13">
      <c r="D6259" s="22"/>
      <c r="E6259" s="22"/>
      <c r="F6259" s="22"/>
      <c r="G6259" s="22"/>
      <c r="H6259" s="23"/>
      <c r="I6259" s="23"/>
      <c r="J6259" s="23"/>
      <c r="K6259" s="24"/>
      <c r="L6259" s="23"/>
      <c r="M6259" s="23"/>
    </row>
    <row r="6260" s="4" customFormat="1" spans="4:13">
      <c r="D6260" s="22"/>
      <c r="E6260" s="22"/>
      <c r="F6260" s="22"/>
      <c r="G6260" s="22"/>
      <c r="H6260" s="23"/>
      <c r="I6260" s="23"/>
      <c r="J6260" s="23"/>
      <c r="K6260" s="24"/>
      <c r="L6260" s="23"/>
      <c r="M6260" s="23"/>
    </row>
    <row r="6261" s="4" customFormat="1" spans="4:13">
      <c r="D6261" s="22"/>
      <c r="E6261" s="22"/>
      <c r="F6261" s="22"/>
      <c r="G6261" s="22"/>
      <c r="H6261" s="23"/>
      <c r="I6261" s="23"/>
      <c r="J6261" s="23"/>
      <c r="K6261" s="24"/>
      <c r="L6261" s="23"/>
      <c r="M6261" s="23"/>
    </row>
    <row r="6262" s="4" customFormat="1" spans="4:13">
      <c r="D6262" s="22"/>
      <c r="E6262" s="22"/>
      <c r="F6262" s="22"/>
      <c r="G6262" s="22"/>
      <c r="H6262" s="23"/>
      <c r="I6262" s="23"/>
      <c r="J6262" s="23"/>
      <c r="K6262" s="24"/>
      <c r="L6262" s="23"/>
      <c r="M6262" s="23"/>
    </row>
    <row r="6263" s="4" customFormat="1" spans="4:13">
      <c r="D6263" s="22"/>
      <c r="E6263" s="22"/>
      <c r="F6263" s="22"/>
      <c r="G6263" s="22"/>
      <c r="H6263" s="23"/>
      <c r="I6263" s="23"/>
      <c r="J6263" s="23"/>
      <c r="K6263" s="24"/>
      <c r="L6263" s="23"/>
      <c r="M6263" s="23"/>
    </row>
    <row r="6264" s="4" customFormat="1" spans="4:13">
      <c r="D6264" s="22"/>
      <c r="E6264" s="22"/>
      <c r="F6264" s="22"/>
      <c r="G6264" s="22"/>
      <c r="H6264" s="23"/>
      <c r="I6264" s="23"/>
      <c r="J6264" s="23"/>
      <c r="K6264" s="24"/>
      <c r="L6264" s="23"/>
      <c r="M6264" s="23"/>
    </row>
    <row r="6265" s="4" customFormat="1" spans="4:13">
      <c r="D6265" s="22"/>
      <c r="E6265" s="22"/>
      <c r="F6265" s="22"/>
      <c r="G6265" s="22"/>
      <c r="H6265" s="23"/>
      <c r="I6265" s="23"/>
      <c r="J6265" s="23"/>
      <c r="K6265" s="24"/>
      <c r="L6265" s="23"/>
      <c r="M6265" s="23"/>
    </row>
    <row r="6266" s="4" customFormat="1" spans="4:13">
      <c r="D6266" s="22"/>
      <c r="E6266" s="22"/>
      <c r="F6266" s="22"/>
      <c r="G6266" s="22"/>
      <c r="H6266" s="23"/>
      <c r="I6266" s="23"/>
      <c r="J6266" s="23"/>
      <c r="K6266" s="24"/>
      <c r="L6266" s="23"/>
      <c r="M6266" s="23"/>
    </row>
    <row r="6267" s="4" customFormat="1" spans="4:13">
      <c r="D6267" s="22"/>
      <c r="E6267" s="22"/>
      <c r="F6267" s="22"/>
      <c r="G6267" s="22"/>
      <c r="H6267" s="23"/>
      <c r="I6267" s="23"/>
      <c r="J6267" s="23"/>
      <c r="K6267" s="24"/>
      <c r="L6267" s="23"/>
      <c r="M6267" s="23"/>
    </row>
    <row r="6268" s="4" customFormat="1" spans="4:13">
      <c r="D6268" s="22"/>
      <c r="E6268" s="22"/>
      <c r="F6268" s="22"/>
      <c r="G6268" s="22"/>
      <c r="H6268" s="23"/>
      <c r="I6268" s="23"/>
      <c r="J6268" s="23"/>
      <c r="K6268" s="24"/>
      <c r="L6268" s="23"/>
      <c r="M6268" s="23"/>
    </row>
    <row r="6269" s="4" customFormat="1" spans="4:13">
      <c r="D6269" s="22"/>
      <c r="E6269" s="22"/>
      <c r="F6269" s="22"/>
      <c r="G6269" s="22"/>
      <c r="H6269" s="23"/>
      <c r="I6269" s="23"/>
      <c r="J6269" s="23"/>
      <c r="K6269" s="24"/>
      <c r="L6269" s="23"/>
      <c r="M6269" s="23"/>
    </row>
    <row r="6270" s="4" customFormat="1" spans="4:13">
      <c r="D6270" s="22"/>
      <c r="E6270" s="22"/>
      <c r="F6270" s="22"/>
      <c r="G6270" s="22"/>
      <c r="H6270" s="23"/>
      <c r="I6270" s="23"/>
      <c r="J6270" s="23"/>
      <c r="K6270" s="24"/>
      <c r="L6270" s="23"/>
      <c r="M6270" s="23"/>
    </row>
    <row r="6271" s="4" customFormat="1" spans="4:13">
      <c r="D6271" s="22"/>
      <c r="E6271" s="22"/>
      <c r="F6271" s="22"/>
      <c r="G6271" s="22"/>
      <c r="H6271" s="23"/>
      <c r="I6271" s="23"/>
      <c r="J6271" s="23"/>
      <c r="K6271" s="24"/>
      <c r="L6271" s="23"/>
      <c r="M6271" s="23"/>
    </row>
    <row r="6272" s="4" customFormat="1" spans="4:13">
      <c r="D6272" s="22"/>
      <c r="E6272" s="22"/>
      <c r="F6272" s="22"/>
      <c r="G6272" s="22"/>
      <c r="H6272" s="23"/>
      <c r="I6272" s="23"/>
      <c r="J6272" s="23"/>
      <c r="K6272" s="24"/>
      <c r="L6272" s="23"/>
      <c r="M6272" s="23"/>
    </row>
    <row r="6273" s="4" customFormat="1" spans="4:13">
      <c r="D6273" s="22"/>
      <c r="E6273" s="22"/>
      <c r="F6273" s="22"/>
      <c r="G6273" s="22"/>
      <c r="H6273" s="23"/>
      <c r="I6273" s="23"/>
      <c r="J6273" s="23"/>
      <c r="K6273" s="24"/>
      <c r="L6273" s="23"/>
      <c r="M6273" s="23"/>
    </row>
    <row r="6274" s="4" customFormat="1" spans="4:13">
      <c r="D6274" s="22"/>
      <c r="E6274" s="22"/>
      <c r="F6274" s="22"/>
      <c r="G6274" s="22"/>
      <c r="H6274" s="23"/>
      <c r="I6274" s="23"/>
      <c r="J6274" s="23"/>
      <c r="K6274" s="24"/>
      <c r="L6274" s="23"/>
      <c r="M6274" s="23"/>
    </row>
    <row r="6275" s="4" customFormat="1" spans="4:13">
      <c r="D6275" s="22"/>
      <c r="E6275" s="22"/>
      <c r="F6275" s="22"/>
      <c r="G6275" s="22"/>
      <c r="H6275" s="23"/>
      <c r="I6275" s="23"/>
      <c r="J6275" s="23"/>
      <c r="K6275" s="24"/>
      <c r="L6275" s="23"/>
      <c r="M6275" s="23"/>
    </row>
    <row r="6276" s="4" customFormat="1" spans="4:13">
      <c r="D6276" s="22"/>
      <c r="E6276" s="22"/>
      <c r="F6276" s="22"/>
      <c r="G6276" s="22"/>
      <c r="H6276" s="23"/>
      <c r="I6276" s="23"/>
      <c r="J6276" s="23"/>
      <c r="K6276" s="24"/>
      <c r="L6276" s="23"/>
      <c r="M6276" s="23"/>
    </row>
    <row r="6277" s="4" customFormat="1" spans="4:13">
      <c r="D6277" s="22"/>
      <c r="E6277" s="22"/>
      <c r="F6277" s="22"/>
      <c r="G6277" s="22"/>
      <c r="H6277" s="23"/>
      <c r="I6277" s="23"/>
      <c r="J6277" s="23"/>
      <c r="K6277" s="24"/>
      <c r="L6277" s="23"/>
      <c r="M6277" s="23"/>
    </row>
    <row r="6278" s="4" customFormat="1" spans="4:13">
      <c r="D6278" s="22"/>
      <c r="E6278" s="22"/>
      <c r="F6278" s="22"/>
      <c r="G6278" s="22"/>
      <c r="H6278" s="23"/>
      <c r="I6278" s="23"/>
      <c r="J6278" s="23"/>
      <c r="K6278" s="24"/>
      <c r="L6278" s="23"/>
      <c r="M6278" s="23"/>
    </row>
    <row r="6279" s="4" customFormat="1" spans="4:13">
      <c r="D6279" s="22"/>
      <c r="E6279" s="22"/>
      <c r="F6279" s="22"/>
      <c r="G6279" s="22"/>
      <c r="H6279" s="23"/>
      <c r="I6279" s="23"/>
      <c r="J6279" s="23"/>
      <c r="K6279" s="24"/>
      <c r="L6279" s="23"/>
      <c r="M6279" s="23"/>
    </row>
    <row r="6280" s="4" customFormat="1" spans="4:13">
      <c r="D6280" s="22"/>
      <c r="E6280" s="22"/>
      <c r="F6280" s="22"/>
      <c r="G6280" s="22"/>
      <c r="H6280" s="23"/>
      <c r="I6280" s="23"/>
      <c r="J6280" s="23"/>
      <c r="K6280" s="24"/>
      <c r="L6280" s="23"/>
      <c r="M6280" s="23"/>
    </row>
    <row r="6281" s="4" customFormat="1" spans="4:13">
      <c r="D6281" s="22"/>
      <c r="E6281" s="22"/>
      <c r="F6281" s="22"/>
      <c r="G6281" s="22"/>
      <c r="H6281" s="23"/>
      <c r="I6281" s="23"/>
      <c r="J6281" s="23"/>
      <c r="K6281" s="24"/>
      <c r="L6281" s="23"/>
      <c r="M6281" s="23"/>
    </row>
    <row r="6282" s="4" customFormat="1" spans="4:13">
      <c r="D6282" s="22"/>
      <c r="E6282" s="22"/>
      <c r="F6282" s="22"/>
      <c r="G6282" s="22"/>
      <c r="H6282" s="23"/>
      <c r="I6282" s="23"/>
      <c r="J6282" s="23"/>
      <c r="K6282" s="24"/>
      <c r="L6282" s="23"/>
      <c r="M6282" s="23"/>
    </row>
    <row r="6283" s="4" customFormat="1" spans="4:13">
      <c r="D6283" s="22"/>
      <c r="E6283" s="22"/>
      <c r="F6283" s="22"/>
      <c r="G6283" s="22"/>
      <c r="H6283" s="23"/>
      <c r="I6283" s="23"/>
      <c r="J6283" s="23"/>
      <c r="K6283" s="24"/>
      <c r="L6283" s="23"/>
      <c r="M6283" s="23"/>
    </row>
    <row r="6284" s="4" customFormat="1" spans="4:13">
      <c r="D6284" s="22"/>
      <c r="E6284" s="22"/>
      <c r="F6284" s="22"/>
      <c r="G6284" s="22"/>
      <c r="H6284" s="23"/>
      <c r="I6284" s="23"/>
      <c r="J6284" s="23"/>
      <c r="K6284" s="24"/>
      <c r="L6284" s="23"/>
      <c r="M6284" s="23"/>
    </row>
    <row r="6285" s="4" customFormat="1" spans="4:13">
      <c r="D6285" s="22"/>
      <c r="E6285" s="22"/>
      <c r="F6285" s="22"/>
      <c r="G6285" s="22"/>
      <c r="H6285" s="23"/>
      <c r="I6285" s="23"/>
      <c r="J6285" s="23"/>
      <c r="K6285" s="24"/>
      <c r="L6285" s="23"/>
      <c r="M6285" s="23"/>
    </row>
    <row r="6286" s="4" customFormat="1" spans="4:13">
      <c r="D6286" s="22"/>
      <c r="E6286" s="22"/>
      <c r="F6286" s="22"/>
      <c r="G6286" s="22"/>
      <c r="H6286" s="23"/>
      <c r="I6286" s="23"/>
      <c r="J6286" s="23"/>
      <c r="K6286" s="24"/>
      <c r="L6286" s="23"/>
      <c r="M6286" s="23"/>
    </row>
    <row r="6287" s="4" customFormat="1" spans="4:13">
      <c r="D6287" s="22"/>
      <c r="E6287" s="22"/>
      <c r="F6287" s="22"/>
      <c r="G6287" s="22"/>
      <c r="H6287" s="23"/>
      <c r="I6287" s="23"/>
      <c r="J6287" s="23"/>
      <c r="K6287" s="24"/>
      <c r="L6287" s="23"/>
      <c r="M6287" s="23"/>
    </row>
    <row r="6288" s="4" customFormat="1" spans="4:13">
      <c r="D6288" s="22"/>
      <c r="E6288" s="22"/>
      <c r="F6288" s="22"/>
      <c r="G6288" s="22"/>
      <c r="H6288" s="23"/>
      <c r="I6288" s="23"/>
      <c r="J6288" s="23"/>
      <c r="K6288" s="24"/>
      <c r="L6288" s="23"/>
      <c r="M6288" s="23"/>
    </row>
    <row r="6289" s="4" customFormat="1" spans="4:13">
      <c r="D6289" s="22"/>
      <c r="E6289" s="22"/>
      <c r="F6289" s="22"/>
      <c r="G6289" s="22"/>
      <c r="H6289" s="23"/>
      <c r="I6289" s="23"/>
      <c r="J6289" s="23"/>
      <c r="K6289" s="24"/>
      <c r="L6289" s="23"/>
      <c r="M6289" s="23"/>
    </row>
    <row r="6290" s="4" customFormat="1" spans="4:13">
      <c r="D6290" s="22"/>
      <c r="E6290" s="22"/>
      <c r="F6290" s="22"/>
      <c r="G6290" s="22"/>
      <c r="H6290" s="23"/>
      <c r="I6290" s="23"/>
      <c r="J6290" s="23"/>
      <c r="K6290" s="24"/>
      <c r="L6290" s="23"/>
      <c r="M6290" s="23"/>
    </row>
    <row r="6291" s="4" customFormat="1" spans="4:13">
      <c r="D6291" s="22"/>
      <c r="E6291" s="22"/>
      <c r="F6291" s="22"/>
      <c r="G6291" s="22"/>
      <c r="H6291" s="23"/>
      <c r="I6291" s="23"/>
      <c r="J6291" s="23"/>
      <c r="K6291" s="24"/>
      <c r="L6291" s="23"/>
      <c r="M6291" s="23"/>
    </row>
    <row r="6292" s="4" customFormat="1" spans="4:13">
      <c r="D6292" s="22"/>
      <c r="E6292" s="22"/>
      <c r="F6292" s="22"/>
      <c r="G6292" s="22"/>
      <c r="H6292" s="23"/>
      <c r="I6292" s="23"/>
      <c r="J6292" s="23"/>
      <c r="K6292" s="24"/>
      <c r="L6292" s="23"/>
      <c r="M6292" s="23"/>
    </row>
    <row r="6293" s="4" customFormat="1" spans="4:13">
      <c r="D6293" s="22"/>
      <c r="E6293" s="22"/>
      <c r="F6293" s="22"/>
      <c r="G6293" s="22"/>
      <c r="H6293" s="23"/>
      <c r="I6293" s="23"/>
      <c r="J6293" s="23"/>
      <c r="K6293" s="24"/>
      <c r="L6293" s="23"/>
      <c r="M6293" s="23"/>
    </row>
    <row r="6294" s="4" customFormat="1" spans="4:13">
      <c r="D6294" s="22"/>
      <c r="E6294" s="22"/>
      <c r="F6294" s="22"/>
      <c r="G6294" s="22"/>
      <c r="H6294" s="23"/>
      <c r="I6294" s="23"/>
      <c r="J6294" s="23"/>
      <c r="K6294" s="24"/>
      <c r="L6294" s="23"/>
      <c r="M6294" s="23"/>
    </row>
    <row r="6295" s="4" customFormat="1" spans="4:13">
      <c r="D6295" s="22"/>
      <c r="E6295" s="22"/>
      <c r="F6295" s="22"/>
      <c r="G6295" s="22"/>
      <c r="H6295" s="23"/>
      <c r="I6295" s="23"/>
      <c r="J6295" s="23"/>
      <c r="K6295" s="24"/>
      <c r="L6295" s="23"/>
      <c r="M6295" s="23"/>
    </row>
    <row r="6296" s="4" customFormat="1" spans="4:13">
      <c r="D6296" s="22"/>
      <c r="E6296" s="22"/>
      <c r="F6296" s="22"/>
      <c r="G6296" s="22"/>
      <c r="H6296" s="23"/>
      <c r="I6296" s="23"/>
      <c r="J6296" s="23"/>
      <c r="K6296" s="24"/>
      <c r="L6296" s="23"/>
      <c r="M6296" s="23"/>
    </row>
    <row r="6297" s="4" customFormat="1" spans="4:13">
      <c r="D6297" s="22"/>
      <c r="E6297" s="22"/>
      <c r="F6297" s="22"/>
      <c r="G6297" s="22"/>
      <c r="H6297" s="23"/>
      <c r="I6297" s="23"/>
      <c r="J6297" s="23"/>
      <c r="K6297" s="24"/>
      <c r="L6297" s="23"/>
      <c r="M6297" s="23"/>
    </row>
    <row r="6298" s="4" customFormat="1" spans="4:13">
      <c r="D6298" s="22"/>
      <c r="E6298" s="22"/>
      <c r="F6298" s="22"/>
      <c r="G6298" s="22"/>
      <c r="H6298" s="23"/>
      <c r="I6298" s="23"/>
      <c r="J6298" s="23"/>
      <c r="K6298" s="24"/>
      <c r="L6298" s="23"/>
      <c r="M6298" s="23"/>
    </row>
    <row r="6299" s="4" customFormat="1" spans="4:13">
      <c r="D6299" s="22"/>
      <c r="E6299" s="22"/>
      <c r="F6299" s="22"/>
      <c r="G6299" s="22"/>
      <c r="H6299" s="23"/>
      <c r="I6299" s="23"/>
      <c r="J6299" s="23"/>
      <c r="K6299" s="24"/>
      <c r="L6299" s="23"/>
      <c r="M6299" s="23"/>
    </row>
    <row r="6300" s="4" customFormat="1" spans="4:13">
      <c r="D6300" s="22"/>
      <c r="E6300" s="22"/>
      <c r="F6300" s="22"/>
      <c r="G6300" s="22"/>
      <c r="H6300" s="23"/>
      <c r="I6300" s="23"/>
      <c r="J6300" s="23"/>
      <c r="K6300" s="24"/>
      <c r="L6300" s="23"/>
      <c r="M6300" s="23"/>
    </row>
    <row r="6301" s="4" customFormat="1" spans="4:13">
      <c r="D6301" s="22"/>
      <c r="E6301" s="22"/>
      <c r="F6301" s="22"/>
      <c r="G6301" s="22"/>
      <c r="H6301" s="23"/>
      <c r="I6301" s="23"/>
      <c r="J6301" s="23"/>
      <c r="K6301" s="24"/>
      <c r="L6301" s="23"/>
      <c r="M6301" s="23"/>
    </row>
    <row r="6302" s="4" customFormat="1" spans="4:13">
      <c r="D6302" s="22"/>
      <c r="E6302" s="22"/>
      <c r="F6302" s="22"/>
      <c r="G6302" s="22"/>
      <c r="H6302" s="23"/>
      <c r="I6302" s="23"/>
      <c r="J6302" s="23"/>
      <c r="K6302" s="24"/>
      <c r="L6302" s="23"/>
      <c r="M6302" s="23"/>
    </row>
    <row r="6303" s="4" customFormat="1" spans="4:13">
      <c r="D6303" s="22"/>
      <c r="E6303" s="22"/>
      <c r="F6303" s="22"/>
      <c r="G6303" s="22"/>
      <c r="H6303" s="23"/>
      <c r="I6303" s="23"/>
      <c r="J6303" s="23"/>
      <c r="K6303" s="24"/>
      <c r="L6303" s="23"/>
      <c r="M6303" s="23"/>
    </row>
    <row r="6304" s="4" customFormat="1" spans="4:13">
      <c r="D6304" s="22"/>
      <c r="E6304" s="22"/>
      <c r="F6304" s="22"/>
      <c r="G6304" s="22"/>
      <c r="H6304" s="23"/>
      <c r="I6304" s="23"/>
      <c r="J6304" s="23"/>
      <c r="K6304" s="24"/>
      <c r="L6304" s="23"/>
      <c r="M6304" s="23"/>
    </row>
    <row r="6305" s="4" customFormat="1" spans="4:13">
      <c r="D6305" s="22"/>
      <c r="E6305" s="22"/>
      <c r="F6305" s="22"/>
      <c r="G6305" s="22"/>
      <c r="H6305" s="23"/>
      <c r="I6305" s="23"/>
      <c r="J6305" s="23"/>
      <c r="K6305" s="24"/>
      <c r="L6305" s="23"/>
      <c r="M6305" s="23"/>
    </row>
    <row r="6306" s="4" customFormat="1" spans="4:13">
      <c r="D6306" s="22"/>
      <c r="E6306" s="22"/>
      <c r="F6306" s="22"/>
      <c r="G6306" s="22"/>
      <c r="H6306" s="23"/>
      <c r="I6306" s="23"/>
      <c r="J6306" s="23"/>
      <c r="K6306" s="24"/>
      <c r="L6306" s="23"/>
      <c r="M6306" s="23"/>
    </row>
    <row r="6307" s="4" customFormat="1" spans="4:13">
      <c r="D6307" s="22"/>
      <c r="E6307" s="22"/>
      <c r="F6307" s="22"/>
      <c r="G6307" s="22"/>
      <c r="H6307" s="23"/>
      <c r="I6307" s="23"/>
      <c r="J6307" s="23"/>
      <c r="K6307" s="24"/>
      <c r="L6307" s="23"/>
      <c r="M6307" s="23"/>
    </row>
    <row r="6308" s="4" customFormat="1" spans="4:13">
      <c r="D6308" s="22"/>
      <c r="E6308" s="22"/>
      <c r="F6308" s="22"/>
      <c r="G6308" s="22"/>
      <c r="H6308" s="23"/>
      <c r="I6308" s="23"/>
      <c r="J6308" s="23"/>
      <c r="K6308" s="24"/>
      <c r="L6308" s="23"/>
      <c r="M6308" s="23"/>
    </row>
    <row r="6309" s="4" customFormat="1" spans="4:13">
      <c r="D6309" s="22"/>
      <c r="E6309" s="22"/>
      <c r="F6309" s="22"/>
      <c r="G6309" s="22"/>
      <c r="H6309" s="23"/>
      <c r="I6309" s="23"/>
      <c r="J6309" s="23"/>
      <c r="K6309" s="24"/>
      <c r="L6309" s="23"/>
      <c r="M6309" s="23"/>
    </row>
    <row r="6310" s="4" customFormat="1" spans="4:13">
      <c r="D6310" s="22"/>
      <c r="E6310" s="22"/>
      <c r="F6310" s="22"/>
      <c r="G6310" s="22"/>
      <c r="H6310" s="23"/>
      <c r="I6310" s="23"/>
      <c r="J6310" s="23"/>
      <c r="K6310" s="24"/>
      <c r="L6310" s="23"/>
      <c r="M6310" s="23"/>
    </row>
    <row r="6311" s="4" customFormat="1" spans="4:13">
      <c r="D6311" s="22"/>
      <c r="E6311" s="22"/>
      <c r="F6311" s="22"/>
      <c r="G6311" s="22"/>
      <c r="H6311" s="23"/>
      <c r="I6311" s="23"/>
      <c r="J6311" s="23"/>
      <c r="K6311" s="24"/>
      <c r="L6311" s="23"/>
      <c r="M6311" s="23"/>
    </row>
    <row r="6312" s="4" customFormat="1" spans="4:13">
      <c r="D6312" s="22"/>
      <c r="E6312" s="22"/>
      <c r="F6312" s="22"/>
      <c r="G6312" s="22"/>
      <c r="H6312" s="23"/>
      <c r="I6312" s="23"/>
      <c r="J6312" s="23"/>
      <c r="K6312" s="24"/>
      <c r="L6312" s="23"/>
      <c r="M6312" s="23"/>
    </row>
    <row r="6313" s="4" customFormat="1" spans="4:13">
      <c r="D6313" s="22"/>
      <c r="E6313" s="22"/>
      <c r="F6313" s="22"/>
      <c r="G6313" s="22"/>
      <c r="H6313" s="23"/>
      <c r="I6313" s="23"/>
      <c r="J6313" s="23"/>
      <c r="K6313" s="24"/>
      <c r="L6313" s="23"/>
      <c r="M6313" s="23"/>
    </row>
    <row r="6314" s="4" customFormat="1" spans="4:13">
      <c r="D6314" s="22"/>
      <c r="E6314" s="22"/>
      <c r="F6314" s="22"/>
      <c r="G6314" s="22"/>
      <c r="H6314" s="23"/>
      <c r="I6314" s="23"/>
      <c r="J6314" s="23"/>
      <c r="K6314" s="24"/>
      <c r="L6314" s="23"/>
      <c r="M6314" s="23"/>
    </row>
    <row r="6315" s="4" customFormat="1" spans="4:13">
      <c r="D6315" s="22"/>
      <c r="E6315" s="22"/>
      <c r="F6315" s="22"/>
      <c r="G6315" s="22"/>
      <c r="H6315" s="23"/>
      <c r="I6315" s="23"/>
      <c r="J6315" s="23"/>
      <c r="K6315" s="24"/>
      <c r="L6315" s="23"/>
      <c r="M6315" s="23"/>
    </row>
    <row r="6316" s="4" customFormat="1" spans="4:13">
      <c r="D6316" s="22"/>
      <c r="E6316" s="22"/>
      <c r="F6316" s="22"/>
      <c r="G6316" s="22"/>
      <c r="H6316" s="23"/>
      <c r="I6316" s="23"/>
      <c r="J6316" s="23"/>
      <c r="K6316" s="24"/>
      <c r="L6316" s="23"/>
      <c r="M6316" s="23"/>
    </row>
    <row r="6317" s="4" customFormat="1" spans="4:13">
      <c r="D6317" s="22"/>
      <c r="E6317" s="22"/>
      <c r="F6317" s="22"/>
      <c r="G6317" s="22"/>
      <c r="H6317" s="23"/>
      <c r="I6317" s="23"/>
      <c r="J6317" s="23"/>
      <c r="K6317" s="24"/>
      <c r="L6317" s="23"/>
      <c r="M6317" s="23"/>
    </row>
    <row r="6318" s="4" customFormat="1" spans="4:13">
      <c r="D6318" s="22"/>
      <c r="E6318" s="22"/>
      <c r="F6318" s="22"/>
      <c r="G6318" s="22"/>
      <c r="H6318" s="23"/>
      <c r="I6318" s="23"/>
      <c r="J6318" s="23"/>
      <c r="K6318" s="24"/>
      <c r="L6318" s="23"/>
      <c r="M6318" s="23"/>
    </row>
    <row r="6319" s="4" customFormat="1" spans="4:13">
      <c r="D6319" s="22"/>
      <c r="E6319" s="22"/>
      <c r="F6319" s="22"/>
      <c r="G6319" s="22"/>
      <c r="H6319" s="23"/>
      <c r="I6319" s="23"/>
      <c r="J6319" s="23"/>
      <c r="K6319" s="24"/>
      <c r="L6319" s="23"/>
      <c r="M6319" s="23"/>
    </row>
    <row r="6320" s="4" customFormat="1" spans="4:13">
      <c r="D6320" s="22"/>
      <c r="E6320" s="22"/>
      <c r="F6320" s="22"/>
      <c r="G6320" s="22"/>
      <c r="H6320" s="23"/>
      <c r="I6320" s="23"/>
      <c r="J6320" s="23"/>
      <c r="K6320" s="24"/>
      <c r="L6320" s="23"/>
      <c r="M6320" s="23"/>
    </row>
    <row r="6321" s="4" customFormat="1" spans="4:13">
      <c r="D6321" s="22"/>
      <c r="E6321" s="22"/>
      <c r="F6321" s="22"/>
      <c r="G6321" s="22"/>
      <c r="H6321" s="23"/>
      <c r="I6321" s="23"/>
      <c r="J6321" s="23"/>
      <c r="K6321" s="24"/>
      <c r="L6321" s="23"/>
      <c r="M6321" s="23"/>
    </row>
    <row r="6322" s="4" customFormat="1" spans="4:13">
      <c r="D6322" s="22"/>
      <c r="E6322" s="22"/>
      <c r="F6322" s="22"/>
      <c r="G6322" s="22"/>
      <c r="H6322" s="23"/>
      <c r="I6322" s="23"/>
      <c r="J6322" s="23"/>
      <c r="K6322" s="24"/>
      <c r="L6322" s="23"/>
      <c r="M6322" s="23"/>
    </row>
    <row r="6323" s="4" customFormat="1" spans="4:13">
      <c r="D6323" s="22"/>
      <c r="E6323" s="22"/>
      <c r="F6323" s="22"/>
      <c r="G6323" s="22"/>
      <c r="H6323" s="23"/>
      <c r="I6323" s="23"/>
      <c r="J6323" s="23"/>
      <c r="K6323" s="24"/>
      <c r="L6323" s="23"/>
      <c r="M6323" s="23"/>
    </row>
    <row r="6324" s="4" customFormat="1" spans="4:13">
      <c r="D6324" s="22"/>
      <c r="E6324" s="22"/>
      <c r="F6324" s="22"/>
      <c r="G6324" s="22"/>
      <c r="H6324" s="23"/>
      <c r="I6324" s="23"/>
      <c r="J6324" s="23"/>
      <c r="K6324" s="24"/>
      <c r="L6324" s="23"/>
      <c r="M6324" s="23"/>
    </row>
    <row r="6325" s="4" customFormat="1" spans="4:13">
      <c r="D6325" s="22"/>
      <c r="E6325" s="22"/>
      <c r="F6325" s="22"/>
      <c r="G6325" s="22"/>
      <c r="H6325" s="23"/>
      <c r="I6325" s="23"/>
      <c r="J6325" s="23"/>
      <c r="K6325" s="24"/>
      <c r="L6325" s="23"/>
      <c r="M6325" s="23"/>
    </row>
    <row r="6326" s="4" customFormat="1" spans="4:13">
      <c r="D6326" s="22"/>
      <c r="E6326" s="22"/>
      <c r="F6326" s="22"/>
      <c r="G6326" s="22"/>
      <c r="H6326" s="23"/>
      <c r="I6326" s="23"/>
      <c r="J6326" s="23"/>
      <c r="K6326" s="24"/>
      <c r="L6326" s="23"/>
      <c r="M6326" s="23"/>
    </row>
    <row r="6327" s="4" customFormat="1" spans="4:13">
      <c r="D6327" s="22"/>
      <c r="E6327" s="22"/>
      <c r="F6327" s="22"/>
      <c r="G6327" s="22"/>
      <c r="H6327" s="23"/>
      <c r="I6327" s="23"/>
      <c r="J6327" s="23"/>
      <c r="K6327" s="24"/>
      <c r="L6327" s="23"/>
      <c r="M6327" s="23"/>
    </row>
    <row r="6328" s="4" customFormat="1" spans="4:13">
      <c r="D6328" s="22"/>
      <c r="E6328" s="22"/>
      <c r="F6328" s="22"/>
      <c r="G6328" s="22"/>
      <c r="H6328" s="23"/>
      <c r="I6328" s="23"/>
      <c r="J6328" s="23"/>
      <c r="K6328" s="24"/>
      <c r="L6328" s="23"/>
      <c r="M6328" s="23"/>
    </row>
    <row r="6329" s="4" customFormat="1" spans="4:13">
      <c r="D6329" s="22"/>
      <c r="E6329" s="22"/>
      <c r="F6329" s="22"/>
      <c r="G6329" s="22"/>
      <c r="H6329" s="23"/>
      <c r="I6329" s="23"/>
      <c r="J6329" s="23"/>
      <c r="K6329" s="24"/>
      <c r="L6329" s="23"/>
      <c r="M6329" s="23"/>
    </row>
    <row r="6330" s="4" customFormat="1" spans="4:13">
      <c r="D6330" s="22"/>
      <c r="E6330" s="22"/>
      <c r="F6330" s="22"/>
      <c r="G6330" s="22"/>
      <c r="H6330" s="23"/>
      <c r="I6330" s="23"/>
      <c r="J6330" s="23"/>
      <c r="K6330" s="24"/>
      <c r="L6330" s="23"/>
      <c r="M6330" s="23"/>
    </row>
    <row r="6331" s="4" customFormat="1" spans="4:13">
      <c r="D6331" s="22"/>
      <c r="E6331" s="22"/>
      <c r="F6331" s="22"/>
      <c r="G6331" s="22"/>
      <c r="H6331" s="23"/>
      <c r="I6331" s="23"/>
      <c r="J6331" s="23"/>
      <c r="K6331" s="24"/>
      <c r="L6331" s="23"/>
      <c r="M6331" s="23"/>
    </row>
    <row r="6332" s="4" customFormat="1" spans="4:13">
      <c r="D6332" s="22"/>
      <c r="E6332" s="22"/>
      <c r="F6332" s="22"/>
      <c r="G6332" s="22"/>
      <c r="H6332" s="23"/>
      <c r="I6332" s="23"/>
      <c r="J6332" s="23"/>
      <c r="K6332" s="24"/>
      <c r="L6332" s="23"/>
      <c r="M6332" s="23"/>
    </row>
    <row r="6333" s="4" customFormat="1" spans="4:13">
      <c r="D6333" s="22"/>
      <c r="E6333" s="22"/>
      <c r="F6333" s="22"/>
      <c r="G6333" s="22"/>
      <c r="H6333" s="23"/>
      <c r="I6333" s="23"/>
      <c r="J6333" s="23"/>
      <c r="K6333" s="24"/>
      <c r="L6333" s="23"/>
      <c r="M6333" s="23"/>
    </row>
    <row r="6334" s="4" customFormat="1" spans="4:13">
      <c r="D6334" s="22"/>
      <c r="E6334" s="22"/>
      <c r="F6334" s="22"/>
      <c r="G6334" s="22"/>
      <c r="H6334" s="23"/>
      <c r="I6334" s="23"/>
      <c r="J6334" s="23"/>
      <c r="K6334" s="24"/>
      <c r="L6334" s="23"/>
      <c r="M6334" s="23"/>
    </row>
    <row r="6335" s="4" customFormat="1" spans="4:13">
      <c r="D6335" s="22"/>
      <c r="E6335" s="22"/>
      <c r="F6335" s="22"/>
      <c r="G6335" s="22"/>
      <c r="H6335" s="23"/>
      <c r="I6335" s="23"/>
      <c r="J6335" s="23"/>
      <c r="K6335" s="24"/>
      <c r="L6335" s="23"/>
      <c r="M6335" s="23"/>
    </row>
    <row r="6336" s="4" customFormat="1" spans="4:13">
      <c r="D6336" s="22"/>
      <c r="E6336" s="22"/>
      <c r="F6336" s="22"/>
      <c r="G6336" s="22"/>
      <c r="H6336" s="23"/>
      <c r="I6336" s="23"/>
      <c r="J6336" s="23"/>
      <c r="K6336" s="24"/>
      <c r="L6336" s="23"/>
      <c r="M6336" s="23"/>
    </row>
    <row r="6337" s="4" customFormat="1" spans="4:13">
      <c r="D6337" s="22"/>
      <c r="E6337" s="22"/>
      <c r="F6337" s="22"/>
      <c r="G6337" s="22"/>
      <c r="H6337" s="23"/>
      <c r="I6337" s="23"/>
      <c r="J6337" s="23"/>
      <c r="K6337" s="24"/>
      <c r="L6337" s="23"/>
      <c r="M6337" s="23"/>
    </row>
    <row r="6338" s="4" customFormat="1" spans="4:13">
      <c r="D6338" s="22"/>
      <c r="E6338" s="22"/>
      <c r="F6338" s="22"/>
      <c r="G6338" s="22"/>
      <c r="H6338" s="23"/>
      <c r="I6338" s="23"/>
      <c r="J6338" s="23"/>
      <c r="K6338" s="24"/>
      <c r="L6338" s="23"/>
      <c r="M6338" s="23"/>
    </row>
    <row r="6339" s="4" customFormat="1" spans="4:13">
      <c r="D6339" s="22"/>
      <c r="E6339" s="22"/>
      <c r="F6339" s="22"/>
      <c r="G6339" s="22"/>
      <c r="H6339" s="23"/>
      <c r="I6339" s="23"/>
      <c r="J6339" s="23"/>
      <c r="K6339" s="24"/>
      <c r="L6339" s="23"/>
      <c r="M6339" s="23"/>
    </row>
    <row r="6340" s="4" customFormat="1" spans="4:13">
      <c r="D6340" s="22"/>
      <c r="E6340" s="22"/>
      <c r="F6340" s="22"/>
      <c r="G6340" s="22"/>
      <c r="H6340" s="23"/>
      <c r="I6340" s="23"/>
      <c r="J6340" s="23"/>
      <c r="K6340" s="24"/>
      <c r="L6340" s="23"/>
      <c r="M6340" s="23"/>
    </row>
    <row r="6341" s="4" customFormat="1" spans="4:13">
      <c r="D6341" s="22"/>
      <c r="E6341" s="22"/>
      <c r="F6341" s="22"/>
      <c r="G6341" s="22"/>
      <c r="H6341" s="23"/>
      <c r="I6341" s="23"/>
      <c r="J6341" s="23"/>
      <c r="K6341" s="24"/>
      <c r="L6341" s="23"/>
      <c r="M6341" s="23"/>
    </row>
    <row r="6342" s="4" customFormat="1" spans="4:13">
      <c r="D6342" s="22"/>
      <c r="E6342" s="22"/>
      <c r="F6342" s="22"/>
      <c r="G6342" s="22"/>
      <c r="H6342" s="23"/>
      <c r="I6342" s="23"/>
      <c r="J6342" s="23"/>
      <c r="K6342" s="24"/>
      <c r="L6342" s="23"/>
      <c r="M6342" s="23"/>
    </row>
    <row r="6343" s="4" customFormat="1" spans="4:13">
      <c r="D6343" s="22"/>
      <c r="E6343" s="22"/>
      <c r="F6343" s="22"/>
      <c r="G6343" s="22"/>
      <c r="H6343" s="23"/>
      <c r="I6343" s="23"/>
      <c r="J6343" s="23"/>
      <c r="K6343" s="24"/>
      <c r="L6343" s="23"/>
      <c r="M6343" s="23"/>
    </row>
    <row r="6344" s="4" customFormat="1" spans="4:13">
      <c r="D6344" s="22"/>
      <c r="E6344" s="22"/>
      <c r="F6344" s="22"/>
      <c r="G6344" s="22"/>
      <c r="H6344" s="23"/>
      <c r="I6344" s="23"/>
      <c r="J6344" s="23"/>
      <c r="K6344" s="24"/>
      <c r="L6344" s="23"/>
      <c r="M6344" s="23"/>
    </row>
    <row r="6345" s="4" customFormat="1" spans="4:13">
      <c r="D6345" s="22"/>
      <c r="E6345" s="22"/>
      <c r="F6345" s="22"/>
      <c r="G6345" s="22"/>
      <c r="H6345" s="23"/>
      <c r="I6345" s="23"/>
      <c r="J6345" s="23"/>
      <c r="K6345" s="24"/>
      <c r="L6345" s="23"/>
      <c r="M6345" s="23"/>
    </row>
    <row r="6346" s="4" customFormat="1" spans="4:13">
      <c r="D6346" s="22"/>
      <c r="E6346" s="22"/>
      <c r="F6346" s="22"/>
      <c r="G6346" s="22"/>
      <c r="H6346" s="23"/>
      <c r="I6346" s="23"/>
      <c r="J6346" s="23"/>
      <c r="K6346" s="24"/>
      <c r="L6346" s="23"/>
      <c r="M6346" s="23"/>
    </row>
    <row r="6347" s="4" customFormat="1" spans="4:13">
      <c r="D6347" s="22"/>
      <c r="E6347" s="22"/>
      <c r="F6347" s="22"/>
      <c r="G6347" s="22"/>
      <c r="H6347" s="23"/>
      <c r="I6347" s="23"/>
      <c r="J6347" s="23"/>
      <c r="K6347" s="24"/>
      <c r="L6347" s="23"/>
      <c r="M6347" s="23"/>
    </row>
    <row r="6348" s="4" customFormat="1" spans="4:13">
      <c r="D6348" s="22"/>
      <c r="E6348" s="22"/>
      <c r="F6348" s="22"/>
      <c r="G6348" s="22"/>
      <c r="H6348" s="23"/>
      <c r="I6348" s="23"/>
      <c r="J6348" s="23"/>
      <c r="K6348" s="24"/>
      <c r="L6348" s="23"/>
      <c r="M6348" s="23"/>
    </row>
    <row r="6349" s="4" customFormat="1" spans="4:13">
      <c r="D6349" s="22"/>
      <c r="E6349" s="22"/>
      <c r="F6349" s="22"/>
      <c r="G6349" s="22"/>
      <c r="H6349" s="23"/>
      <c r="I6349" s="23"/>
      <c r="J6349" s="23"/>
      <c r="K6349" s="24"/>
      <c r="L6349" s="23"/>
      <c r="M6349" s="23"/>
    </row>
    <row r="6350" s="4" customFormat="1" spans="4:13">
      <c r="D6350" s="22"/>
      <c r="E6350" s="22"/>
      <c r="F6350" s="22"/>
      <c r="G6350" s="22"/>
      <c r="H6350" s="23"/>
      <c r="I6350" s="23"/>
      <c r="J6350" s="23"/>
      <c r="K6350" s="24"/>
      <c r="L6350" s="23"/>
      <c r="M6350" s="23"/>
    </row>
    <row r="6351" s="4" customFormat="1" spans="4:13">
      <c r="D6351" s="22"/>
      <c r="E6351" s="22"/>
      <c r="F6351" s="22"/>
      <c r="G6351" s="22"/>
      <c r="H6351" s="23"/>
      <c r="I6351" s="23"/>
      <c r="J6351" s="23"/>
      <c r="K6351" s="24"/>
      <c r="L6351" s="23"/>
      <c r="M6351" s="23"/>
    </row>
    <row r="6352" s="4" customFormat="1" spans="4:13">
      <c r="D6352" s="22"/>
      <c r="E6352" s="22"/>
      <c r="F6352" s="22"/>
      <c r="G6352" s="22"/>
      <c r="H6352" s="23"/>
      <c r="I6352" s="23"/>
      <c r="J6352" s="23"/>
      <c r="K6352" s="24"/>
      <c r="L6352" s="23"/>
      <c r="M6352" s="23"/>
    </row>
    <row r="6353" s="4" customFormat="1" spans="4:13">
      <c r="D6353" s="22"/>
      <c r="E6353" s="22"/>
      <c r="F6353" s="22"/>
      <c r="G6353" s="22"/>
      <c r="H6353" s="23"/>
      <c r="I6353" s="23"/>
      <c r="J6353" s="23"/>
      <c r="K6353" s="24"/>
      <c r="L6353" s="23"/>
      <c r="M6353" s="23"/>
    </row>
    <row r="6354" s="4" customFormat="1" spans="4:13">
      <c r="D6354" s="22"/>
      <c r="E6354" s="22"/>
      <c r="F6354" s="22"/>
      <c r="G6354" s="22"/>
      <c r="H6354" s="23"/>
      <c r="I6354" s="23"/>
      <c r="J6354" s="23"/>
      <c r="K6354" s="24"/>
      <c r="L6354" s="23"/>
      <c r="M6354" s="23"/>
    </row>
    <row r="6355" s="4" customFormat="1" spans="4:13">
      <c r="D6355" s="22"/>
      <c r="E6355" s="22"/>
      <c r="F6355" s="22"/>
      <c r="G6355" s="22"/>
      <c r="H6355" s="23"/>
      <c r="I6355" s="23"/>
      <c r="J6355" s="23"/>
      <c r="K6355" s="24"/>
      <c r="L6355" s="23"/>
      <c r="M6355" s="23"/>
    </row>
    <row r="6356" s="4" customFormat="1" spans="4:13">
      <c r="D6356" s="22"/>
      <c r="E6356" s="22"/>
      <c r="F6356" s="22"/>
      <c r="G6356" s="22"/>
      <c r="H6356" s="23"/>
      <c r="I6356" s="23"/>
      <c r="J6356" s="23"/>
      <c r="K6356" s="24"/>
      <c r="L6356" s="23"/>
      <c r="M6356" s="23"/>
    </row>
    <row r="6357" s="4" customFormat="1" spans="4:13">
      <c r="D6357" s="22"/>
      <c r="E6357" s="22"/>
      <c r="F6357" s="22"/>
      <c r="G6357" s="22"/>
      <c r="H6357" s="23"/>
      <c r="I6357" s="23"/>
      <c r="J6357" s="23"/>
      <c r="K6357" s="24"/>
      <c r="L6357" s="23"/>
      <c r="M6357" s="23"/>
    </row>
    <row r="6358" s="4" customFormat="1" spans="4:13">
      <c r="D6358" s="22"/>
      <c r="E6358" s="22"/>
      <c r="F6358" s="22"/>
      <c r="G6358" s="22"/>
      <c r="H6358" s="23"/>
      <c r="I6358" s="23"/>
      <c r="J6358" s="23"/>
      <c r="K6358" s="24"/>
      <c r="L6358" s="23"/>
      <c r="M6358" s="23"/>
    </row>
    <row r="6359" s="4" customFormat="1" spans="4:13">
      <c r="D6359" s="22"/>
      <c r="E6359" s="22"/>
      <c r="F6359" s="22"/>
      <c r="G6359" s="22"/>
      <c r="H6359" s="23"/>
      <c r="I6359" s="23"/>
      <c r="J6359" s="23"/>
      <c r="K6359" s="24"/>
      <c r="L6359" s="23"/>
      <c r="M6359" s="23"/>
    </row>
    <row r="6360" s="4" customFormat="1" spans="4:13">
      <c r="D6360" s="22"/>
      <c r="E6360" s="22"/>
      <c r="F6360" s="22"/>
      <c r="G6360" s="22"/>
      <c r="H6360" s="23"/>
      <c r="I6360" s="23"/>
      <c r="J6360" s="23"/>
      <c r="K6360" s="24"/>
      <c r="L6360" s="23"/>
      <c r="M6360" s="23"/>
    </row>
    <row r="6361" s="4" customFormat="1" spans="4:13">
      <c r="D6361" s="22"/>
      <c r="E6361" s="22"/>
      <c r="F6361" s="22"/>
      <c r="G6361" s="22"/>
      <c r="H6361" s="23"/>
      <c r="I6361" s="23"/>
      <c r="J6361" s="23"/>
      <c r="K6361" s="24"/>
      <c r="L6361" s="23"/>
      <c r="M6361" s="23"/>
    </row>
    <row r="6362" s="4" customFormat="1" spans="4:13">
      <c r="D6362" s="22"/>
      <c r="E6362" s="22"/>
      <c r="F6362" s="22"/>
      <c r="G6362" s="22"/>
      <c r="H6362" s="23"/>
      <c r="I6362" s="23"/>
      <c r="J6362" s="23"/>
      <c r="K6362" s="24"/>
      <c r="L6362" s="23"/>
      <c r="M6362" s="23"/>
    </row>
    <row r="6363" s="4" customFormat="1" spans="4:13">
      <c r="D6363" s="22"/>
      <c r="E6363" s="22"/>
      <c r="F6363" s="22"/>
      <c r="G6363" s="22"/>
      <c r="H6363" s="23"/>
      <c r="I6363" s="23"/>
      <c r="J6363" s="23"/>
      <c r="K6363" s="24"/>
      <c r="L6363" s="23"/>
      <c r="M6363" s="23"/>
    </row>
    <row r="6364" s="4" customFormat="1" spans="4:13">
      <c r="D6364" s="22"/>
      <c r="E6364" s="22"/>
      <c r="F6364" s="22"/>
      <c r="G6364" s="22"/>
      <c r="H6364" s="23"/>
      <c r="I6364" s="23"/>
      <c r="J6364" s="23"/>
      <c r="K6364" s="24"/>
      <c r="L6364" s="23"/>
      <c r="M6364" s="23"/>
    </row>
    <row r="6365" s="4" customFormat="1" spans="4:13">
      <c r="D6365" s="22"/>
      <c r="E6365" s="22"/>
      <c r="F6365" s="22"/>
      <c r="G6365" s="22"/>
      <c r="H6365" s="23"/>
      <c r="I6365" s="23"/>
      <c r="J6365" s="23"/>
      <c r="K6365" s="24"/>
      <c r="L6365" s="23"/>
      <c r="M6365" s="23"/>
    </row>
    <row r="6366" s="4" customFormat="1" spans="4:13">
      <c r="D6366" s="22"/>
      <c r="E6366" s="22"/>
      <c r="F6366" s="22"/>
      <c r="G6366" s="22"/>
      <c r="H6366" s="23"/>
      <c r="I6366" s="23"/>
      <c r="J6366" s="23"/>
      <c r="K6366" s="24"/>
      <c r="L6366" s="23"/>
      <c r="M6366" s="23"/>
    </row>
    <row r="6367" s="4" customFormat="1" spans="4:13">
      <c r="D6367" s="22"/>
      <c r="E6367" s="22"/>
      <c r="F6367" s="22"/>
      <c r="G6367" s="22"/>
      <c r="H6367" s="23"/>
      <c r="I6367" s="23"/>
      <c r="J6367" s="23"/>
      <c r="K6367" s="24"/>
      <c r="L6367" s="23"/>
      <c r="M6367" s="23"/>
    </row>
    <row r="6368" s="4" customFormat="1" spans="4:13">
      <c r="D6368" s="22"/>
      <c r="E6368" s="22"/>
      <c r="F6368" s="22"/>
      <c r="G6368" s="22"/>
      <c r="H6368" s="23"/>
      <c r="I6368" s="23"/>
      <c r="J6368" s="23"/>
      <c r="K6368" s="24"/>
      <c r="L6368" s="23"/>
      <c r="M6368" s="23"/>
    </row>
    <row r="6369" s="4" customFormat="1" spans="4:13">
      <c r="D6369" s="22"/>
      <c r="E6369" s="22"/>
      <c r="F6369" s="22"/>
      <c r="G6369" s="22"/>
      <c r="H6369" s="23"/>
      <c r="I6369" s="23"/>
      <c r="J6369" s="23"/>
      <c r="K6369" s="24"/>
      <c r="L6369" s="23"/>
      <c r="M6369" s="23"/>
    </row>
    <row r="6370" s="4" customFormat="1" spans="4:13">
      <c r="D6370" s="22"/>
      <c r="E6370" s="22"/>
      <c r="F6370" s="22"/>
      <c r="G6370" s="22"/>
      <c r="H6370" s="23"/>
      <c r="I6370" s="23"/>
      <c r="J6370" s="23"/>
      <c r="K6370" s="24"/>
      <c r="L6370" s="23"/>
      <c r="M6370" s="23"/>
    </row>
    <row r="6371" s="4" customFormat="1" spans="4:13">
      <c r="D6371" s="22"/>
      <c r="E6371" s="22"/>
      <c r="F6371" s="22"/>
      <c r="G6371" s="22"/>
      <c r="H6371" s="23"/>
      <c r="I6371" s="23"/>
      <c r="J6371" s="23"/>
      <c r="K6371" s="24"/>
      <c r="L6371" s="23"/>
      <c r="M6371" s="23"/>
    </row>
    <row r="6372" s="4" customFormat="1" spans="4:13">
      <c r="D6372" s="22"/>
      <c r="E6372" s="22"/>
      <c r="F6372" s="22"/>
      <c r="G6372" s="22"/>
      <c r="H6372" s="23"/>
      <c r="I6372" s="23"/>
      <c r="J6372" s="23"/>
      <c r="K6372" s="24"/>
      <c r="L6372" s="23"/>
      <c r="M6372" s="23"/>
    </row>
    <row r="6373" s="4" customFormat="1" spans="4:13">
      <c r="D6373" s="22"/>
      <c r="E6373" s="22"/>
      <c r="F6373" s="22"/>
      <c r="G6373" s="22"/>
      <c r="H6373" s="23"/>
      <c r="I6373" s="23"/>
      <c r="J6373" s="23"/>
      <c r="K6373" s="24"/>
      <c r="L6373" s="23"/>
      <c r="M6373" s="23"/>
    </row>
    <row r="6374" s="4" customFormat="1" spans="4:13">
      <c r="D6374" s="22"/>
      <c r="E6374" s="22"/>
      <c r="F6374" s="22"/>
      <c r="G6374" s="22"/>
      <c r="H6374" s="23"/>
      <c r="I6374" s="23"/>
      <c r="J6374" s="23"/>
      <c r="K6374" s="24"/>
      <c r="L6374" s="23"/>
      <c r="M6374" s="23"/>
    </row>
    <row r="6375" s="4" customFormat="1" spans="4:13">
      <c r="D6375" s="22"/>
      <c r="E6375" s="22"/>
      <c r="F6375" s="22"/>
      <c r="G6375" s="22"/>
      <c r="H6375" s="23"/>
      <c r="I6375" s="23"/>
      <c r="J6375" s="23"/>
      <c r="K6375" s="24"/>
      <c r="L6375" s="23"/>
      <c r="M6375" s="23"/>
    </row>
    <row r="6376" s="4" customFormat="1" spans="4:13">
      <c r="D6376" s="22"/>
      <c r="E6376" s="22"/>
      <c r="F6376" s="22"/>
      <c r="G6376" s="22"/>
      <c r="H6376" s="23"/>
      <c r="I6376" s="23"/>
      <c r="J6376" s="23"/>
      <c r="K6376" s="24"/>
      <c r="L6376" s="23"/>
      <c r="M6376" s="23"/>
    </row>
    <row r="6377" s="4" customFormat="1" spans="4:13">
      <c r="D6377" s="22"/>
      <c r="E6377" s="22"/>
      <c r="F6377" s="22"/>
      <c r="G6377" s="22"/>
      <c r="H6377" s="23"/>
      <c r="I6377" s="23"/>
      <c r="J6377" s="23"/>
      <c r="K6377" s="24"/>
      <c r="L6377" s="23"/>
      <c r="M6377" s="23"/>
    </row>
    <row r="6378" s="4" customFormat="1" spans="4:13">
      <c r="D6378" s="22"/>
      <c r="E6378" s="22"/>
      <c r="F6378" s="22"/>
      <c r="G6378" s="22"/>
      <c r="H6378" s="23"/>
      <c r="I6378" s="23"/>
      <c r="J6378" s="23"/>
      <c r="K6378" s="24"/>
      <c r="L6378" s="23"/>
      <c r="M6378" s="23"/>
    </row>
    <row r="6379" s="4" customFormat="1" spans="4:13">
      <c r="D6379" s="22"/>
      <c r="E6379" s="22"/>
      <c r="F6379" s="22"/>
      <c r="G6379" s="22"/>
      <c r="H6379" s="23"/>
      <c r="I6379" s="23"/>
      <c r="J6379" s="23"/>
      <c r="K6379" s="24"/>
      <c r="L6379" s="23"/>
      <c r="M6379" s="23"/>
    </row>
    <row r="6380" s="4" customFormat="1" spans="4:13">
      <c r="D6380" s="22"/>
      <c r="E6380" s="22"/>
      <c r="F6380" s="22"/>
      <c r="G6380" s="22"/>
      <c r="H6380" s="23"/>
      <c r="I6380" s="23"/>
      <c r="J6380" s="23"/>
      <c r="K6380" s="24"/>
      <c r="L6380" s="23"/>
      <c r="M6380" s="23"/>
    </row>
    <row r="6381" s="4" customFormat="1" spans="4:13">
      <c r="D6381" s="22"/>
      <c r="E6381" s="22"/>
      <c r="F6381" s="22"/>
      <c r="G6381" s="22"/>
      <c r="H6381" s="23"/>
      <c r="I6381" s="23"/>
      <c r="J6381" s="23"/>
      <c r="K6381" s="24"/>
      <c r="L6381" s="23"/>
      <c r="M6381" s="23"/>
    </row>
    <row r="6382" s="4" customFormat="1" spans="4:13">
      <c r="D6382" s="22"/>
      <c r="E6382" s="22"/>
      <c r="F6382" s="22"/>
      <c r="G6382" s="22"/>
      <c r="H6382" s="23"/>
      <c r="I6382" s="23"/>
      <c r="J6382" s="23"/>
      <c r="K6382" s="24"/>
      <c r="L6382" s="23"/>
      <c r="M6382" s="23"/>
    </row>
    <row r="6383" s="4" customFormat="1" spans="4:13">
      <c r="D6383" s="22"/>
      <c r="E6383" s="22"/>
      <c r="F6383" s="22"/>
      <c r="G6383" s="22"/>
      <c r="H6383" s="23"/>
      <c r="I6383" s="23"/>
      <c r="J6383" s="23"/>
      <c r="K6383" s="24"/>
      <c r="L6383" s="23"/>
      <c r="M6383" s="23"/>
    </row>
    <row r="6384" s="4" customFormat="1" spans="4:13">
      <c r="D6384" s="22"/>
      <c r="E6384" s="22"/>
      <c r="F6384" s="22"/>
      <c r="G6384" s="22"/>
      <c r="H6384" s="23"/>
      <c r="I6384" s="23"/>
      <c r="J6384" s="23"/>
      <c r="K6384" s="24"/>
      <c r="L6384" s="23"/>
      <c r="M6384" s="23"/>
    </row>
    <row r="6385" s="4" customFormat="1" spans="4:13">
      <c r="D6385" s="22"/>
      <c r="E6385" s="22"/>
      <c r="F6385" s="22"/>
      <c r="G6385" s="22"/>
      <c r="H6385" s="23"/>
      <c r="I6385" s="23"/>
      <c r="J6385" s="23"/>
      <c r="K6385" s="24"/>
      <c r="L6385" s="23"/>
      <c r="M6385" s="23"/>
    </row>
    <row r="6386" s="4" customFormat="1" spans="4:13">
      <c r="D6386" s="22"/>
      <c r="E6386" s="22"/>
      <c r="F6386" s="22"/>
      <c r="G6386" s="22"/>
      <c r="H6386" s="23"/>
      <c r="I6386" s="23"/>
      <c r="J6386" s="23"/>
      <c r="K6386" s="24"/>
      <c r="L6386" s="23"/>
      <c r="M6386" s="23"/>
    </row>
    <row r="6387" s="4" customFormat="1" spans="4:13">
      <c r="D6387" s="22"/>
      <c r="E6387" s="22"/>
      <c r="F6387" s="22"/>
      <c r="G6387" s="22"/>
      <c r="H6387" s="23"/>
      <c r="I6387" s="23"/>
      <c r="J6387" s="23"/>
      <c r="K6387" s="24"/>
      <c r="L6387" s="23"/>
      <c r="M6387" s="23"/>
    </row>
    <row r="6388" s="4" customFormat="1" spans="4:13">
      <c r="D6388" s="22"/>
      <c r="E6388" s="22"/>
      <c r="F6388" s="22"/>
      <c r="G6388" s="22"/>
      <c r="H6388" s="23"/>
      <c r="I6388" s="23"/>
      <c r="J6388" s="23"/>
      <c r="K6388" s="24"/>
      <c r="L6388" s="23"/>
      <c r="M6388" s="23"/>
    </row>
    <row r="6389" s="4" customFormat="1" spans="4:13">
      <c r="D6389" s="22"/>
      <c r="E6389" s="22"/>
      <c r="F6389" s="22"/>
      <c r="G6389" s="22"/>
      <c r="H6389" s="23"/>
      <c r="I6389" s="23"/>
      <c r="J6389" s="23"/>
      <c r="K6389" s="24"/>
      <c r="L6389" s="23"/>
      <c r="M6389" s="23"/>
    </row>
    <row r="6390" s="4" customFormat="1" spans="4:13">
      <c r="D6390" s="22"/>
      <c r="E6390" s="22"/>
      <c r="F6390" s="22"/>
      <c r="G6390" s="22"/>
      <c r="H6390" s="23"/>
      <c r="I6390" s="23"/>
      <c r="J6390" s="23"/>
      <c r="K6390" s="24"/>
      <c r="L6390" s="23"/>
      <c r="M6390" s="23"/>
    </row>
    <row r="6391" s="4" customFormat="1" spans="4:13">
      <c r="D6391" s="22"/>
      <c r="E6391" s="22"/>
      <c r="F6391" s="22"/>
      <c r="G6391" s="22"/>
      <c r="H6391" s="23"/>
      <c r="I6391" s="23"/>
      <c r="J6391" s="23"/>
      <c r="K6391" s="24"/>
      <c r="L6391" s="23"/>
      <c r="M6391" s="23"/>
    </row>
    <row r="6392" s="4" customFormat="1" spans="4:13">
      <c r="D6392" s="22"/>
      <c r="E6392" s="22"/>
      <c r="F6392" s="22"/>
      <c r="G6392" s="22"/>
      <c r="H6392" s="23"/>
      <c r="I6392" s="23"/>
      <c r="J6392" s="23"/>
      <c r="K6392" s="24"/>
      <c r="L6392" s="23"/>
      <c r="M6392" s="23"/>
    </row>
    <row r="6393" s="4" customFormat="1" spans="4:13">
      <c r="D6393" s="22"/>
      <c r="E6393" s="22"/>
      <c r="F6393" s="22"/>
      <c r="G6393" s="22"/>
      <c r="H6393" s="23"/>
      <c r="I6393" s="23"/>
      <c r="J6393" s="23"/>
      <c r="K6393" s="24"/>
      <c r="L6393" s="23"/>
      <c r="M6393" s="23"/>
    </row>
    <row r="6394" s="4" customFormat="1" spans="4:13">
      <c r="D6394" s="22"/>
      <c r="E6394" s="22"/>
      <c r="F6394" s="22"/>
      <c r="G6394" s="22"/>
      <c r="H6394" s="23"/>
      <c r="I6394" s="23"/>
      <c r="J6394" s="23"/>
      <c r="K6394" s="24"/>
      <c r="L6394" s="23"/>
      <c r="M6394" s="23"/>
    </row>
    <row r="6395" s="4" customFormat="1" spans="4:13">
      <c r="D6395" s="22"/>
      <c r="E6395" s="22"/>
      <c r="F6395" s="22"/>
      <c r="G6395" s="22"/>
      <c r="H6395" s="23"/>
      <c r="I6395" s="23"/>
      <c r="J6395" s="23"/>
      <c r="K6395" s="24"/>
      <c r="L6395" s="23"/>
      <c r="M6395" s="23"/>
    </row>
    <row r="6396" s="4" customFormat="1" spans="4:13">
      <c r="D6396" s="22"/>
      <c r="E6396" s="22"/>
      <c r="F6396" s="22"/>
      <c r="G6396" s="22"/>
      <c r="H6396" s="23"/>
      <c r="I6396" s="23"/>
      <c r="J6396" s="23"/>
      <c r="K6396" s="24"/>
      <c r="L6396" s="23"/>
      <c r="M6396" s="23"/>
    </row>
    <row r="6397" s="4" customFormat="1" spans="4:13">
      <c r="D6397" s="22"/>
      <c r="E6397" s="22"/>
      <c r="F6397" s="22"/>
      <c r="G6397" s="22"/>
      <c r="H6397" s="23"/>
      <c r="I6397" s="23"/>
      <c r="J6397" s="23"/>
      <c r="K6397" s="24"/>
      <c r="L6397" s="23"/>
      <c r="M6397" s="23"/>
    </row>
    <row r="6398" s="4" customFormat="1" spans="4:13">
      <c r="D6398" s="22"/>
      <c r="E6398" s="22"/>
      <c r="F6398" s="22"/>
      <c r="G6398" s="22"/>
      <c r="H6398" s="23"/>
      <c r="I6398" s="23"/>
      <c r="J6398" s="23"/>
      <c r="K6398" s="24"/>
      <c r="L6398" s="23"/>
      <c r="M6398" s="23"/>
    </row>
    <row r="6399" s="4" customFormat="1" spans="4:13">
      <c r="D6399" s="22"/>
      <c r="E6399" s="22"/>
      <c r="F6399" s="22"/>
      <c r="G6399" s="22"/>
      <c r="H6399" s="23"/>
      <c r="I6399" s="23"/>
      <c r="J6399" s="23"/>
      <c r="K6399" s="24"/>
      <c r="L6399" s="23"/>
      <c r="M6399" s="23"/>
    </row>
    <row r="6400" s="4" customFormat="1" spans="4:13">
      <c r="D6400" s="22"/>
      <c r="E6400" s="22"/>
      <c r="F6400" s="22"/>
      <c r="G6400" s="22"/>
      <c r="H6400" s="23"/>
      <c r="I6400" s="23"/>
      <c r="J6400" s="23"/>
      <c r="K6400" s="24"/>
      <c r="L6400" s="23"/>
      <c r="M6400" s="23"/>
    </row>
    <row r="6401" s="4" customFormat="1" spans="4:13">
      <c r="D6401" s="22"/>
      <c r="E6401" s="22"/>
      <c r="F6401" s="22"/>
      <c r="G6401" s="22"/>
      <c r="H6401" s="23"/>
      <c r="I6401" s="23"/>
      <c r="J6401" s="23"/>
      <c r="K6401" s="24"/>
      <c r="L6401" s="23"/>
      <c r="M6401" s="23"/>
    </row>
    <row r="6402" s="4" customFormat="1" spans="4:13">
      <c r="D6402" s="22"/>
      <c r="E6402" s="22"/>
      <c r="F6402" s="22"/>
      <c r="G6402" s="22"/>
      <c r="H6402" s="23"/>
      <c r="I6402" s="23"/>
      <c r="J6402" s="23"/>
      <c r="K6402" s="24"/>
      <c r="L6402" s="23"/>
      <c r="M6402" s="23"/>
    </row>
    <row r="6403" s="4" customFormat="1" spans="4:13">
      <c r="D6403" s="22"/>
      <c r="E6403" s="22"/>
      <c r="F6403" s="22"/>
      <c r="G6403" s="22"/>
      <c r="H6403" s="23"/>
      <c r="I6403" s="23"/>
      <c r="J6403" s="23"/>
      <c r="K6403" s="24"/>
      <c r="L6403" s="23"/>
      <c r="M6403" s="23"/>
    </row>
    <row r="6404" s="4" customFormat="1" spans="4:13">
      <c r="D6404" s="22"/>
      <c r="E6404" s="22"/>
      <c r="F6404" s="22"/>
      <c r="G6404" s="22"/>
      <c r="H6404" s="23"/>
      <c r="I6404" s="23"/>
      <c r="J6404" s="23"/>
      <c r="K6404" s="24"/>
      <c r="L6404" s="23"/>
      <c r="M6404" s="23"/>
    </row>
    <row r="6405" s="4" customFormat="1" spans="4:13">
      <c r="D6405" s="22"/>
      <c r="E6405" s="22"/>
      <c r="F6405" s="22"/>
      <c r="G6405" s="22"/>
      <c r="H6405" s="23"/>
      <c r="I6405" s="23"/>
      <c r="J6405" s="23"/>
      <c r="K6405" s="24"/>
      <c r="L6405" s="23"/>
      <c r="M6405" s="23"/>
    </row>
    <row r="6406" s="4" customFormat="1" spans="4:13">
      <c r="D6406" s="22"/>
      <c r="E6406" s="22"/>
      <c r="F6406" s="22"/>
      <c r="G6406" s="22"/>
      <c r="H6406" s="23"/>
      <c r="I6406" s="23"/>
      <c r="J6406" s="23"/>
      <c r="K6406" s="24"/>
      <c r="L6406" s="23"/>
      <c r="M6406" s="23"/>
    </row>
    <row r="6407" s="4" customFormat="1" spans="4:13">
      <c r="D6407" s="22"/>
      <c r="E6407" s="22"/>
      <c r="F6407" s="22"/>
      <c r="G6407" s="22"/>
      <c r="H6407" s="23"/>
      <c r="I6407" s="23"/>
      <c r="J6407" s="23"/>
      <c r="K6407" s="24"/>
      <c r="L6407" s="23"/>
      <c r="M6407" s="23"/>
    </row>
    <row r="6408" s="4" customFormat="1" spans="4:13">
      <c r="D6408" s="22"/>
      <c r="E6408" s="22"/>
      <c r="F6408" s="22"/>
      <c r="G6408" s="22"/>
      <c r="H6408" s="23"/>
      <c r="I6408" s="23"/>
      <c r="J6408" s="23"/>
      <c r="K6408" s="24"/>
      <c r="L6408" s="23"/>
      <c r="M6408" s="23"/>
    </row>
    <row r="6409" s="4" customFormat="1" spans="4:13">
      <c r="D6409" s="22"/>
      <c r="E6409" s="22"/>
      <c r="F6409" s="22"/>
      <c r="G6409" s="22"/>
      <c r="H6409" s="23"/>
      <c r="I6409" s="23"/>
      <c r="J6409" s="23"/>
      <c r="K6409" s="24"/>
      <c r="L6409" s="23"/>
      <c r="M6409" s="23"/>
    </row>
    <row r="6410" s="4" customFormat="1" spans="4:13">
      <c r="D6410" s="22"/>
      <c r="E6410" s="22"/>
      <c r="F6410" s="22"/>
      <c r="G6410" s="22"/>
      <c r="H6410" s="23"/>
      <c r="I6410" s="23"/>
      <c r="J6410" s="23"/>
      <c r="K6410" s="24"/>
      <c r="L6410" s="23"/>
      <c r="M6410" s="23"/>
    </row>
    <row r="6411" s="4" customFormat="1" spans="4:13">
      <c r="D6411" s="22"/>
      <c r="E6411" s="22"/>
      <c r="F6411" s="22"/>
      <c r="G6411" s="22"/>
      <c r="H6411" s="23"/>
      <c r="I6411" s="23"/>
      <c r="J6411" s="23"/>
      <c r="K6411" s="24"/>
      <c r="L6411" s="23"/>
      <c r="M6411" s="23"/>
    </row>
    <row r="6412" s="4" customFormat="1" spans="4:13">
      <c r="D6412" s="22"/>
      <c r="E6412" s="22"/>
      <c r="F6412" s="22"/>
      <c r="G6412" s="22"/>
      <c r="H6412" s="23"/>
      <c r="I6412" s="23"/>
      <c r="J6412" s="23"/>
      <c r="K6412" s="24"/>
      <c r="L6412" s="23"/>
      <c r="M6412" s="23"/>
    </row>
    <row r="6413" s="4" customFormat="1" spans="4:13">
      <c r="D6413" s="22"/>
      <c r="E6413" s="22"/>
      <c r="F6413" s="22"/>
      <c r="G6413" s="22"/>
      <c r="H6413" s="23"/>
      <c r="I6413" s="23"/>
      <c r="J6413" s="23"/>
      <c r="K6413" s="24"/>
      <c r="L6413" s="23"/>
      <c r="M6413" s="23"/>
    </row>
    <row r="6414" s="4" customFormat="1" spans="4:13">
      <c r="D6414" s="22"/>
      <c r="E6414" s="22"/>
      <c r="F6414" s="22"/>
      <c r="G6414" s="22"/>
      <c r="H6414" s="23"/>
      <c r="I6414" s="23"/>
      <c r="J6414" s="23"/>
      <c r="K6414" s="24"/>
      <c r="L6414" s="23"/>
      <c r="M6414" s="23"/>
    </row>
    <row r="6415" s="4" customFormat="1" spans="4:13">
      <c r="D6415" s="22"/>
      <c r="E6415" s="22"/>
      <c r="F6415" s="22"/>
      <c r="G6415" s="22"/>
      <c r="H6415" s="23"/>
      <c r="I6415" s="23"/>
      <c r="J6415" s="23"/>
      <c r="K6415" s="24"/>
      <c r="L6415" s="23"/>
      <c r="M6415" s="23"/>
    </row>
    <row r="6416" s="4" customFormat="1" spans="4:13">
      <c r="D6416" s="22"/>
      <c r="E6416" s="22"/>
      <c r="F6416" s="22"/>
      <c r="G6416" s="22"/>
      <c r="H6416" s="23"/>
      <c r="I6416" s="23"/>
      <c r="J6416" s="23"/>
      <c r="K6416" s="24"/>
      <c r="L6416" s="23"/>
      <c r="M6416" s="23"/>
    </row>
    <row r="6417" s="4" customFormat="1" spans="4:13">
      <c r="D6417" s="22"/>
      <c r="E6417" s="22"/>
      <c r="F6417" s="22"/>
      <c r="G6417" s="22"/>
      <c r="H6417" s="23"/>
      <c r="I6417" s="23"/>
      <c r="J6417" s="23"/>
      <c r="K6417" s="24"/>
      <c r="L6417" s="23"/>
      <c r="M6417" s="23"/>
    </row>
    <row r="6418" s="4" customFormat="1" spans="4:13">
      <c r="D6418" s="22"/>
      <c r="E6418" s="22"/>
      <c r="F6418" s="22"/>
      <c r="G6418" s="22"/>
      <c r="H6418" s="23"/>
      <c r="I6418" s="23"/>
      <c r="J6418" s="23"/>
      <c r="K6418" s="24"/>
      <c r="L6418" s="23"/>
      <c r="M6418" s="23"/>
    </row>
    <row r="6419" s="4" customFormat="1" spans="4:13">
      <c r="D6419" s="22"/>
      <c r="E6419" s="22"/>
      <c r="F6419" s="22"/>
      <c r="G6419" s="22"/>
      <c r="H6419" s="23"/>
      <c r="I6419" s="23"/>
      <c r="J6419" s="23"/>
      <c r="K6419" s="24"/>
      <c r="L6419" s="23"/>
      <c r="M6419" s="23"/>
    </row>
    <row r="6420" s="4" customFormat="1" spans="4:13">
      <c r="D6420" s="22"/>
      <c r="E6420" s="22"/>
      <c r="F6420" s="22"/>
      <c r="G6420" s="22"/>
      <c r="H6420" s="23"/>
      <c r="I6420" s="23"/>
      <c r="J6420" s="23"/>
      <c r="K6420" s="24"/>
      <c r="L6420" s="23"/>
      <c r="M6420" s="23"/>
    </row>
    <row r="6421" s="4" customFormat="1" spans="4:13">
      <c r="D6421" s="22"/>
      <c r="E6421" s="22"/>
      <c r="F6421" s="22"/>
      <c r="G6421" s="22"/>
      <c r="H6421" s="23"/>
      <c r="I6421" s="23"/>
      <c r="J6421" s="23"/>
      <c r="K6421" s="24"/>
      <c r="L6421" s="23"/>
      <c r="M6421" s="23"/>
    </row>
    <row r="6422" s="4" customFormat="1" spans="4:13">
      <c r="D6422" s="22"/>
      <c r="E6422" s="22"/>
      <c r="F6422" s="22"/>
      <c r="G6422" s="22"/>
      <c r="H6422" s="23"/>
      <c r="I6422" s="23"/>
      <c r="J6422" s="23"/>
      <c r="K6422" s="24"/>
      <c r="L6422" s="23"/>
      <c r="M6422" s="23"/>
    </row>
    <row r="6423" s="4" customFormat="1" spans="4:13">
      <c r="D6423" s="22"/>
      <c r="E6423" s="22"/>
      <c r="F6423" s="22"/>
      <c r="G6423" s="22"/>
      <c r="H6423" s="23"/>
      <c r="I6423" s="23"/>
      <c r="J6423" s="23"/>
      <c r="K6423" s="24"/>
      <c r="L6423" s="23"/>
      <c r="M6423" s="23"/>
    </row>
    <row r="6424" s="4" customFormat="1" spans="4:13">
      <c r="D6424" s="22"/>
      <c r="E6424" s="22"/>
      <c r="F6424" s="22"/>
      <c r="G6424" s="22"/>
      <c r="H6424" s="23"/>
      <c r="I6424" s="23"/>
      <c r="J6424" s="23"/>
      <c r="K6424" s="24"/>
      <c r="L6424" s="23"/>
      <c r="M6424" s="23"/>
    </row>
    <row r="6425" s="4" customFormat="1" spans="4:13">
      <c r="D6425" s="22"/>
      <c r="E6425" s="22"/>
      <c r="F6425" s="22"/>
      <c r="G6425" s="22"/>
      <c r="H6425" s="23"/>
      <c r="I6425" s="23"/>
      <c r="J6425" s="23"/>
      <c r="K6425" s="24"/>
      <c r="L6425" s="23"/>
      <c r="M6425" s="23"/>
    </row>
    <row r="6426" s="4" customFormat="1" spans="4:13">
      <c r="D6426" s="22"/>
      <c r="E6426" s="22"/>
      <c r="F6426" s="22"/>
      <c r="G6426" s="22"/>
      <c r="H6426" s="23"/>
      <c r="I6426" s="23"/>
      <c r="J6426" s="23"/>
      <c r="K6426" s="24"/>
      <c r="L6426" s="23"/>
      <c r="M6426" s="23"/>
    </row>
    <row r="6427" s="4" customFormat="1" spans="4:13">
      <c r="D6427" s="22"/>
      <c r="E6427" s="22"/>
      <c r="F6427" s="22"/>
      <c r="G6427" s="22"/>
      <c r="H6427" s="23"/>
      <c r="I6427" s="23"/>
      <c r="J6427" s="23"/>
      <c r="K6427" s="24"/>
      <c r="L6427" s="23"/>
      <c r="M6427" s="23"/>
    </row>
    <row r="6428" s="4" customFormat="1" spans="4:13">
      <c r="D6428" s="22"/>
      <c r="E6428" s="22"/>
      <c r="F6428" s="22"/>
      <c r="G6428" s="22"/>
      <c r="H6428" s="23"/>
      <c r="I6428" s="23"/>
      <c r="J6428" s="23"/>
      <c r="K6428" s="24"/>
      <c r="L6428" s="23"/>
      <c r="M6428" s="23"/>
    </row>
    <row r="6429" s="4" customFormat="1" spans="4:13">
      <c r="D6429" s="22"/>
      <c r="E6429" s="22"/>
      <c r="F6429" s="22"/>
      <c r="G6429" s="22"/>
      <c r="H6429" s="23"/>
      <c r="I6429" s="23"/>
      <c r="J6429" s="23"/>
      <c r="K6429" s="24"/>
      <c r="L6429" s="23"/>
      <c r="M6429" s="23"/>
    </row>
    <row r="6430" s="4" customFormat="1" spans="4:13">
      <c r="D6430" s="22"/>
      <c r="E6430" s="22"/>
      <c r="F6430" s="22"/>
      <c r="G6430" s="22"/>
      <c r="H6430" s="23"/>
      <c r="I6430" s="23"/>
      <c r="J6430" s="23"/>
      <c r="K6430" s="24"/>
      <c r="L6430" s="23"/>
      <c r="M6430" s="23"/>
    </row>
    <row r="6431" s="4" customFormat="1" spans="4:13">
      <c r="D6431" s="22"/>
      <c r="E6431" s="22"/>
      <c r="F6431" s="22"/>
      <c r="G6431" s="22"/>
      <c r="H6431" s="23"/>
      <c r="I6431" s="23"/>
      <c r="J6431" s="23"/>
      <c r="K6431" s="24"/>
      <c r="L6431" s="23"/>
      <c r="M6431" s="23"/>
    </row>
    <row r="6432" s="4" customFormat="1" spans="4:13">
      <c r="D6432" s="22"/>
      <c r="E6432" s="22"/>
      <c r="F6432" s="22"/>
      <c r="G6432" s="22"/>
      <c r="H6432" s="23"/>
      <c r="I6432" s="23"/>
      <c r="J6432" s="23"/>
      <c r="K6432" s="24"/>
      <c r="L6432" s="23"/>
      <c r="M6432" s="23"/>
    </row>
    <row r="6433" s="4" customFormat="1" spans="4:13">
      <c r="D6433" s="22"/>
      <c r="E6433" s="22"/>
      <c r="F6433" s="22"/>
      <c r="G6433" s="22"/>
      <c r="H6433" s="23"/>
      <c r="I6433" s="23"/>
      <c r="J6433" s="23"/>
      <c r="K6433" s="24"/>
      <c r="L6433" s="23"/>
      <c r="M6433" s="23"/>
    </row>
    <row r="6434" s="4" customFormat="1" spans="4:13">
      <c r="D6434" s="22"/>
      <c r="E6434" s="22"/>
      <c r="F6434" s="22"/>
      <c r="G6434" s="22"/>
      <c r="H6434" s="23"/>
      <c r="I6434" s="23"/>
      <c r="J6434" s="23"/>
      <c r="K6434" s="24"/>
      <c r="L6434" s="23"/>
      <c r="M6434" s="23"/>
    </row>
    <row r="6435" s="4" customFormat="1" spans="4:13">
      <c r="D6435" s="22"/>
      <c r="E6435" s="22"/>
      <c r="F6435" s="22"/>
      <c r="G6435" s="22"/>
      <c r="H6435" s="23"/>
      <c r="I6435" s="23"/>
      <c r="J6435" s="23"/>
      <c r="K6435" s="24"/>
      <c r="L6435" s="23"/>
      <c r="M6435" s="23"/>
    </row>
    <row r="6436" s="4" customFormat="1" spans="4:13">
      <c r="D6436" s="22"/>
      <c r="E6436" s="22"/>
      <c r="F6436" s="22"/>
      <c r="G6436" s="22"/>
      <c r="H6436" s="23"/>
      <c r="I6436" s="23"/>
      <c r="J6436" s="23"/>
      <c r="K6436" s="24"/>
      <c r="L6436" s="23"/>
      <c r="M6436" s="23"/>
    </row>
    <row r="6437" s="4" customFormat="1" spans="4:13">
      <c r="D6437" s="22"/>
      <c r="E6437" s="22"/>
      <c r="F6437" s="22"/>
      <c r="G6437" s="22"/>
      <c r="H6437" s="23"/>
      <c r="I6437" s="23"/>
      <c r="J6437" s="23"/>
      <c r="K6437" s="24"/>
      <c r="L6437" s="23"/>
      <c r="M6437" s="23"/>
    </row>
    <row r="6438" s="4" customFormat="1" spans="4:13">
      <c r="D6438" s="22"/>
      <c r="E6438" s="22"/>
      <c r="F6438" s="22"/>
      <c r="G6438" s="22"/>
      <c r="H6438" s="23"/>
      <c r="I6438" s="23"/>
      <c r="J6438" s="23"/>
      <c r="K6438" s="24"/>
      <c r="L6438" s="23"/>
      <c r="M6438" s="23"/>
    </row>
    <row r="6439" s="4" customFormat="1" spans="4:13">
      <c r="D6439" s="22"/>
      <c r="E6439" s="22"/>
      <c r="F6439" s="22"/>
      <c r="G6439" s="22"/>
      <c r="H6439" s="23"/>
      <c r="I6439" s="23"/>
      <c r="J6439" s="23"/>
      <c r="K6439" s="24"/>
      <c r="L6439" s="23"/>
      <c r="M6439" s="23"/>
    </row>
    <row r="6440" s="4" customFormat="1" spans="4:13">
      <c r="D6440" s="22"/>
      <c r="E6440" s="22"/>
      <c r="F6440" s="22"/>
      <c r="G6440" s="22"/>
      <c r="H6440" s="23"/>
      <c r="I6440" s="23"/>
      <c r="J6440" s="23"/>
      <c r="K6440" s="24"/>
      <c r="L6440" s="23"/>
      <c r="M6440" s="23"/>
    </row>
    <row r="6441" s="4" customFormat="1" spans="4:13">
      <c r="D6441" s="22"/>
      <c r="E6441" s="22"/>
      <c r="F6441" s="22"/>
      <c r="G6441" s="22"/>
      <c r="H6441" s="23"/>
      <c r="I6441" s="23"/>
      <c r="J6441" s="23"/>
      <c r="K6441" s="24"/>
      <c r="L6441" s="23"/>
      <c r="M6441" s="23"/>
    </row>
    <row r="6442" s="4" customFormat="1" spans="4:13">
      <c r="D6442" s="22"/>
      <c r="E6442" s="22"/>
      <c r="F6442" s="22"/>
      <c r="G6442" s="22"/>
      <c r="H6442" s="23"/>
      <c r="I6442" s="23"/>
      <c r="J6442" s="23"/>
      <c r="K6442" s="24"/>
      <c r="L6442" s="23"/>
      <c r="M6442" s="23"/>
    </row>
    <row r="6443" s="4" customFormat="1" spans="4:13">
      <c r="D6443" s="22"/>
      <c r="E6443" s="22"/>
      <c r="F6443" s="22"/>
      <c r="G6443" s="22"/>
      <c r="H6443" s="23"/>
      <c r="I6443" s="23"/>
      <c r="J6443" s="23"/>
      <c r="K6443" s="24"/>
      <c r="L6443" s="23"/>
      <c r="M6443" s="23"/>
    </row>
    <row r="6444" s="4" customFormat="1" spans="4:13">
      <c r="D6444" s="22"/>
      <c r="E6444" s="22"/>
      <c r="F6444" s="22"/>
      <c r="G6444" s="22"/>
      <c r="H6444" s="23"/>
      <c r="I6444" s="23"/>
      <c r="J6444" s="23"/>
      <c r="K6444" s="24"/>
      <c r="L6444" s="23"/>
      <c r="M6444" s="23"/>
    </row>
    <row r="6445" s="4" customFormat="1" spans="4:13">
      <c r="D6445" s="22"/>
      <c r="E6445" s="22"/>
      <c r="F6445" s="22"/>
      <c r="G6445" s="22"/>
      <c r="H6445" s="23"/>
      <c r="I6445" s="23"/>
      <c r="J6445" s="23"/>
      <c r="K6445" s="24"/>
      <c r="L6445" s="23"/>
      <c r="M6445" s="23"/>
    </row>
    <row r="6446" s="4" customFormat="1" spans="4:13">
      <c r="D6446" s="22"/>
      <c r="E6446" s="22"/>
      <c r="F6446" s="22"/>
      <c r="G6446" s="22"/>
      <c r="H6446" s="23"/>
      <c r="I6446" s="23"/>
      <c r="J6446" s="23"/>
      <c r="K6446" s="24"/>
      <c r="L6446" s="23"/>
      <c r="M6446" s="23"/>
    </row>
    <row r="6447" s="4" customFormat="1" spans="4:13">
      <c r="D6447" s="22"/>
      <c r="E6447" s="22"/>
      <c r="F6447" s="22"/>
      <c r="G6447" s="22"/>
      <c r="H6447" s="23"/>
      <c r="I6447" s="23"/>
      <c r="J6447" s="23"/>
      <c r="K6447" s="24"/>
      <c r="L6447" s="23"/>
      <c r="M6447" s="23"/>
    </row>
    <row r="6448" s="4" customFormat="1" spans="4:13">
      <c r="D6448" s="22"/>
      <c r="E6448" s="22"/>
      <c r="F6448" s="22"/>
      <c r="G6448" s="22"/>
      <c r="H6448" s="23"/>
      <c r="I6448" s="23"/>
      <c r="J6448" s="23"/>
      <c r="K6448" s="24"/>
      <c r="L6448" s="23"/>
      <c r="M6448" s="23"/>
    </row>
    <row r="6449" s="4" customFormat="1" spans="4:13">
      <c r="D6449" s="22"/>
      <c r="E6449" s="22"/>
      <c r="F6449" s="22"/>
      <c r="G6449" s="22"/>
      <c r="H6449" s="23"/>
      <c r="I6449" s="23"/>
      <c r="J6449" s="23"/>
      <c r="K6449" s="24"/>
      <c r="L6449" s="23"/>
      <c r="M6449" s="23"/>
    </row>
    <row r="6450" s="4" customFormat="1" spans="4:13">
      <c r="D6450" s="22"/>
      <c r="E6450" s="22"/>
      <c r="F6450" s="22"/>
      <c r="G6450" s="22"/>
      <c r="H6450" s="23"/>
      <c r="I6450" s="23"/>
      <c r="J6450" s="23"/>
      <c r="K6450" s="24"/>
      <c r="L6450" s="23"/>
      <c r="M6450" s="23"/>
    </row>
    <row r="6451" s="4" customFormat="1" spans="4:13">
      <c r="D6451" s="22"/>
      <c r="E6451" s="22"/>
      <c r="F6451" s="22"/>
      <c r="G6451" s="22"/>
      <c r="H6451" s="23"/>
      <c r="I6451" s="23"/>
      <c r="J6451" s="23"/>
      <c r="K6451" s="24"/>
      <c r="L6451" s="23"/>
      <c r="M6451" s="23"/>
    </row>
    <row r="6452" s="4" customFormat="1" spans="4:13">
      <c r="D6452" s="22"/>
      <c r="E6452" s="22"/>
      <c r="F6452" s="22"/>
      <c r="G6452" s="22"/>
      <c r="H6452" s="23"/>
      <c r="I6452" s="23"/>
      <c r="J6452" s="23"/>
      <c r="K6452" s="24"/>
      <c r="L6452" s="23"/>
      <c r="M6452" s="23"/>
    </row>
    <row r="6453" s="4" customFormat="1" spans="4:13">
      <c r="D6453" s="22"/>
      <c r="E6453" s="22"/>
      <c r="F6453" s="22"/>
      <c r="G6453" s="22"/>
      <c r="H6453" s="23"/>
      <c r="I6453" s="23"/>
      <c r="J6453" s="23"/>
      <c r="K6453" s="24"/>
      <c r="L6453" s="23"/>
      <c r="M6453" s="23"/>
    </row>
    <row r="6454" s="4" customFormat="1" spans="4:13">
      <c r="D6454" s="22"/>
      <c r="E6454" s="22"/>
      <c r="F6454" s="22"/>
      <c r="G6454" s="22"/>
      <c r="H6454" s="23"/>
      <c r="I6454" s="23"/>
      <c r="J6454" s="23"/>
      <c r="K6454" s="24"/>
      <c r="L6454" s="23"/>
      <c r="M6454" s="23"/>
    </row>
    <row r="6455" s="4" customFormat="1" spans="4:13">
      <c r="D6455" s="22"/>
      <c r="E6455" s="22"/>
      <c r="F6455" s="22"/>
      <c r="G6455" s="22"/>
      <c r="H6455" s="23"/>
      <c r="I6455" s="23"/>
      <c r="J6455" s="23"/>
      <c r="K6455" s="24"/>
      <c r="L6455" s="23"/>
      <c r="M6455" s="23"/>
    </row>
    <row r="6456" s="4" customFormat="1" spans="4:13">
      <c r="D6456" s="22"/>
      <c r="E6456" s="22"/>
      <c r="F6456" s="22"/>
      <c r="G6456" s="22"/>
      <c r="H6456" s="23"/>
      <c r="I6456" s="23"/>
      <c r="J6456" s="23"/>
      <c r="K6456" s="24"/>
      <c r="L6456" s="23"/>
      <c r="M6456" s="23"/>
    </row>
    <row r="6457" s="4" customFormat="1" spans="4:13">
      <c r="D6457" s="22"/>
      <c r="E6457" s="22"/>
      <c r="F6457" s="22"/>
      <c r="G6457" s="22"/>
      <c r="H6457" s="23"/>
      <c r="I6457" s="23"/>
      <c r="J6457" s="23"/>
      <c r="K6457" s="24"/>
      <c r="L6457" s="23"/>
      <c r="M6457" s="23"/>
    </row>
    <row r="6458" s="4" customFormat="1" spans="4:13">
      <c r="D6458" s="22"/>
      <c r="E6458" s="22"/>
      <c r="F6458" s="22"/>
      <c r="G6458" s="22"/>
      <c r="H6458" s="23"/>
      <c r="I6458" s="23"/>
      <c r="J6458" s="23"/>
      <c r="K6458" s="24"/>
      <c r="L6458" s="23"/>
      <c r="M6458" s="23"/>
    </row>
    <row r="6459" s="4" customFormat="1" spans="4:13">
      <c r="D6459" s="22"/>
      <c r="E6459" s="22"/>
      <c r="F6459" s="22"/>
      <c r="G6459" s="22"/>
      <c r="H6459" s="23"/>
      <c r="I6459" s="23"/>
      <c r="J6459" s="23"/>
      <c r="K6459" s="24"/>
      <c r="L6459" s="23"/>
      <c r="M6459" s="23"/>
    </row>
    <row r="6460" s="4" customFormat="1" spans="4:13">
      <c r="D6460" s="22"/>
      <c r="E6460" s="22"/>
      <c r="F6460" s="22"/>
      <c r="G6460" s="22"/>
      <c r="H6460" s="23"/>
      <c r="I6460" s="23"/>
      <c r="J6460" s="23"/>
      <c r="K6460" s="24"/>
      <c r="L6460" s="23"/>
      <c r="M6460" s="23"/>
    </row>
    <row r="6461" s="4" customFormat="1" spans="4:13">
      <c r="D6461" s="22"/>
      <c r="E6461" s="22"/>
      <c r="F6461" s="22"/>
      <c r="G6461" s="22"/>
      <c r="H6461" s="23"/>
      <c r="I6461" s="23"/>
      <c r="J6461" s="23"/>
      <c r="K6461" s="24"/>
      <c r="L6461" s="23"/>
      <c r="M6461" s="23"/>
    </row>
    <row r="6462" s="4" customFormat="1" spans="4:13">
      <c r="D6462" s="22"/>
      <c r="E6462" s="22"/>
      <c r="F6462" s="22"/>
      <c r="G6462" s="22"/>
      <c r="H6462" s="23"/>
      <c r="I6462" s="23"/>
      <c r="J6462" s="23"/>
      <c r="K6462" s="24"/>
      <c r="L6462" s="23"/>
      <c r="M6462" s="23"/>
    </row>
    <row r="6463" s="4" customFormat="1" spans="4:13">
      <c r="D6463" s="22"/>
      <c r="E6463" s="22"/>
      <c r="F6463" s="22"/>
      <c r="G6463" s="22"/>
      <c r="H6463" s="23"/>
      <c r="I6463" s="23"/>
      <c r="J6463" s="23"/>
      <c r="K6463" s="24"/>
      <c r="L6463" s="23"/>
      <c r="M6463" s="23"/>
    </row>
    <row r="6464" s="4" customFormat="1" spans="4:13">
      <c r="D6464" s="22"/>
      <c r="E6464" s="22"/>
      <c r="F6464" s="22"/>
      <c r="G6464" s="22"/>
      <c r="H6464" s="23"/>
      <c r="I6464" s="23"/>
      <c r="J6464" s="23"/>
      <c r="K6464" s="24"/>
      <c r="L6464" s="23"/>
      <c r="M6464" s="23"/>
    </row>
    <row r="6465" s="4" customFormat="1" spans="4:13">
      <c r="D6465" s="22"/>
      <c r="E6465" s="22"/>
      <c r="F6465" s="22"/>
      <c r="G6465" s="22"/>
      <c r="H6465" s="23"/>
      <c r="I6465" s="23"/>
      <c r="J6465" s="23"/>
      <c r="K6465" s="24"/>
      <c r="L6465" s="23"/>
      <c r="M6465" s="23"/>
    </row>
    <row r="6466" s="4" customFormat="1" spans="4:13">
      <c r="D6466" s="22"/>
      <c r="E6466" s="22"/>
      <c r="F6466" s="22"/>
      <c r="G6466" s="22"/>
      <c r="H6466" s="23"/>
      <c r="I6466" s="23"/>
      <c r="J6466" s="23"/>
      <c r="K6466" s="24"/>
      <c r="L6466" s="23"/>
      <c r="M6466" s="23"/>
    </row>
    <row r="6467" s="4" customFormat="1" spans="4:13">
      <c r="D6467" s="22"/>
      <c r="E6467" s="22"/>
      <c r="F6467" s="22"/>
      <c r="G6467" s="22"/>
      <c r="H6467" s="23"/>
      <c r="I6467" s="23"/>
      <c r="J6467" s="23"/>
      <c r="K6467" s="24"/>
      <c r="L6467" s="23"/>
      <c r="M6467" s="23"/>
    </row>
    <row r="6468" s="4" customFormat="1" spans="4:13">
      <c r="D6468" s="22"/>
      <c r="E6468" s="22"/>
      <c r="F6468" s="22"/>
      <c r="G6468" s="22"/>
      <c r="H6468" s="23"/>
      <c r="I6468" s="23"/>
      <c r="J6468" s="23"/>
      <c r="K6468" s="24"/>
      <c r="L6468" s="23"/>
      <c r="M6468" s="23"/>
    </row>
    <row r="6469" s="4" customFormat="1" spans="4:13">
      <c r="D6469" s="22"/>
      <c r="E6469" s="22"/>
      <c r="F6469" s="22"/>
      <c r="G6469" s="22"/>
      <c r="H6469" s="23"/>
      <c r="I6469" s="23"/>
      <c r="J6469" s="23"/>
      <c r="K6469" s="24"/>
      <c r="L6469" s="23"/>
      <c r="M6469" s="23"/>
    </row>
    <row r="6470" s="4" customFormat="1" spans="4:13">
      <c r="D6470" s="22"/>
      <c r="E6470" s="22"/>
      <c r="F6470" s="22"/>
      <c r="G6470" s="22"/>
      <c r="H6470" s="23"/>
      <c r="I6470" s="23"/>
      <c r="J6470" s="23"/>
      <c r="K6470" s="24"/>
      <c r="L6470" s="23"/>
      <c r="M6470" s="23"/>
    </row>
    <row r="6471" s="4" customFormat="1" spans="4:13">
      <c r="D6471" s="22"/>
      <c r="E6471" s="22"/>
      <c r="F6471" s="22"/>
      <c r="G6471" s="22"/>
      <c r="H6471" s="23"/>
      <c r="I6471" s="23"/>
      <c r="J6471" s="23"/>
      <c r="K6471" s="24"/>
      <c r="L6471" s="23"/>
      <c r="M6471" s="23"/>
    </row>
    <row r="6472" s="4" customFormat="1" spans="4:13">
      <c r="D6472" s="22"/>
      <c r="E6472" s="22"/>
      <c r="F6472" s="22"/>
      <c r="G6472" s="22"/>
      <c r="H6472" s="23"/>
      <c r="I6472" s="23"/>
      <c r="J6472" s="23"/>
      <c r="K6472" s="24"/>
      <c r="L6472" s="23"/>
      <c r="M6472" s="23"/>
    </row>
    <row r="6473" s="4" customFormat="1" spans="4:13">
      <c r="D6473" s="22"/>
      <c r="E6473" s="22"/>
      <c r="F6473" s="22"/>
      <c r="G6473" s="22"/>
      <c r="H6473" s="23"/>
      <c r="I6473" s="23"/>
      <c r="J6473" s="23"/>
      <c r="K6473" s="24"/>
      <c r="L6473" s="23"/>
      <c r="M6473" s="23"/>
    </row>
    <row r="6474" s="4" customFormat="1" spans="4:13">
      <c r="D6474" s="22"/>
      <c r="E6474" s="22"/>
      <c r="F6474" s="22"/>
      <c r="G6474" s="22"/>
      <c r="H6474" s="23"/>
      <c r="I6474" s="23"/>
      <c r="J6474" s="23"/>
      <c r="K6474" s="24"/>
      <c r="L6474" s="23"/>
      <c r="M6474" s="23"/>
    </row>
    <row r="6475" s="4" customFormat="1" spans="4:13">
      <c r="D6475" s="22"/>
      <c r="E6475" s="22"/>
      <c r="F6475" s="22"/>
      <c r="G6475" s="22"/>
      <c r="H6475" s="23"/>
      <c r="I6475" s="23"/>
      <c r="J6475" s="23"/>
      <c r="K6475" s="24"/>
      <c r="L6475" s="23"/>
      <c r="M6475" s="23"/>
    </row>
    <row r="6476" s="4" customFormat="1" spans="4:13">
      <c r="D6476" s="22"/>
      <c r="E6476" s="22"/>
      <c r="F6476" s="22"/>
      <c r="G6476" s="22"/>
      <c r="H6476" s="23"/>
      <c r="I6476" s="23"/>
      <c r="J6476" s="23"/>
      <c r="K6476" s="24"/>
      <c r="L6476" s="23"/>
      <c r="M6476" s="23"/>
    </row>
    <row r="6477" s="4" customFormat="1" spans="4:13">
      <c r="D6477" s="22"/>
      <c r="E6477" s="22"/>
      <c r="F6477" s="22"/>
      <c r="G6477" s="22"/>
      <c r="H6477" s="23"/>
      <c r="I6477" s="23"/>
      <c r="J6477" s="23"/>
      <c r="K6477" s="24"/>
      <c r="L6477" s="23"/>
      <c r="M6477" s="23"/>
    </row>
    <row r="6478" s="4" customFormat="1" spans="4:13">
      <c r="D6478" s="22"/>
      <c r="E6478" s="22"/>
      <c r="F6478" s="22"/>
      <c r="G6478" s="22"/>
      <c r="H6478" s="23"/>
      <c r="I6478" s="23"/>
      <c r="J6478" s="23"/>
      <c r="K6478" s="24"/>
      <c r="L6478" s="23"/>
      <c r="M6478" s="23"/>
    </row>
    <row r="6479" s="4" customFormat="1" spans="4:13">
      <c r="D6479" s="22"/>
      <c r="E6479" s="22"/>
      <c r="F6479" s="22"/>
      <c r="G6479" s="22"/>
      <c r="H6479" s="23"/>
      <c r="I6479" s="23"/>
      <c r="J6479" s="23"/>
      <c r="K6479" s="24"/>
      <c r="L6479" s="23"/>
      <c r="M6479" s="23"/>
    </row>
    <row r="6480" s="4" customFormat="1" spans="4:13">
      <c r="D6480" s="22"/>
      <c r="E6480" s="22"/>
      <c r="F6480" s="22"/>
      <c r="G6480" s="22"/>
      <c r="H6480" s="23"/>
      <c r="I6480" s="23"/>
      <c r="J6480" s="23"/>
      <c r="K6480" s="24"/>
      <c r="L6480" s="23"/>
      <c r="M6480" s="23"/>
    </row>
    <row r="6481" s="4" customFormat="1" spans="4:13">
      <c r="D6481" s="22"/>
      <c r="E6481" s="22"/>
      <c r="F6481" s="22"/>
      <c r="G6481" s="22"/>
      <c r="H6481" s="23"/>
      <c r="I6481" s="23"/>
      <c r="J6481" s="23"/>
      <c r="K6481" s="24"/>
      <c r="L6481" s="23"/>
      <c r="M6481" s="23"/>
    </row>
    <row r="6482" s="4" customFormat="1" spans="4:13">
      <c r="D6482" s="22"/>
      <c r="E6482" s="22"/>
      <c r="F6482" s="22"/>
      <c r="G6482" s="22"/>
      <c r="H6482" s="23"/>
      <c r="I6482" s="23"/>
      <c r="J6482" s="23"/>
      <c r="K6482" s="24"/>
      <c r="L6482" s="23"/>
      <c r="M6482" s="23"/>
    </row>
    <row r="6483" s="4" customFormat="1" spans="4:13">
      <c r="D6483" s="22"/>
      <c r="E6483" s="22"/>
      <c r="F6483" s="22"/>
      <c r="G6483" s="22"/>
      <c r="H6483" s="23"/>
      <c r="I6483" s="23"/>
      <c r="J6483" s="23"/>
      <c r="K6483" s="24"/>
      <c r="L6483" s="23"/>
      <c r="M6483" s="23"/>
    </row>
    <row r="6484" s="4" customFormat="1" spans="4:13">
      <c r="D6484" s="22"/>
      <c r="E6484" s="22"/>
      <c r="F6484" s="22"/>
      <c r="G6484" s="22"/>
      <c r="H6484" s="23"/>
      <c r="I6484" s="23"/>
      <c r="J6484" s="23"/>
      <c r="K6484" s="24"/>
      <c r="L6484" s="23"/>
      <c r="M6484" s="23"/>
    </row>
    <row r="6485" s="4" customFormat="1" spans="4:13">
      <c r="D6485" s="22"/>
      <c r="E6485" s="22"/>
      <c r="F6485" s="22"/>
      <c r="G6485" s="22"/>
      <c r="H6485" s="23"/>
      <c r="I6485" s="23"/>
      <c r="J6485" s="23"/>
      <c r="K6485" s="24"/>
      <c r="L6485" s="23"/>
      <c r="M6485" s="23"/>
    </row>
    <row r="6486" s="4" customFormat="1" spans="4:13">
      <c r="D6486" s="22"/>
      <c r="E6486" s="22"/>
      <c r="F6486" s="22"/>
      <c r="G6486" s="22"/>
      <c r="H6486" s="23"/>
      <c r="I6486" s="23"/>
      <c r="J6486" s="23"/>
      <c r="K6486" s="24"/>
      <c r="L6486" s="23"/>
      <c r="M6486" s="23"/>
    </row>
    <row r="6487" s="4" customFormat="1" spans="4:13">
      <c r="D6487" s="22"/>
      <c r="E6487" s="22"/>
      <c r="F6487" s="22"/>
      <c r="G6487" s="22"/>
      <c r="H6487" s="23"/>
      <c r="I6487" s="23"/>
      <c r="J6487" s="23"/>
      <c r="K6487" s="24"/>
      <c r="L6487" s="23"/>
      <c r="M6487" s="23"/>
    </row>
    <row r="6488" s="4" customFormat="1" spans="4:13">
      <c r="D6488" s="22"/>
      <c r="E6488" s="22"/>
      <c r="F6488" s="22"/>
      <c r="G6488" s="22"/>
      <c r="H6488" s="23"/>
      <c r="I6488" s="23"/>
      <c r="J6488" s="23"/>
      <c r="K6488" s="24"/>
      <c r="L6488" s="23"/>
      <c r="M6488" s="23"/>
    </row>
    <row r="6489" s="4" customFormat="1" spans="4:13">
      <c r="D6489" s="22"/>
      <c r="E6489" s="22"/>
      <c r="F6489" s="22"/>
      <c r="G6489" s="22"/>
      <c r="H6489" s="23"/>
      <c r="I6489" s="23"/>
      <c r="J6489" s="23"/>
      <c r="K6489" s="24"/>
      <c r="L6489" s="23"/>
      <c r="M6489" s="23"/>
    </row>
    <row r="6490" s="4" customFormat="1" spans="4:13">
      <c r="D6490" s="22"/>
      <c r="E6490" s="22"/>
      <c r="F6490" s="22"/>
      <c r="G6490" s="22"/>
      <c r="H6490" s="23"/>
      <c r="I6490" s="23"/>
      <c r="J6490" s="23"/>
      <c r="K6490" s="24"/>
      <c r="L6490" s="23"/>
      <c r="M6490" s="23"/>
    </row>
    <row r="6491" s="4" customFormat="1" spans="4:13">
      <c r="D6491" s="22"/>
      <c r="E6491" s="22"/>
      <c r="F6491" s="22"/>
      <c r="G6491" s="22"/>
      <c r="H6491" s="23"/>
      <c r="I6491" s="23"/>
      <c r="J6491" s="23"/>
      <c r="K6491" s="24"/>
      <c r="L6491" s="23"/>
      <c r="M6491" s="23"/>
    </row>
    <row r="6492" s="4" customFormat="1" spans="4:13">
      <c r="D6492" s="22"/>
      <c r="E6492" s="22"/>
      <c r="F6492" s="22"/>
      <c r="G6492" s="22"/>
      <c r="H6492" s="23"/>
      <c r="I6492" s="23"/>
      <c r="J6492" s="23"/>
      <c r="K6492" s="24"/>
      <c r="L6492" s="23"/>
      <c r="M6492" s="23"/>
    </row>
    <row r="6493" s="4" customFormat="1" spans="4:13">
      <c r="D6493" s="22"/>
      <c r="E6493" s="22"/>
      <c r="F6493" s="22"/>
      <c r="G6493" s="22"/>
      <c r="H6493" s="23"/>
      <c r="I6493" s="23"/>
      <c r="J6493" s="23"/>
      <c r="K6493" s="24"/>
      <c r="L6493" s="23"/>
      <c r="M6493" s="23"/>
    </row>
    <row r="6494" s="4" customFormat="1" spans="4:13">
      <c r="D6494" s="22"/>
      <c r="E6494" s="22"/>
      <c r="F6494" s="22"/>
      <c r="G6494" s="22"/>
      <c r="H6494" s="23"/>
      <c r="I6494" s="23"/>
      <c r="J6494" s="23"/>
      <c r="K6494" s="24"/>
      <c r="L6494" s="23"/>
      <c r="M6494" s="23"/>
    </row>
    <row r="6495" s="4" customFormat="1" spans="4:13">
      <c r="D6495" s="22"/>
      <c r="E6495" s="22"/>
      <c r="F6495" s="22"/>
      <c r="G6495" s="22"/>
      <c r="H6495" s="23"/>
      <c r="I6495" s="23"/>
      <c r="J6495" s="23"/>
      <c r="K6495" s="24"/>
      <c r="L6495" s="23"/>
      <c r="M6495" s="23"/>
    </row>
    <row r="6496" s="4" customFormat="1" spans="4:13">
      <c r="D6496" s="22"/>
      <c r="E6496" s="22"/>
      <c r="F6496" s="22"/>
      <c r="G6496" s="22"/>
      <c r="H6496" s="23"/>
      <c r="I6496" s="23"/>
      <c r="J6496" s="23"/>
      <c r="K6496" s="24"/>
      <c r="L6496" s="23"/>
      <c r="M6496" s="23"/>
    </row>
    <row r="6497" s="4" customFormat="1" spans="4:13">
      <c r="D6497" s="22"/>
      <c r="E6497" s="22"/>
      <c r="F6497" s="22"/>
      <c r="G6497" s="22"/>
      <c r="H6497" s="23"/>
      <c r="I6497" s="23"/>
      <c r="J6497" s="23"/>
      <c r="K6497" s="24"/>
      <c r="L6497" s="23"/>
      <c r="M6497" s="23"/>
    </row>
    <row r="6498" s="4" customFormat="1" spans="4:13">
      <c r="D6498" s="22"/>
      <c r="E6498" s="22"/>
      <c r="F6498" s="22"/>
      <c r="G6498" s="22"/>
      <c r="H6498" s="23"/>
      <c r="I6498" s="23"/>
      <c r="J6498" s="23"/>
      <c r="K6498" s="24"/>
      <c r="L6498" s="23"/>
      <c r="M6498" s="23"/>
    </row>
    <row r="6499" s="4" customFormat="1" spans="4:13">
      <c r="D6499" s="22"/>
      <c r="E6499" s="22"/>
      <c r="F6499" s="22"/>
      <c r="G6499" s="22"/>
      <c r="H6499" s="23"/>
      <c r="I6499" s="23"/>
      <c r="J6499" s="23"/>
      <c r="K6499" s="24"/>
      <c r="L6499" s="23"/>
      <c r="M6499" s="23"/>
    </row>
    <row r="6500" s="4" customFormat="1" spans="4:13">
      <c r="D6500" s="22"/>
      <c r="E6500" s="22"/>
      <c r="F6500" s="22"/>
      <c r="G6500" s="22"/>
      <c r="H6500" s="23"/>
      <c r="I6500" s="23"/>
      <c r="J6500" s="23"/>
      <c r="K6500" s="24"/>
      <c r="L6500" s="23"/>
      <c r="M6500" s="23"/>
    </row>
    <row r="6501" s="4" customFormat="1" spans="4:13">
      <c r="D6501" s="22"/>
      <c r="E6501" s="22"/>
      <c r="F6501" s="22"/>
      <c r="G6501" s="22"/>
      <c r="H6501" s="23"/>
      <c r="I6501" s="23"/>
      <c r="J6501" s="23"/>
      <c r="K6501" s="24"/>
      <c r="L6501" s="23"/>
      <c r="M6501" s="23"/>
    </row>
    <row r="6502" s="4" customFormat="1" spans="4:13">
      <c r="D6502" s="22"/>
      <c r="E6502" s="22"/>
      <c r="F6502" s="22"/>
      <c r="G6502" s="22"/>
      <c r="H6502" s="23"/>
      <c r="I6502" s="23"/>
      <c r="J6502" s="23"/>
      <c r="K6502" s="24"/>
      <c r="L6502" s="23"/>
      <c r="M6502" s="23"/>
    </row>
    <row r="6503" s="4" customFormat="1" spans="4:13">
      <c r="D6503" s="22"/>
      <c r="E6503" s="22"/>
      <c r="F6503" s="22"/>
      <c r="G6503" s="22"/>
      <c r="H6503" s="23"/>
      <c r="I6503" s="23"/>
      <c r="J6503" s="23"/>
      <c r="K6503" s="24"/>
      <c r="L6503" s="23"/>
      <c r="M6503" s="23"/>
    </row>
    <row r="6504" s="4" customFormat="1" spans="4:13">
      <c r="D6504" s="22"/>
      <c r="E6504" s="22"/>
      <c r="F6504" s="22"/>
      <c r="G6504" s="22"/>
      <c r="H6504" s="23"/>
      <c r="I6504" s="23"/>
      <c r="J6504" s="23"/>
      <c r="K6504" s="24"/>
      <c r="L6504" s="23"/>
      <c r="M6504" s="23"/>
    </row>
    <row r="6505" s="4" customFormat="1" spans="4:13">
      <c r="D6505" s="22"/>
      <c r="E6505" s="22"/>
      <c r="F6505" s="22"/>
      <c r="G6505" s="22"/>
      <c r="H6505" s="23"/>
      <c r="I6505" s="23"/>
      <c r="J6505" s="23"/>
      <c r="K6505" s="24"/>
      <c r="L6505" s="23"/>
      <c r="M6505" s="23"/>
    </row>
    <row r="6506" s="4" customFormat="1" spans="4:13">
      <c r="D6506" s="22"/>
      <c r="E6506" s="22"/>
      <c r="F6506" s="22"/>
      <c r="G6506" s="22"/>
      <c r="H6506" s="23"/>
      <c r="I6506" s="23"/>
      <c r="J6506" s="23"/>
      <c r="K6506" s="24"/>
      <c r="L6506" s="23"/>
      <c r="M6506" s="23"/>
    </row>
    <row r="6507" s="4" customFormat="1" spans="4:13">
      <c r="D6507" s="22"/>
      <c r="E6507" s="22"/>
      <c r="F6507" s="22"/>
      <c r="G6507" s="22"/>
      <c r="H6507" s="23"/>
      <c r="I6507" s="23"/>
      <c r="J6507" s="23"/>
      <c r="K6507" s="24"/>
      <c r="L6507" s="23"/>
      <c r="M6507" s="23"/>
    </row>
    <row r="6508" s="4" customFormat="1" spans="4:13">
      <c r="D6508" s="22"/>
      <c r="E6508" s="22"/>
      <c r="F6508" s="22"/>
      <c r="G6508" s="22"/>
      <c r="H6508" s="23"/>
      <c r="I6508" s="23"/>
      <c r="J6508" s="23"/>
      <c r="K6508" s="24"/>
      <c r="L6508" s="23"/>
      <c r="M6508" s="23"/>
    </row>
    <row r="6509" s="4" customFormat="1" spans="4:13">
      <c r="D6509" s="22"/>
      <c r="E6509" s="22"/>
      <c r="F6509" s="22"/>
      <c r="G6509" s="22"/>
      <c r="H6509" s="23"/>
      <c r="I6509" s="23"/>
      <c r="J6509" s="23"/>
      <c r="K6509" s="24"/>
      <c r="L6509" s="23"/>
      <c r="M6509" s="23"/>
    </row>
    <row r="6510" s="4" customFormat="1" spans="4:13">
      <c r="D6510" s="22"/>
      <c r="E6510" s="22"/>
      <c r="F6510" s="22"/>
      <c r="G6510" s="22"/>
      <c r="H6510" s="23"/>
      <c r="I6510" s="23"/>
      <c r="J6510" s="23"/>
      <c r="K6510" s="24"/>
      <c r="L6510" s="23"/>
      <c r="M6510" s="23"/>
    </row>
    <row r="6511" s="4" customFormat="1" spans="4:13">
      <c r="D6511" s="22"/>
      <c r="E6511" s="22"/>
      <c r="F6511" s="22"/>
      <c r="G6511" s="22"/>
      <c r="H6511" s="23"/>
      <c r="I6511" s="23"/>
      <c r="J6511" s="23"/>
      <c r="K6511" s="24"/>
      <c r="L6511" s="23"/>
      <c r="M6511" s="23"/>
    </row>
    <row r="6512" s="4" customFormat="1" spans="4:13">
      <c r="D6512" s="22"/>
      <c r="E6512" s="22"/>
      <c r="F6512" s="22"/>
      <c r="G6512" s="22"/>
      <c r="H6512" s="23"/>
      <c r="I6512" s="23"/>
      <c r="J6512" s="23"/>
      <c r="K6512" s="24"/>
      <c r="L6512" s="23"/>
      <c r="M6512" s="23"/>
    </row>
    <row r="6513" s="4" customFormat="1" spans="4:13">
      <c r="D6513" s="22"/>
      <c r="E6513" s="22"/>
      <c r="F6513" s="22"/>
      <c r="G6513" s="22"/>
      <c r="H6513" s="23"/>
      <c r="I6513" s="23"/>
      <c r="J6513" s="23"/>
      <c r="K6513" s="24"/>
      <c r="L6513" s="23"/>
      <c r="M6513" s="23"/>
    </row>
    <row r="6514" s="4" customFormat="1" spans="4:13">
      <c r="D6514" s="22"/>
      <c r="E6514" s="22"/>
      <c r="F6514" s="22"/>
      <c r="G6514" s="22"/>
      <c r="H6514" s="23"/>
      <c r="I6514" s="23"/>
      <c r="J6514" s="23"/>
      <c r="K6514" s="24"/>
      <c r="L6514" s="23"/>
      <c r="M6514" s="23"/>
    </row>
    <row r="6515" s="4" customFormat="1" spans="4:13">
      <c r="D6515" s="22"/>
      <c r="E6515" s="22"/>
      <c r="F6515" s="22"/>
      <c r="G6515" s="22"/>
      <c r="H6515" s="23"/>
      <c r="I6515" s="23"/>
      <c r="J6515" s="23"/>
      <c r="K6515" s="24"/>
      <c r="L6515" s="23"/>
      <c r="M6515" s="23"/>
    </row>
    <row r="6516" s="4" customFormat="1" spans="4:13">
      <c r="D6516" s="22"/>
      <c r="E6516" s="22"/>
      <c r="F6516" s="22"/>
      <c r="G6516" s="22"/>
      <c r="H6516" s="23"/>
      <c r="I6516" s="23"/>
      <c r="J6516" s="23"/>
      <c r="K6516" s="24"/>
      <c r="L6516" s="23"/>
      <c r="M6516" s="23"/>
    </row>
    <row r="6517" s="4" customFormat="1" spans="4:13">
      <c r="D6517" s="22"/>
      <c r="E6517" s="22"/>
      <c r="F6517" s="22"/>
      <c r="G6517" s="22"/>
      <c r="H6517" s="23"/>
      <c r="I6517" s="23"/>
      <c r="J6517" s="23"/>
      <c r="K6517" s="24"/>
      <c r="L6517" s="23"/>
      <c r="M6517" s="23"/>
    </row>
    <row r="6518" s="4" customFormat="1" spans="4:13">
      <c r="D6518" s="22"/>
      <c r="E6518" s="22"/>
      <c r="F6518" s="22"/>
      <c r="G6518" s="22"/>
      <c r="H6518" s="23"/>
      <c r="I6518" s="23"/>
      <c r="J6518" s="23"/>
      <c r="K6518" s="24"/>
      <c r="L6518" s="23"/>
      <c r="M6518" s="23"/>
    </row>
    <row r="6519" s="4" customFormat="1" spans="4:13">
      <c r="D6519" s="22"/>
      <c r="E6519" s="22"/>
      <c r="F6519" s="22"/>
      <c r="G6519" s="22"/>
      <c r="H6519" s="23"/>
      <c r="I6519" s="23"/>
      <c r="J6519" s="23"/>
      <c r="K6519" s="24"/>
      <c r="L6519" s="23"/>
      <c r="M6519" s="23"/>
    </row>
    <row r="6520" s="4" customFormat="1" spans="4:13">
      <c r="D6520" s="22"/>
      <c r="E6520" s="22"/>
      <c r="F6520" s="22"/>
      <c r="G6520" s="22"/>
      <c r="H6520" s="23"/>
      <c r="I6520" s="23"/>
      <c r="J6520" s="23"/>
      <c r="K6520" s="24"/>
      <c r="L6520" s="23"/>
      <c r="M6520" s="23"/>
    </row>
    <row r="6521" s="4" customFormat="1" spans="4:13">
      <c r="D6521" s="22"/>
      <c r="E6521" s="22"/>
      <c r="F6521" s="22"/>
      <c r="G6521" s="22"/>
      <c r="H6521" s="23"/>
      <c r="I6521" s="23"/>
      <c r="J6521" s="23"/>
      <c r="K6521" s="24"/>
      <c r="L6521" s="23"/>
      <c r="M6521" s="23"/>
    </row>
    <row r="6522" s="4" customFormat="1" spans="4:13">
      <c r="D6522" s="22"/>
      <c r="E6522" s="22"/>
      <c r="F6522" s="22"/>
      <c r="G6522" s="22"/>
      <c r="H6522" s="23"/>
      <c r="I6522" s="23"/>
      <c r="J6522" s="23"/>
      <c r="K6522" s="24"/>
      <c r="L6522" s="23"/>
      <c r="M6522" s="23"/>
    </row>
    <row r="6523" s="4" customFormat="1" spans="4:13">
      <c r="D6523" s="22"/>
      <c r="E6523" s="22"/>
      <c r="F6523" s="22"/>
      <c r="G6523" s="22"/>
      <c r="H6523" s="23"/>
      <c r="I6523" s="23"/>
      <c r="J6523" s="23"/>
      <c r="K6523" s="24"/>
      <c r="L6523" s="23"/>
      <c r="M6523" s="23"/>
    </row>
    <row r="6524" s="4" customFormat="1" spans="4:13">
      <c r="D6524" s="22"/>
      <c r="E6524" s="22"/>
      <c r="F6524" s="22"/>
      <c r="G6524" s="22"/>
      <c r="H6524" s="23"/>
      <c r="I6524" s="23"/>
      <c r="J6524" s="23"/>
      <c r="K6524" s="24"/>
      <c r="L6524" s="23"/>
      <c r="M6524" s="23"/>
    </row>
    <row r="6525" s="4" customFormat="1" spans="4:13">
      <c r="D6525" s="22"/>
      <c r="E6525" s="22"/>
      <c r="F6525" s="22"/>
      <c r="G6525" s="22"/>
      <c r="H6525" s="23"/>
      <c r="I6525" s="23"/>
      <c r="J6525" s="23"/>
      <c r="K6525" s="24"/>
      <c r="L6525" s="23"/>
      <c r="M6525" s="23"/>
    </row>
    <row r="6526" s="4" customFormat="1" spans="4:13">
      <c r="D6526" s="22"/>
      <c r="E6526" s="22"/>
      <c r="F6526" s="22"/>
      <c r="G6526" s="22"/>
      <c r="H6526" s="23"/>
      <c r="I6526" s="23"/>
      <c r="J6526" s="23"/>
      <c r="K6526" s="24"/>
      <c r="L6526" s="23"/>
      <c r="M6526" s="23"/>
    </row>
    <row r="6527" s="4" customFormat="1" spans="4:13">
      <c r="D6527" s="22"/>
      <c r="E6527" s="22"/>
      <c r="F6527" s="22"/>
      <c r="G6527" s="22"/>
      <c r="H6527" s="23"/>
      <c r="I6527" s="23"/>
      <c r="J6527" s="23"/>
      <c r="K6527" s="24"/>
      <c r="L6527" s="23"/>
      <c r="M6527" s="23"/>
    </row>
    <row r="6528" s="4" customFormat="1" spans="4:13">
      <c r="D6528" s="22"/>
      <c r="E6528" s="22"/>
      <c r="F6528" s="22"/>
      <c r="G6528" s="22"/>
      <c r="H6528" s="23"/>
      <c r="I6528" s="23"/>
      <c r="J6528" s="23"/>
      <c r="K6528" s="24"/>
      <c r="L6528" s="23"/>
      <c r="M6528" s="23"/>
    </row>
    <row r="6529" s="4" customFormat="1" spans="4:13">
      <c r="D6529" s="22"/>
      <c r="E6529" s="22"/>
      <c r="F6529" s="22"/>
      <c r="G6529" s="22"/>
      <c r="H6529" s="23"/>
      <c r="I6529" s="23"/>
      <c r="J6529" s="23"/>
      <c r="K6529" s="24"/>
      <c r="L6529" s="23"/>
      <c r="M6529" s="23"/>
    </row>
    <row r="6530" s="4" customFormat="1" spans="4:13">
      <c r="D6530" s="22"/>
      <c r="E6530" s="22"/>
      <c r="F6530" s="22"/>
      <c r="G6530" s="22"/>
      <c r="H6530" s="23"/>
      <c r="I6530" s="23"/>
      <c r="J6530" s="23"/>
      <c r="K6530" s="24"/>
      <c r="L6530" s="23"/>
      <c r="M6530" s="23"/>
    </row>
    <row r="6531" s="4" customFormat="1" spans="4:13">
      <c r="D6531" s="22"/>
      <c r="E6531" s="22"/>
      <c r="F6531" s="22"/>
      <c r="G6531" s="22"/>
      <c r="H6531" s="23"/>
      <c r="I6531" s="23"/>
      <c r="J6531" s="23"/>
      <c r="K6531" s="24"/>
      <c r="L6531" s="23"/>
      <c r="M6531" s="23"/>
    </row>
    <row r="6532" s="4" customFormat="1" spans="4:13">
      <c r="D6532" s="22"/>
      <c r="E6532" s="22"/>
      <c r="F6532" s="22"/>
      <c r="G6532" s="22"/>
      <c r="H6532" s="23"/>
      <c r="I6532" s="23"/>
      <c r="J6532" s="23"/>
      <c r="K6532" s="24"/>
      <c r="L6532" s="23"/>
      <c r="M6532" s="23"/>
    </row>
    <row r="6533" s="4" customFormat="1" spans="4:13">
      <c r="D6533" s="22"/>
      <c r="E6533" s="22"/>
      <c r="F6533" s="22"/>
      <c r="G6533" s="22"/>
      <c r="H6533" s="23"/>
      <c r="I6533" s="23"/>
      <c r="J6533" s="23"/>
      <c r="K6533" s="24"/>
      <c r="L6533" s="23"/>
      <c r="M6533" s="23"/>
    </row>
    <row r="6534" s="4" customFormat="1" spans="4:13">
      <c r="D6534" s="22"/>
      <c r="E6534" s="22"/>
      <c r="F6534" s="22"/>
      <c r="G6534" s="22"/>
      <c r="H6534" s="23"/>
      <c r="I6534" s="23"/>
      <c r="J6534" s="23"/>
      <c r="K6534" s="24"/>
      <c r="L6534" s="23"/>
      <c r="M6534" s="23"/>
    </row>
    <row r="6535" s="4" customFormat="1" spans="4:13">
      <c r="D6535" s="22"/>
      <c r="E6535" s="22"/>
      <c r="F6535" s="22"/>
      <c r="G6535" s="22"/>
      <c r="H6535" s="23"/>
      <c r="I6535" s="23"/>
      <c r="J6535" s="23"/>
      <c r="K6535" s="24"/>
      <c r="L6535" s="23"/>
      <c r="M6535" s="23"/>
    </row>
    <row r="6536" s="4" customFormat="1" spans="4:13">
      <c r="D6536" s="22"/>
      <c r="E6536" s="22"/>
      <c r="F6536" s="22"/>
      <c r="G6536" s="22"/>
      <c r="H6536" s="23"/>
      <c r="I6536" s="23"/>
      <c r="J6536" s="23"/>
      <c r="K6536" s="24"/>
      <c r="L6536" s="23"/>
      <c r="M6536" s="23"/>
    </row>
    <row r="6537" s="4" customFormat="1" spans="4:13">
      <c r="D6537" s="22"/>
      <c r="E6537" s="22"/>
      <c r="F6537" s="22"/>
      <c r="G6537" s="22"/>
      <c r="H6537" s="23"/>
      <c r="I6537" s="23"/>
      <c r="J6537" s="23"/>
      <c r="K6537" s="24"/>
      <c r="L6537" s="23"/>
      <c r="M6537" s="23"/>
    </row>
    <row r="6538" s="4" customFormat="1" spans="4:13">
      <c r="D6538" s="22"/>
      <c r="E6538" s="22"/>
      <c r="F6538" s="22"/>
      <c r="G6538" s="22"/>
      <c r="H6538" s="23"/>
      <c r="I6538" s="23"/>
      <c r="J6538" s="23"/>
      <c r="K6538" s="24"/>
      <c r="L6538" s="23"/>
      <c r="M6538" s="23"/>
    </row>
    <row r="6539" s="4" customFormat="1" spans="4:13">
      <c r="D6539" s="22"/>
      <c r="E6539" s="22"/>
      <c r="F6539" s="22"/>
      <c r="G6539" s="22"/>
      <c r="H6539" s="23"/>
      <c r="I6539" s="23"/>
      <c r="J6539" s="23"/>
      <c r="K6539" s="24"/>
      <c r="L6539" s="23"/>
      <c r="M6539" s="23"/>
    </row>
    <row r="6540" s="4" customFormat="1" spans="4:13">
      <c r="D6540" s="22"/>
      <c r="E6540" s="22"/>
      <c r="F6540" s="22"/>
      <c r="G6540" s="22"/>
      <c r="H6540" s="23"/>
      <c r="I6540" s="23"/>
      <c r="J6540" s="23"/>
      <c r="K6540" s="24"/>
      <c r="L6540" s="23"/>
      <c r="M6540" s="23"/>
    </row>
    <row r="6541" s="4" customFormat="1" spans="4:13">
      <c r="D6541" s="22"/>
      <c r="E6541" s="22"/>
      <c r="F6541" s="22"/>
      <c r="G6541" s="22"/>
      <c r="H6541" s="23"/>
      <c r="I6541" s="23"/>
      <c r="J6541" s="23"/>
      <c r="K6541" s="24"/>
      <c r="L6541" s="23"/>
      <c r="M6541" s="23"/>
    </row>
    <row r="6542" s="4" customFormat="1" spans="4:13">
      <c r="D6542" s="22"/>
      <c r="E6542" s="22"/>
      <c r="F6542" s="22"/>
      <c r="G6542" s="22"/>
      <c r="H6542" s="23"/>
      <c r="I6542" s="23"/>
      <c r="J6542" s="23"/>
      <c r="K6542" s="24"/>
      <c r="L6542" s="23"/>
      <c r="M6542" s="23"/>
    </row>
    <row r="6543" s="4" customFormat="1" spans="4:13">
      <c r="D6543" s="22"/>
      <c r="E6543" s="22"/>
      <c r="F6543" s="22"/>
      <c r="G6543" s="22"/>
      <c r="H6543" s="23"/>
      <c r="I6543" s="23"/>
      <c r="J6543" s="23"/>
      <c r="K6543" s="24"/>
      <c r="L6543" s="23"/>
      <c r="M6543" s="23"/>
    </row>
    <row r="6544" s="4" customFormat="1" spans="4:13">
      <c r="D6544" s="22"/>
      <c r="E6544" s="22"/>
      <c r="F6544" s="22"/>
      <c r="G6544" s="22"/>
      <c r="H6544" s="23"/>
      <c r="I6544" s="23"/>
      <c r="J6544" s="23"/>
      <c r="K6544" s="24"/>
      <c r="L6544" s="23"/>
      <c r="M6544" s="23"/>
    </row>
    <row r="6545" s="4" customFormat="1" spans="4:13">
      <c r="D6545" s="22"/>
      <c r="E6545" s="22"/>
      <c r="F6545" s="22"/>
      <c r="G6545" s="22"/>
      <c r="H6545" s="23"/>
      <c r="I6545" s="23"/>
      <c r="J6545" s="23"/>
      <c r="K6545" s="24"/>
      <c r="L6545" s="23"/>
      <c r="M6545" s="23"/>
    </row>
    <row r="6546" s="4" customFormat="1" spans="4:13">
      <c r="D6546" s="22"/>
      <c r="E6546" s="22"/>
      <c r="F6546" s="22"/>
      <c r="G6546" s="22"/>
      <c r="H6546" s="23"/>
      <c r="I6546" s="23"/>
      <c r="J6546" s="23"/>
      <c r="K6546" s="24"/>
      <c r="L6546" s="23"/>
      <c r="M6546" s="23"/>
    </row>
    <row r="6547" s="4" customFormat="1" spans="4:13">
      <c r="D6547" s="22"/>
      <c r="E6547" s="22"/>
      <c r="F6547" s="22"/>
      <c r="G6547" s="22"/>
      <c r="H6547" s="23"/>
      <c r="I6547" s="23"/>
      <c r="J6547" s="23"/>
      <c r="K6547" s="24"/>
      <c r="L6547" s="23"/>
      <c r="M6547" s="23"/>
    </row>
    <row r="6548" s="4" customFormat="1" spans="4:13">
      <c r="D6548" s="22"/>
      <c r="E6548" s="22"/>
      <c r="F6548" s="22"/>
      <c r="G6548" s="22"/>
      <c r="H6548" s="23"/>
      <c r="I6548" s="23"/>
      <c r="J6548" s="23"/>
      <c r="K6548" s="24"/>
      <c r="L6548" s="23"/>
      <c r="M6548" s="23"/>
    </row>
    <row r="6549" s="4" customFormat="1" spans="4:13">
      <c r="D6549" s="22"/>
      <c r="E6549" s="22"/>
      <c r="F6549" s="22"/>
      <c r="G6549" s="22"/>
      <c r="H6549" s="23"/>
      <c r="I6549" s="23"/>
      <c r="J6549" s="23"/>
      <c r="K6549" s="24"/>
      <c r="L6549" s="23"/>
      <c r="M6549" s="23"/>
    </row>
    <row r="6550" s="4" customFormat="1" spans="4:13">
      <c r="D6550" s="22"/>
      <c r="E6550" s="22"/>
      <c r="F6550" s="22"/>
      <c r="G6550" s="22"/>
      <c r="H6550" s="23"/>
      <c r="I6550" s="23"/>
      <c r="J6550" s="23"/>
      <c r="K6550" s="24"/>
      <c r="L6550" s="23"/>
      <c r="M6550" s="23"/>
    </row>
    <row r="6551" s="4" customFormat="1" spans="4:13">
      <c r="D6551" s="22"/>
      <c r="E6551" s="22"/>
      <c r="F6551" s="22"/>
      <c r="G6551" s="22"/>
      <c r="H6551" s="23"/>
      <c r="I6551" s="23"/>
      <c r="J6551" s="23"/>
      <c r="K6551" s="24"/>
      <c r="L6551" s="23"/>
      <c r="M6551" s="23"/>
    </row>
    <row r="6552" s="4" customFormat="1" spans="4:13">
      <c r="D6552" s="22"/>
      <c r="E6552" s="22"/>
      <c r="F6552" s="22"/>
      <c r="G6552" s="22"/>
      <c r="H6552" s="23"/>
      <c r="I6552" s="23"/>
      <c r="J6552" s="23"/>
      <c r="K6552" s="24"/>
      <c r="L6552" s="23"/>
      <c r="M6552" s="23"/>
    </row>
    <row r="6553" s="4" customFormat="1" spans="4:13">
      <c r="D6553" s="22"/>
      <c r="E6553" s="22"/>
      <c r="F6553" s="22"/>
      <c r="G6553" s="22"/>
      <c r="H6553" s="23"/>
      <c r="I6553" s="23"/>
      <c r="J6553" s="23"/>
      <c r="K6553" s="24"/>
      <c r="L6553" s="23"/>
      <c r="M6553" s="23"/>
    </row>
    <row r="6554" s="4" customFormat="1" spans="4:13">
      <c r="D6554" s="22"/>
      <c r="E6554" s="22"/>
      <c r="F6554" s="22"/>
      <c r="G6554" s="22"/>
      <c r="H6554" s="23"/>
      <c r="I6554" s="23"/>
      <c r="J6554" s="23"/>
      <c r="K6554" s="24"/>
      <c r="L6554" s="23"/>
      <c r="M6554" s="23"/>
    </row>
    <row r="6555" s="4" customFormat="1" spans="4:13">
      <c r="D6555" s="22"/>
      <c r="E6555" s="22"/>
      <c r="F6555" s="22"/>
      <c r="G6555" s="22"/>
      <c r="H6555" s="23"/>
      <c r="I6555" s="23"/>
      <c r="J6555" s="23"/>
      <c r="K6555" s="24"/>
      <c r="L6555" s="23"/>
      <c r="M6555" s="23"/>
    </row>
    <row r="6556" s="4" customFormat="1" spans="4:13">
      <c r="D6556" s="22"/>
      <c r="E6556" s="22"/>
      <c r="F6556" s="22"/>
      <c r="G6556" s="22"/>
      <c r="H6556" s="23"/>
      <c r="I6556" s="23"/>
      <c r="J6556" s="23"/>
      <c r="K6556" s="24"/>
      <c r="L6556" s="23"/>
      <c r="M6556" s="23"/>
    </row>
    <row r="6557" s="4" customFormat="1" spans="4:13">
      <c r="D6557" s="22"/>
      <c r="E6557" s="22"/>
      <c r="F6557" s="22"/>
      <c r="G6557" s="22"/>
      <c r="H6557" s="23"/>
      <c r="I6557" s="23"/>
      <c r="J6557" s="23"/>
      <c r="K6557" s="24"/>
      <c r="L6557" s="23"/>
      <c r="M6557" s="23"/>
    </row>
    <row r="6558" s="4" customFormat="1" spans="4:13">
      <c r="D6558" s="22"/>
      <c r="E6558" s="22"/>
      <c r="F6558" s="22"/>
      <c r="G6558" s="22"/>
      <c r="H6558" s="23"/>
      <c r="I6558" s="23"/>
      <c r="J6558" s="23"/>
      <c r="K6558" s="24"/>
      <c r="L6558" s="23"/>
      <c r="M6558" s="23"/>
    </row>
    <row r="6559" s="4" customFormat="1" spans="4:13">
      <c r="D6559" s="22"/>
      <c r="E6559" s="22"/>
      <c r="F6559" s="22"/>
      <c r="G6559" s="22"/>
      <c r="H6559" s="23"/>
      <c r="I6559" s="23"/>
      <c r="J6559" s="23"/>
      <c r="K6559" s="24"/>
      <c r="L6559" s="23"/>
      <c r="M6559" s="23"/>
    </row>
    <row r="6560" s="4" customFormat="1" spans="4:13">
      <c r="D6560" s="22"/>
      <c r="E6560" s="22"/>
      <c r="F6560" s="22"/>
      <c r="G6560" s="22"/>
      <c r="H6560" s="23"/>
      <c r="I6560" s="23"/>
      <c r="J6560" s="23"/>
      <c r="K6560" s="24"/>
      <c r="L6560" s="23"/>
      <c r="M6560" s="23"/>
    </row>
    <row r="6561" s="4" customFormat="1" spans="4:13">
      <c r="D6561" s="22"/>
      <c r="E6561" s="22"/>
      <c r="F6561" s="22"/>
      <c r="G6561" s="22"/>
      <c r="H6561" s="23"/>
      <c r="I6561" s="23"/>
      <c r="J6561" s="23"/>
      <c r="K6561" s="24"/>
      <c r="L6561" s="23"/>
      <c r="M6561" s="23"/>
    </row>
    <row r="6562" s="4" customFormat="1" spans="4:13">
      <c r="D6562" s="22"/>
      <c r="E6562" s="22"/>
      <c r="F6562" s="22"/>
      <c r="G6562" s="22"/>
      <c r="H6562" s="23"/>
      <c r="I6562" s="23"/>
      <c r="J6562" s="23"/>
      <c r="K6562" s="24"/>
      <c r="L6562" s="23"/>
      <c r="M6562" s="23"/>
    </row>
    <row r="6563" s="4" customFormat="1" spans="4:13">
      <c r="D6563" s="22"/>
      <c r="E6563" s="22"/>
      <c r="F6563" s="22"/>
      <c r="G6563" s="22"/>
      <c r="H6563" s="23"/>
      <c r="I6563" s="23"/>
      <c r="J6563" s="23"/>
      <c r="K6563" s="24"/>
      <c r="L6563" s="23"/>
      <c r="M6563" s="23"/>
    </row>
    <row r="6564" s="4" customFormat="1" spans="4:13">
      <c r="D6564" s="22"/>
      <c r="E6564" s="22"/>
      <c r="F6564" s="22"/>
      <c r="G6564" s="22"/>
      <c r="H6564" s="23"/>
      <c r="I6564" s="23"/>
      <c r="J6564" s="23"/>
      <c r="K6564" s="24"/>
      <c r="L6564" s="23"/>
      <c r="M6564" s="23"/>
    </row>
    <row r="6565" s="4" customFormat="1" spans="4:13">
      <c r="D6565" s="22"/>
      <c r="E6565" s="22"/>
      <c r="F6565" s="22"/>
      <c r="G6565" s="22"/>
      <c r="H6565" s="23"/>
      <c r="I6565" s="23"/>
      <c r="J6565" s="23"/>
      <c r="K6565" s="24"/>
      <c r="L6565" s="23"/>
      <c r="M6565" s="23"/>
    </row>
    <row r="6566" s="4" customFormat="1" spans="4:13">
      <c r="D6566" s="22"/>
      <c r="E6566" s="22"/>
      <c r="F6566" s="22"/>
      <c r="G6566" s="22"/>
      <c r="H6566" s="23"/>
      <c r="I6566" s="23"/>
      <c r="J6566" s="23"/>
      <c r="K6566" s="24"/>
      <c r="L6566" s="23"/>
      <c r="M6566" s="23"/>
    </row>
    <row r="6567" s="4" customFormat="1" spans="4:13">
      <c r="D6567" s="22"/>
      <c r="E6567" s="22"/>
      <c r="F6567" s="22"/>
      <c r="G6567" s="22"/>
      <c r="H6567" s="23"/>
      <c r="I6567" s="23"/>
      <c r="J6567" s="23"/>
      <c r="K6567" s="24"/>
      <c r="L6567" s="23"/>
      <c r="M6567" s="23"/>
    </row>
    <row r="6568" s="4" customFormat="1" spans="4:13">
      <c r="D6568" s="22"/>
      <c r="E6568" s="22"/>
      <c r="F6568" s="22"/>
      <c r="G6568" s="22"/>
      <c r="H6568" s="23"/>
      <c r="I6568" s="23"/>
      <c r="J6568" s="23"/>
      <c r="K6568" s="24"/>
      <c r="L6568" s="23"/>
      <c r="M6568" s="23"/>
    </row>
    <row r="6569" s="4" customFormat="1" spans="4:13">
      <c r="D6569" s="22"/>
      <c r="E6569" s="22"/>
      <c r="F6569" s="22"/>
      <c r="G6569" s="22"/>
      <c r="H6569" s="23"/>
      <c r="I6569" s="23"/>
      <c r="J6569" s="23"/>
      <c r="K6569" s="24"/>
      <c r="L6569" s="23"/>
      <c r="M6569" s="23"/>
    </row>
    <row r="6570" s="4" customFormat="1" spans="4:13">
      <c r="D6570" s="22"/>
      <c r="E6570" s="22"/>
      <c r="F6570" s="22"/>
      <c r="G6570" s="22"/>
      <c r="H6570" s="23"/>
      <c r="I6570" s="23"/>
      <c r="J6570" s="23"/>
      <c r="K6570" s="24"/>
      <c r="L6570" s="23"/>
      <c r="M6570" s="23"/>
    </row>
    <row r="6571" s="4" customFormat="1" spans="4:13">
      <c r="D6571" s="22"/>
      <c r="E6571" s="22"/>
      <c r="F6571" s="22"/>
      <c r="G6571" s="22"/>
      <c r="H6571" s="23"/>
      <c r="I6571" s="23"/>
      <c r="J6571" s="23"/>
      <c r="K6571" s="24"/>
      <c r="L6571" s="23"/>
      <c r="M6571" s="23"/>
    </row>
    <row r="6572" s="4" customFormat="1" spans="4:13">
      <c r="D6572" s="22"/>
      <c r="E6572" s="22"/>
      <c r="F6572" s="22"/>
      <c r="G6572" s="22"/>
      <c r="H6572" s="23"/>
      <c r="I6572" s="23"/>
      <c r="J6572" s="23"/>
      <c r="K6572" s="24"/>
      <c r="L6572" s="23"/>
      <c r="M6572" s="23"/>
    </row>
    <row r="6573" s="4" customFormat="1" spans="4:13">
      <c r="D6573" s="22"/>
      <c r="E6573" s="22"/>
      <c r="F6573" s="22"/>
      <c r="G6573" s="22"/>
      <c r="H6573" s="23"/>
      <c r="I6573" s="23"/>
      <c r="J6573" s="23"/>
      <c r="K6573" s="24"/>
      <c r="L6573" s="23"/>
      <c r="M6573" s="23"/>
    </row>
    <row r="6574" s="4" customFormat="1" spans="4:13">
      <c r="D6574" s="22"/>
      <c r="E6574" s="22"/>
      <c r="F6574" s="22"/>
      <c r="G6574" s="22"/>
      <c r="H6574" s="23"/>
      <c r="I6574" s="23"/>
      <c r="J6574" s="23"/>
      <c r="K6574" s="24"/>
      <c r="L6574" s="23"/>
      <c r="M6574" s="23"/>
    </row>
    <row r="6575" s="4" customFormat="1" spans="4:13">
      <c r="D6575" s="22"/>
      <c r="E6575" s="22"/>
      <c r="F6575" s="22"/>
      <c r="G6575" s="22"/>
      <c r="H6575" s="23"/>
      <c r="I6575" s="23"/>
      <c r="J6575" s="23"/>
      <c r="K6575" s="24"/>
      <c r="L6575" s="23"/>
      <c r="M6575" s="23"/>
    </row>
    <row r="6576" s="4" customFormat="1" spans="4:13">
      <c r="D6576" s="22"/>
      <c r="E6576" s="22"/>
      <c r="F6576" s="22"/>
      <c r="G6576" s="22"/>
      <c r="H6576" s="23"/>
      <c r="I6576" s="23"/>
      <c r="J6576" s="23"/>
      <c r="K6576" s="24"/>
      <c r="L6576" s="23"/>
      <c r="M6576" s="23"/>
    </row>
    <row r="6577" s="4" customFormat="1" spans="4:13">
      <c r="D6577" s="22"/>
      <c r="E6577" s="22"/>
      <c r="F6577" s="22"/>
      <c r="G6577" s="22"/>
      <c r="H6577" s="23"/>
      <c r="I6577" s="23"/>
      <c r="J6577" s="23"/>
      <c r="K6577" s="24"/>
      <c r="L6577" s="23"/>
      <c r="M6577" s="23"/>
    </row>
    <row r="6578" s="4" customFormat="1" spans="4:13">
      <c r="D6578" s="22"/>
      <c r="E6578" s="22"/>
      <c r="F6578" s="22"/>
      <c r="G6578" s="22"/>
      <c r="H6578" s="23"/>
      <c r="I6578" s="23"/>
      <c r="J6578" s="23"/>
      <c r="K6578" s="24"/>
      <c r="L6578" s="23"/>
      <c r="M6578" s="23"/>
    </row>
    <row r="6579" s="4" customFormat="1" spans="4:13">
      <c r="D6579" s="22"/>
      <c r="E6579" s="22"/>
      <c r="F6579" s="22"/>
      <c r="G6579" s="22"/>
      <c r="H6579" s="23"/>
      <c r="I6579" s="23"/>
      <c r="J6579" s="23"/>
      <c r="K6579" s="24"/>
      <c r="L6579" s="23"/>
      <c r="M6579" s="23"/>
    </row>
    <row r="6580" s="4" customFormat="1" spans="4:13">
      <c r="D6580" s="22"/>
      <c r="E6580" s="22"/>
      <c r="F6580" s="22"/>
      <c r="G6580" s="22"/>
      <c r="H6580" s="23"/>
      <c r="I6580" s="23"/>
      <c r="J6580" s="23"/>
      <c r="K6580" s="24"/>
      <c r="L6580" s="23"/>
      <c r="M6580" s="23"/>
    </row>
    <row r="6581" s="4" customFormat="1" spans="4:13">
      <c r="D6581" s="22"/>
      <c r="E6581" s="22"/>
      <c r="F6581" s="22"/>
      <c r="G6581" s="22"/>
      <c r="H6581" s="23"/>
      <c r="I6581" s="23"/>
      <c r="J6581" s="23"/>
      <c r="K6581" s="24"/>
      <c r="L6581" s="23"/>
      <c r="M6581" s="23"/>
    </row>
    <row r="6582" s="4" customFormat="1" spans="4:13">
      <c r="D6582" s="22"/>
      <c r="E6582" s="22"/>
      <c r="F6582" s="22"/>
      <c r="G6582" s="22"/>
      <c r="H6582" s="23"/>
      <c r="I6582" s="23"/>
      <c r="J6582" s="23"/>
      <c r="K6582" s="24"/>
      <c r="L6582" s="23"/>
      <c r="M6582" s="23"/>
    </row>
    <row r="6583" s="4" customFormat="1" spans="4:13">
      <c r="D6583" s="22"/>
      <c r="E6583" s="22"/>
      <c r="F6583" s="22"/>
      <c r="G6583" s="22"/>
      <c r="H6583" s="23"/>
      <c r="I6583" s="23"/>
      <c r="J6583" s="23"/>
      <c r="K6583" s="24"/>
      <c r="L6583" s="23"/>
      <c r="M6583" s="23"/>
    </row>
    <row r="6584" s="4" customFormat="1" spans="4:13">
      <c r="D6584" s="22"/>
      <c r="E6584" s="22"/>
      <c r="F6584" s="22"/>
      <c r="G6584" s="22"/>
      <c r="H6584" s="23"/>
      <c r="I6584" s="23"/>
      <c r="J6584" s="23"/>
      <c r="K6584" s="24"/>
      <c r="L6584" s="23"/>
      <c r="M6584" s="23"/>
    </row>
    <row r="6585" s="4" customFormat="1" spans="4:13">
      <c r="D6585" s="22"/>
      <c r="E6585" s="22"/>
      <c r="F6585" s="22"/>
      <c r="G6585" s="22"/>
      <c r="H6585" s="23"/>
      <c r="I6585" s="23"/>
      <c r="J6585" s="23"/>
      <c r="K6585" s="24"/>
      <c r="L6585" s="23"/>
      <c r="M6585" s="23"/>
    </row>
    <row r="6586" s="4" customFormat="1" spans="4:13">
      <c r="D6586" s="22"/>
      <c r="E6586" s="22"/>
      <c r="F6586" s="22"/>
      <c r="G6586" s="22"/>
      <c r="H6586" s="23"/>
      <c r="I6586" s="23"/>
      <c r="J6586" s="23"/>
      <c r="K6586" s="24"/>
      <c r="L6586" s="23"/>
      <c r="M6586" s="23"/>
    </row>
    <row r="6587" s="4" customFormat="1" spans="4:13">
      <c r="D6587" s="22"/>
      <c r="E6587" s="22"/>
      <c r="F6587" s="22"/>
      <c r="G6587" s="22"/>
      <c r="H6587" s="23"/>
      <c r="I6587" s="23"/>
      <c r="J6587" s="23"/>
      <c r="K6587" s="24"/>
      <c r="L6587" s="23"/>
      <c r="M6587" s="23"/>
    </row>
    <row r="6588" s="4" customFormat="1" spans="4:13">
      <c r="D6588" s="22"/>
      <c r="E6588" s="22"/>
      <c r="F6588" s="22"/>
      <c r="G6588" s="22"/>
      <c r="H6588" s="23"/>
      <c r="I6588" s="23"/>
      <c r="J6588" s="23"/>
      <c r="K6588" s="24"/>
      <c r="L6588" s="23"/>
      <c r="M6588" s="23"/>
    </row>
    <row r="6589" s="4" customFormat="1" spans="4:13">
      <c r="D6589" s="22"/>
      <c r="E6589" s="22"/>
      <c r="F6589" s="22"/>
      <c r="G6589" s="22"/>
      <c r="H6589" s="23"/>
      <c r="I6589" s="23"/>
      <c r="J6589" s="23"/>
      <c r="K6589" s="24"/>
      <c r="L6589" s="23"/>
      <c r="M6589" s="23"/>
    </row>
    <row r="6590" s="4" customFormat="1" spans="4:13">
      <c r="D6590" s="22"/>
      <c r="E6590" s="22"/>
      <c r="F6590" s="22"/>
      <c r="G6590" s="22"/>
      <c r="H6590" s="23"/>
      <c r="I6590" s="23"/>
      <c r="J6590" s="23"/>
      <c r="K6590" s="24"/>
      <c r="L6590" s="23"/>
      <c r="M6590" s="23"/>
    </row>
    <row r="6591" s="4" customFormat="1" spans="4:13">
      <c r="D6591" s="22"/>
      <c r="E6591" s="22"/>
      <c r="F6591" s="22"/>
      <c r="G6591" s="22"/>
      <c r="H6591" s="23"/>
      <c r="I6591" s="23"/>
      <c r="J6591" s="23"/>
      <c r="K6591" s="24"/>
      <c r="L6591" s="23"/>
      <c r="M6591" s="23"/>
    </row>
    <row r="6592" s="4" customFormat="1" spans="4:13">
      <c r="D6592" s="22"/>
      <c r="E6592" s="22"/>
      <c r="F6592" s="22"/>
      <c r="G6592" s="22"/>
      <c r="H6592" s="23"/>
      <c r="I6592" s="23"/>
      <c r="J6592" s="23"/>
      <c r="K6592" s="24"/>
      <c r="L6592" s="23"/>
      <c r="M6592" s="23"/>
    </row>
    <row r="6593" s="4" customFormat="1" spans="4:13">
      <c r="D6593" s="22"/>
      <c r="E6593" s="22"/>
      <c r="F6593" s="22"/>
      <c r="G6593" s="22"/>
      <c r="H6593" s="23"/>
      <c r="I6593" s="23"/>
      <c r="J6593" s="23"/>
      <c r="K6593" s="24"/>
      <c r="L6593" s="23"/>
      <c r="M6593" s="23"/>
    </row>
    <row r="6594" s="4" customFormat="1" spans="4:13">
      <c r="D6594" s="22"/>
      <c r="E6594" s="22"/>
      <c r="F6594" s="22"/>
      <c r="G6594" s="22"/>
      <c r="H6594" s="23"/>
      <c r="I6594" s="23"/>
      <c r="J6594" s="23"/>
      <c r="K6594" s="24"/>
      <c r="L6594" s="23"/>
      <c r="M6594" s="23"/>
    </row>
    <row r="6595" s="4" customFormat="1" spans="4:13">
      <c r="D6595" s="22"/>
      <c r="E6595" s="22"/>
      <c r="F6595" s="22"/>
      <c r="G6595" s="22"/>
      <c r="H6595" s="23"/>
      <c r="I6595" s="23"/>
      <c r="J6595" s="23"/>
      <c r="K6595" s="24"/>
      <c r="L6595" s="23"/>
      <c r="M6595" s="23"/>
    </row>
    <row r="6596" s="4" customFormat="1" spans="4:13">
      <c r="D6596" s="22"/>
      <c r="E6596" s="22"/>
      <c r="F6596" s="22"/>
      <c r="G6596" s="22"/>
      <c r="H6596" s="23"/>
      <c r="I6596" s="23"/>
      <c r="J6596" s="23"/>
      <c r="K6596" s="24"/>
      <c r="L6596" s="23"/>
      <c r="M6596" s="23"/>
    </row>
    <row r="6597" s="4" customFormat="1" spans="4:13">
      <c r="D6597" s="22"/>
      <c r="E6597" s="22"/>
      <c r="F6597" s="22"/>
      <c r="G6597" s="22"/>
      <c r="H6597" s="23"/>
      <c r="I6597" s="23"/>
      <c r="J6597" s="23"/>
      <c r="K6597" s="24"/>
      <c r="L6597" s="23"/>
      <c r="M6597" s="23"/>
    </row>
    <row r="6598" s="4" customFormat="1" spans="4:13">
      <c r="D6598" s="22"/>
      <c r="E6598" s="22"/>
      <c r="F6598" s="22"/>
      <c r="G6598" s="22"/>
      <c r="H6598" s="23"/>
      <c r="I6598" s="23"/>
      <c r="J6598" s="23"/>
      <c r="K6598" s="24"/>
      <c r="L6598" s="23"/>
      <c r="M6598" s="23"/>
    </row>
    <row r="6599" s="4" customFormat="1" spans="4:13">
      <c r="D6599" s="22"/>
      <c r="E6599" s="22"/>
      <c r="F6599" s="22"/>
      <c r="G6599" s="22"/>
      <c r="H6599" s="23"/>
      <c r="I6599" s="23"/>
      <c r="J6599" s="23"/>
      <c r="K6599" s="24"/>
      <c r="L6599" s="23"/>
      <c r="M6599" s="23"/>
    </row>
    <row r="6600" s="4" customFormat="1" spans="4:13">
      <c r="D6600" s="22"/>
      <c r="E6600" s="22"/>
      <c r="F6600" s="22"/>
      <c r="G6600" s="22"/>
      <c r="H6600" s="23"/>
      <c r="I6600" s="23"/>
      <c r="J6600" s="23"/>
      <c r="K6600" s="24"/>
      <c r="L6600" s="23"/>
      <c r="M6600" s="23"/>
    </row>
    <row r="6601" s="4" customFormat="1" spans="4:13">
      <c r="D6601" s="22"/>
      <c r="E6601" s="22"/>
      <c r="F6601" s="22"/>
      <c r="G6601" s="22"/>
      <c r="H6601" s="23"/>
      <c r="I6601" s="23"/>
      <c r="J6601" s="23"/>
      <c r="K6601" s="24"/>
      <c r="L6601" s="23"/>
      <c r="M6601" s="23"/>
    </row>
    <row r="6602" s="4" customFormat="1" spans="4:13">
      <c r="D6602" s="22"/>
      <c r="E6602" s="22"/>
      <c r="F6602" s="22"/>
      <c r="G6602" s="22"/>
      <c r="H6602" s="23"/>
      <c r="I6602" s="23"/>
      <c r="J6602" s="23"/>
      <c r="K6602" s="24"/>
      <c r="L6602" s="23"/>
      <c r="M6602" s="23"/>
    </row>
    <row r="6603" s="4" customFormat="1" spans="4:13">
      <c r="D6603" s="22"/>
      <c r="E6603" s="22"/>
      <c r="F6603" s="22"/>
      <c r="G6603" s="22"/>
      <c r="H6603" s="23"/>
      <c r="I6603" s="23"/>
      <c r="J6603" s="23"/>
      <c r="K6603" s="24"/>
      <c r="L6603" s="23"/>
      <c r="M6603" s="23"/>
    </row>
    <row r="6604" s="4" customFormat="1" spans="4:13">
      <c r="D6604" s="22"/>
      <c r="E6604" s="22"/>
      <c r="F6604" s="22"/>
      <c r="G6604" s="22"/>
      <c r="H6604" s="23"/>
      <c r="I6604" s="23"/>
      <c r="J6604" s="23"/>
      <c r="K6604" s="24"/>
      <c r="L6604" s="23"/>
      <c r="M6604" s="23"/>
    </row>
    <row r="6605" s="4" customFormat="1" spans="4:13">
      <c r="D6605" s="22"/>
      <c r="E6605" s="22"/>
      <c r="F6605" s="22"/>
      <c r="G6605" s="22"/>
      <c r="H6605" s="23"/>
      <c r="I6605" s="23"/>
      <c r="J6605" s="23"/>
      <c r="K6605" s="24"/>
      <c r="L6605" s="23"/>
      <c r="M6605" s="23"/>
    </row>
    <row r="6606" s="4" customFormat="1" spans="4:13">
      <c r="D6606" s="22"/>
      <c r="E6606" s="22"/>
      <c r="F6606" s="22"/>
      <c r="G6606" s="22"/>
      <c r="H6606" s="23"/>
      <c r="I6606" s="23"/>
      <c r="J6606" s="23"/>
      <c r="K6606" s="24"/>
      <c r="L6606" s="23"/>
      <c r="M6606" s="23"/>
    </row>
    <row r="6607" s="4" customFormat="1" spans="4:13">
      <c r="D6607" s="22"/>
      <c r="E6607" s="22"/>
      <c r="F6607" s="22"/>
      <c r="G6607" s="22"/>
      <c r="H6607" s="23"/>
      <c r="I6607" s="23"/>
      <c r="J6607" s="23"/>
      <c r="K6607" s="24"/>
      <c r="L6607" s="23"/>
      <c r="M6607" s="23"/>
    </row>
    <row r="6608" s="4" customFormat="1" spans="4:13">
      <c r="D6608" s="22"/>
      <c r="E6608" s="22"/>
      <c r="F6608" s="22"/>
      <c r="G6608" s="22"/>
      <c r="H6608" s="23"/>
      <c r="I6608" s="23"/>
      <c r="J6608" s="23"/>
      <c r="K6608" s="24"/>
      <c r="L6608" s="23"/>
      <c r="M6608" s="23"/>
    </row>
    <row r="6609" s="4" customFormat="1" spans="4:13">
      <c r="D6609" s="22"/>
      <c r="E6609" s="22"/>
      <c r="F6609" s="22"/>
      <c r="G6609" s="22"/>
      <c r="H6609" s="23"/>
      <c r="I6609" s="23"/>
      <c r="J6609" s="23"/>
      <c r="K6609" s="24"/>
      <c r="L6609" s="23"/>
      <c r="M6609" s="23"/>
    </row>
    <row r="6610" s="4" customFormat="1" spans="4:13">
      <c r="D6610" s="22"/>
      <c r="E6610" s="22"/>
      <c r="F6610" s="22"/>
      <c r="G6610" s="22"/>
      <c r="H6610" s="23"/>
      <c r="I6610" s="23"/>
      <c r="J6610" s="23"/>
      <c r="K6610" s="24"/>
      <c r="L6610" s="23"/>
      <c r="M6610" s="23"/>
    </row>
    <row r="6611" s="4" customFormat="1" spans="4:13">
      <c r="D6611" s="22"/>
      <c r="E6611" s="22"/>
      <c r="F6611" s="22"/>
      <c r="G6611" s="22"/>
      <c r="H6611" s="23"/>
      <c r="I6611" s="23"/>
      <c r="J6611" s="23"/>
      <c r="K6611" s="24"/>
      <c r="L6611" s="23"/>
      <c r="M6611" s="23"/>
    </row>
    <row r="6612" s="4" customFormat="1" spans="4:13">
      <c r="D6612" s="22"/>
      <c r="E6612" s="22"/>
      <c r="F6612" s="22"/>
      <c r="G6612" s="22"/>
      <c r="H6612" s="23"/>
      <c r="I6612" s="23"/>
      <c r="J6612" s="23"/>
      <c r="K6612" s="24"/>
      <c r="L6612" s="23"/>
      <c r="M6612" s="23"/>
    </row>
    <row r="6613" s="4" customFormat="1" spans="4:13">
      <c r="D6613" s="22"/>
      <c r="E6613" s="22"/>
      <c r="F6613" s="22"/>
      <c r="G6613" s="22"/>
      <c r="H6613" s="23"/>
      <c r="I6613" s="23"/>
      <c r="J6613" s="23"/>
      <c r="K6613" s="24"/>
      <c r="L6613" s="23"/>
      <c r="M6613" s="23"/>
    </row>
    <row r="6614" s="4" customFormat="1" spans="4:13">
      <c r="D6614" s="22"/>
      <c r="E6614" s="22"/>
      <c r="F6614" s="22"/>
      <c r="G6614" s="22"/>
      <c r="H6614" s="23"/>
      <c r="I6614" s="23"/>
      <c r="J6614" s="23"/>
      <c r="K6614" s="24"/>
      <c r="L6614" s="23"/>
      <c r="M6614" s="23"/>
    </row>
    <row r="6615" s="4" customFormat="1" spans="4:13">
      <c r="D6615" s="22"/>
      <c r="E6615" s="22"/>
      <c r="F6615" s="22"/>
      <c r="G6615" s="22"/>
      <c r="H6615" s="23"/>
      <c r="I6615" s="23"/>
      <c r="J6615" s="23"/>
      <c r="K6615" s="24"/>
      <c r="L6615" s="23"/>
      <c r="M6615" s="23"/>
    </row>
    <row r="6616" s="4" customFormat="1" spans="4:13">
      <c r="D6616" s="22"/>
      <c r="E6616" s="22"/>
      <c r="F6616" s="22"/>
      <c r="G6616" s="22"/>
      <c r="H6616" s="23"/>
      <c r="I6616" s="23"/>
      <c r="J6616" s="23"/>
      <c r="K6616" s="24"/>
      <c r="L6616" s="23"/>
      <c r="M6616" s="23"/>
    </row>
    <row r="6617" s="4" customFormat="1" spans="4:13">
      <c r="D6617" s="22"/>
      <c r="E6617" s="22"/>
      <c r="F6617" s="22"/>
      <c r="G6617" s="22"/>
      <c r="H6617" s="23"/>
      <c r="I6617" s="23"/>
      <c r="J6617" s="23"/>
      <c r="K6617" s="24"/>
      <c r="L6617" s="23"/>
      <c r="M6617" s="23"/>
    </row>
    <row r="6618" s="4" customFormat="1" spans="4:13">
      <c r="D6618" s="22"/>
      <c r="E6618" s="22"/>
      <c r="F6618" s="22"/>
      <c r="G6618" s="22"/>
      <c r="H6618" s="23"/>
      <c r="I6618" s="23"/>
      <c r="J6618" s="23"/>
      <c r="K6618" s="24"/>
      <c r="L6618" s="23"/>
      <c r="M6618" s="23"/>
    </row>
    <row r="6619" s="4" customFormat="1" spans="4:13">
      <c r="D6619" s="22"/>
      <c r="E6619" s="22"/>
      <c r="F6619" s="22"/>
      <c r="G6619" s="22"/>
      <c r="H6619" s="23"/>
      <c r="I6619" s="23"/>
      <c r="J6619" s="23"/>
      <c r="K6619" s="24"/>
      <c r="L6619" s="23"/>
      <c r="M6619" s="23"/>
    </row>
    <row r="6620" s="4" customFormat="1" spans="4:13">
      <c r="D6620" s="22"/>
      <c r="E6620" s="22"/>
      <c r="F6620" s="22"/>
      <c r="G6620" s="22"/>
      <c r="H6620" s="23"/>
      <c r="I6620" s="23"/>
      <c r="J6620" s="23"/>
      <c r="K6620" s="24"/>
      <c r="L6620" s="23"/>
      <c r="M6620" s="23"/>
    </row>
    <row r="6621" s="4" customFormat="1" spans="4:13">
      <c r="D6621" s="22"/>
      <c r="E6621" s="22"/>
      <c r="F6621" s="22"/>
      <c r="G6621" s="22"/>
      <c r="H6621" s="23"/>
      <c r="I6621" s="23"/>
      <c r="J6621" s="23"/>
      <c r="K6621" s="24"/>
      <c r="L6621" s="23"/>
      <c r="M6621" s="23"/>
    </row>
    <row r="6622" s="4" customFormat="1" spans="4:13">
      <c r="D6622" s="22"/>
      <c r="E6622" s="22"/>
      <c r="F6622" s="22"/>
      <c r="G6622" s="22"/>
      <c r="H6622" s="23"/>
      <c r="I6622" s="23"/>
      <c r="J6622" s="23"/>
      <c r="K6622" s="24"/>
      <c r="L6622" s="23"/>
      <c r="M6622" s="23"/>
    </row>
    <row r="6623" s="4" customFormat="1" spans="4:13">
      <c r="D6623" s="22"/>
      <c r="E6623" s="22"/>
      <c r="F6623" s="22"/>
      <c r="G6623" s="22"/>
      <c r="H6623" s="23"/>
      <c r="I6623" s="23"/>
      <c r="J6623" s="23"/>
      <c r="K6623" s="24"/>
      <c r="L6623" s="23"/>
      <c r="M6623" s="23"/>
    </row>
    <row r="6624" s="4" customFormat="1" spans="4:13">
      <c r="D6624" s="22"/>
      <c r="E6624" s="22"/>
      <c r="F6624" s="22"/>
      <c r="G6624" s="22"/>
      <c r="H6624" s="23"/>
      <c r="I6624" s="23"/>
      <c r="J6624" s="23"/>
      <c r="K6624" s="24"/>
      <c r="L6624" s="23"/>
      <c r="M6624" s="23"/>
    </row>
    <row r="6625" s="4" customFormat="1" spans="4:13">
      <c r="D6625" s="22"/>
      <c r="E6625" s="22"/>
      <c r="F6625" s="22"/>
      <c r="G6625" s="22"/>
      <c r="H6625" s="23"/>
      <c r="I6625" s="23"/>
      <c r="J6625" s="23"/>
      <c r="K6625" s="24"/>
      <c r="L6625" s="23"/>
      <c r="M6625" s="23"/>
    </row>
    <row r="6626" s="4" customFormat="1" spans="4:13">
      <c r="D6626" s="22"/>
      <c r="E6626" s="22"/>
      <c r="F6626" s="22"/>
      <c r="G6626" s="22"/>
      <c r="H6626" s="23"/>
      <c r="I6626" s="23"/>
      <c r="J6626" s="23"/>
      <c r="K6626" s="24"/>
      <c r="L6626" s="23"/>
      <c r="M6626" s="23"/>
    </row>
    <row r="6627" s="4" customFormat="1" spans="4:13">
      <c r="D6627" s="22"/>
      <c r="E6627" s="22"/>
      <c r="F6627" s="22"/>
      <c r="G6627" s="22"/>
      <c r="H6627" s="23"/>
      <c r="I6627" s="23"/>
      <c r="J6627" s="23"/>
      <c r="K6627" s="24"/>
      <c r="L6627" s="23"/>
      <c r="M6627" s="23"/>
    </row>
    <row r="6628" s="4" customFormat="1" spans="4:13">
      <c r="D6628" s="22"/>
      <c r="E6628" s="22"/>
      <c r="F6628" s="22"/>
      <c r="G6628" s="22"/>
      <c r="H6628" s="23"/>
      <c r="I6628" s="23"/>
      <c r="J6628" s="23"/>
      <c r="K6628" s="24"/>
      <c r="L6628" s="23"/>
      <c r="M6628" s="23"/>
    </row>
    <row r="6629" s="4" customFormat="1" spans="4:13">
      <c r="D6629" s="22"/>
      <c r="E6629" s="22"/>
      <c r="F6629" s="22"/>
      <c r="G6629" s="22"/>
      <c r="H6629" s="23"/>
      <c r="I6629" s="23"/>
      <c r="J6629" s="23"/>
      <c r="K6629" s="24"/>
      <c r="L6629" s="23"/>
      <c r="M6629" s="23"/>
    </row>
    <row r="6630" s="4" customFormat="1" spans="4:13">
      <c r="D6630" s="22"/>
      <c r="E6630" s="22"/>
      <c r="F6630" s="22"/>
      <c r="G6630" s="22"/>
      <c r="H6630" s="23"/>
      <c r="I6630" s="23"/>
      <c r="J6630" s="23"/>
      <c r="K6630" s="24"/>
      <c r="L6630" s="23"/>
      <c r="M6630" s="23"/>
    </row>
    <row r="6631" s="4" customFormat="1" spans="4:13">
      <c r="D6631" s="22"/>
      <c r="E6631" s="22"/>
      <c r="F6631" s="22"/>
      <c r="G6631" s="22"/>
      <c r="H6631" s="23"/>
      <c r="I6631" s="23"/>
      <c r="J6631" s="23"/>
      <c r="K6631" s="24"/>
      <c r="L6631" s="23"/>
      <c r="M6631" s="23"/>
    </row>
    <row r="6632" s="4" customFormat="1" spans="4:13">
      <c r="D6632" s="22"/>
      <c r="E6632" s="22"/>
      <c r="F6632" s="22"/>
      <c r="G6632" s="22"/>
      <c r="H6632" s="23"/>
      <c r="I6632" s="23"/>
      <c r="J6632" s="23"/>
      <c r="K6632" s="24"/>
      <c r="L6632" s="23"/>
      <c r="M6632" s="23"/>
    </row>
    <row r="6633" s="4" customFormat="1" spans="4:13">
      <c r="D6633" s="22"/>
      <c r="E6633" s="22"/>
      <c r="F6633" s="22"/>
      <c r="G6633" s="22"/>
      <c r="H6633" s="23"/>
      <c r="I6633" s="23"/>
      <c r="J6633" s="23"/>
      <c r="K6633" s="24"/>
      <c r="L6633" s="23"/>
      <c r="M6633" s="23"/>
    </row>
    <row r="6634" s="4" customFormat="1" spans="4:13">
      <c r="D6634" s="22"/>
      <c r="E6634" s="22"/>
      <c r="F6634" s="22"/>
      <c r="G6634" s="22"/>
      <c r="H6634" s="23"/>
      <c r="I6634" s="23"/>
      <c r="J6634" s="23"/>
      <c r="K6634" s="24"/>
      <c r="L6634" s="23"/>
      <c r="M6634" s="23"/>
    </row>
    <row r="6635" s="4" customFormat="1" spans="4:13">
      <c r="D6635" s="22"/>
      <c r="E6635" s="22"/>
      <c r="F6635" s="22"/>
      <c r="G6635" s="22"/>
      <c r="H6635" s="23"/>
      <c r="I6635" s="23"/>
      <c r="J6635" s="23"/>
      <c r="K6635" s="24"/>
      <c r="L6635" s="23"/>
      <c r="M6635" s="23"/>
    </row>
    <row r="6636" s="4" customFormat="1" spans="4:13">
      <c r="D6636" s="22"/>
      <c r="E6636" s="22"/>
      <c r="F6636" s="22"/>
      <c r="G6636" s="22"/>
      <c r="H6636" s="23"/>
      <c r="I6636" s="23"/>
      <c r="J6636" s="23"/>
      <c r="K6636" s="24"/>
      <c r="L6636" s="23"/>
      <c r="M6636" s="23"/>
    </row>
    <row r="6637" s="4" customFormat="1" spans="4:13">
      <c r="D6637" s="22"/>
      <c r="E6637" s="22"/>
      <c r="F6637" s="22"/>
      <c r="G6637" s="22"/>
      <c r="H6637" s="23"/>
      <c r="I6637" s="23"/>
      <c r="J6637" s="23"/>
      <c r="K6637" s="24"/>
      <c r="L6637" s="23"/>
      <c r="M6637" s="23"/>
    </row>
    <row r="6638" s="4" customFormat="1" spans="4:13">
      <c r="D6638" s="22"/>
      <c r="E6638" s="22"/>
      <c r="F6638" s="22"/>
      <c r="G6638" s="22"/>
      <c r="H6638" s="23"/>
      <c r="I6638" s="23"/>
      <c r="J6638" s="23"/>
      <c r="K6638" s="24"/>
      <c r="L6638" s="23"/>
      <c r="M6638" s="23"/>
    </row>
    <row r="6639" s="4" customFormat="1" spans="4:13">
      <c r="D6639" s="22"/>
      <c r="E6639" s="22"/>
      <c r="F6639" s="22"/>
      <c r="G6639" s="22"/>
      <c r="H6639" s="23"/>
      <c r="I6639" s="23"/>
      <c r="J6639" s="23"/>
      <c r="K6639" s="24"/>
      <c r="L6639" s="23"/>
      <c r="M6639" s="23"/>
    </row>
    <row r="6640" s="4" customFormat="1" spans="4:13">
      <c r="D6640" s="22"/>
      <c r="E6640" s="22"/>
      <c r="F6640" s="22"/>
      <c r="G6640" s="22"/>
      <c r="H6640" s="23"/>
      <c r="I6640" s="23"/>
      <c r="J6640" s="23"/>
      <c r="K6640" s="24"/>
      <c r="L6640" s="23"/>
      <c r="M6640" s="23"/>
    </row>
    <row r="6641" s="4" customFormat="1" spans="4:13">
      <c r="D6641" s="22"/>
      <c r="E6641" s="22"/>
      <c r="F6641" s="22"/>
      <c r="G6641" s="22"/>
      <c r="H6641" s="23"/>
      <c r="I6641" s="23"/>
      <c r="J6641" s="23"/>
      <c r="K6641" s="24"/>
      <c r="L6641" s="23"/>
      <c r="M6641" s="23"/>
    </row>
    <row r="6642" s="4" customFormat="1" spans="4:13">
      <c r="D6642" s="22"/>
      <c r="E6642" s="22"/>
      <c r="F6642" s="22"/>
      <c r="G6642" s="22"/>
      <c r="H6642" s="23"/>
      <c r="I6642" s="23"/>
      <c r="J6642" s="23"/>
      <c r="K6642" s="24"/>
      <c r="L6642" s="23"/>
      <c r="M6642" s="23"/>
    </row>
    <row r="6643" s="4" customFormat="1" spans="4:13">
      <c r="D6643" s="22"/>
      <c r="E6643" s="22"/>
      <c r="F6643" s="22"/>
      <c r="G6643" s="22"/>
      <c r="H6643" s="23"/>
      <c r="I6643" s="23"/>
      <c r="J6643" s="23"/>
      <c r="K6643" s="24"/>
      <c r="L6643" s="23"/>
      <c r="M6643" s="23"/>
    </row>
    <row r="6644" s="4" customFormat="1" spans="4:13">
      <c r="D6644" s="22"/>
      <c r="E6644" s="22"/>
      <c r="F6644" s="22"/>
      <c r="G6644" s="22"/>
      <c r="H6644" s="23"/>
      <c r="I6644" s="23"/>
      <c r="J6644" s="23"/>
      <c r="K6644" s="24"/>
      <c r="L6644" s="23"/>
      <c r="M6644" s="23"/>
    </row>
    <row r="6645" s="4" customFormat="1" spans="4:13">
      <c r="D6645" s="22"/>
      <c r="E6645" s="22"/>
      <c r="F6645" s="22"/>
      <c r="G6645" s="22"/>
      <c r="H6645" s="23"/>
      <c r="I6645" s="23"/>
      <c r="J6645" s="23"/>
      <c r="K6645" s="24"/>
      <c r="L6645" s="23"/>
      <c r="M6645" s="23"/>
    </row>
    <row r="6646" s="4" customFormat="1" spans="4:13">
      <c r="D6646" s="22"/>
      <c r="E6646" s="22"/>
      <c r="F6646" s="22"/>
      <c r="G6646" s="22"/>
      <c r="H6646" s="23"/>
      <c r="I6646" s="23"/>
      <c r="J6646" s="23"/>
      <c r="K6646" s="24"/>
      <c r="L6646" s="23"/>
      <c r="M6646" s="23"/>
    </row>
    <row r="6647" s="4" customFormat="1" spans="4:13">
      <c r="D6647" s="22"/>
      <c r="E6647" s="22"/>
      <c r="F6647" s="22"/>
      <c r="G6647" s="22"/>
      <c r="H6647" s="23"/>
      <c r="I6647" s="23"/>
      <c r="J6647" s="23"/>
      <c r="K6647" s="24"/>
      <c r="L6647" s="23"/>
      <c r="M6647" s="23"/>
    </row>
    <row r="6648" s="4" customFormat="1" spans="4:13">
      <c r="D6648" s="22"/>
      <c r="E6648" s="22"/>
      <c r="F6648" s="22"/>
      <c r="G6648" s="22"/>
      <c r="H6648" s="23"/>
      <c r="I6648" s="23"/>
      <c r="J6648" s="23"/>
      <c r="K6648" s="24"/>
      <c r="L6648" s="23"/>
      <c r="M6648" s="23"/>
    </row>
    <row r="6649" s="4" customFormat="1" spans="4:13">
      <c r="D6649" s="22"/>
      <c r="E6649" s="22"/>
      <c r="F6649" s="22"/>
      <c r="G6649" s="22"/>
      <c r="H6649" s="23"/>
      <c r="I6649" s="23"/>
      <c r="J6649" s="23"/>
      <c r="K6649" s="24"/>
      <c r="L6649" s="23"/>
      <c r="M6649" s="23"/>
    </row>
    <row r="6650" s="4" customFormat="1" spans="4:13">
      <c r="D6650" s="22"/>
      <c r="E6650" s="22"/>
      <c r="F6650" s="22"/>
      <c r="G6650" s="22"/>
      <c r="H6650" s="23"/>
      <c r="I6650" s="23"/>
      <c r="J6650" s="23"/>
      <c r="K6650" s="24"/>
      <c r="L6650" s="23"/>
      <c r="M6650" s="23"/>
    </row>
    <row r="6651" s="4" customFormat="1" spans="4:13">
      <c r="D6651" s="22"/>
      <c r="E6651" s="22"/>
      <c r="F6651" s="22"/>
      <c r="G6651" s="22"/>
      <c r="H6651" s="23"/>
      <c r="I6651" s="23"/>
      <c r="J6651" s="23"/>
      <c r="K6651" s="24"/>
      <c r="L6651" s="23"/>
      <c r="M6651" s="23"/>
    </row>
    <row r="6652" s="4" customFormat="1" spans="4:13">
      <c r="D6652" s="22"/>
      <c r="E6652" s="22"/>
      <c r="F6652" s="22"/>
      <c r="G6652" s="22"/>
      <c r="H6652" s="23"/>
      <c r="I6652" s="23"/>
      <c r="J6652" s="23"/>
      <c r="K6652" s="24"/>
      <c r="L6652" s="23"/>
      <c r="M6652" s="23"/>
    </row>
    <row r="6653" s="4" customFormat="1" spans="4:13">
      <c r="D6653" s="22"/>
      <c r="E6653" s="22"/>
      <c r="F6653" s="22"/>
      <c r="G6653" s="22"/>
      <c r="H6653" s="23"/>
      <c r="I6653" s="23"/>
      <c r="J6653" s="23"/>
      <c r="K6653" s="24"/>
      <c r="L6653" s="23"/>
      <c r="M6653" s="23"/>
    </row>
    <row r="6654" s="4" customFormat="1" spans="4:13">
      <c r="D6654" s="22"/>
      <c r="E6654" s="22"/>
      <c r="F6654" s="22"/>
      <c r="G6654" s="22"/>
      <c r="H6654" s="23"/>
      <c r="I6654" s="23"/>
      <c r="J6654" s="23"/>
      <c r="K6654" s="24"/>
      <c r="L6654" s="23"/>
      <c r="M6654" s="23"/>
    </row>
    <row r="6655" s="4" customFormat="1" spans="4:13">
      <c r="D6655" s="22"/>
      <c r="E6655" s="22"/>
      <c r="F6655" s="22"/>
      <c r="G6655" s="22"/>
      <c r="H6655" s="23"/>
      <c r="I6655" s="23"/>
      <c r="J6655" s="23"/>
      <c r="K6655" s="24"/>
      <c r="L6655" s="23"/>
      <c r="M6655" s="23"/>
    </row>
    <row r="6656" s="4" customFormat="1" spans="4:13">
      <c r="D6656" s="22"/>
      <c r="E6656" s="22"/>
      <c r="F6656" s="22"/>
      <c r="G6656" s="22"/>
      <c r="H6656" s="23"/>
      <c r="I6656" s="23"/>
      <c r="J6656" s="23"/>
      <c r="K6656" s="24"/>
      <c r="L6656" s="23"/>
      <c r="M6656" s="23"/>
    </row>
    <row r="6657" s="4" customFormat="1" spans="4:13">
      <c r="D6657" s="22"/>
      <c r="E6657" s="22"/>
      <c r="F6657" s="22"/>
      <c r="G6657" s="22"/>
      <c r="H6657" s="23"/>
      <c r="I6657" s="23"/>
      <c r="J6657" s="23"/>
      <c r="K6657" s="24"/>
      <c r="L6657" s="23"/>
      <c r="M6657" s="23"/>
    </row>
    <row r="6658" s="4" customFormat="1" spans="4:13">
      <c r="D6658" s="22"/>
      <c r="E6658" s="22"/>
      <c r="F6658" s="22"/>
      <c r="G6658" s="22"/>
      <c r="H6658" s="23"/>
      <c r="I6658" s="23"/>
      <c r="J6658" s="23"/>
      <c r="K6658" s="24"/>
      <c r="L6658" s="23"/>
      <c r="M6658" s="23"/>
    </row>
    <row r="6659" s="4" customFormat="1" spans="4:13">
      <c r="D6659" s="22"/>
      <c r="E6659" s="22"/>
      <c r="F6659" s="22"/>
      <c r="G6659" s="22"/>
      <c r="H6659" s="23"/>
      <c r="I6659" s="23"/>
      <c r="J6659" s="23"/>
      <c r="K6659" s="24"/>
      <c r="L6659" s="23"/>
      <c r="M6659" s="23"/>
    </row>
    <row r="6660" s="4" customFormat="1" spans="4:13">
      <c r="D6660" s="22"/>
      <c r="E6660" s="22"/>
      <c r="F6660" s="22"/>
      <c r="G6660" s="22"/>
      <c r="H6660" s="23"/>
      <c r="I6660" s="23"/>
      <c r="J6660" s="23"/>
      <c r="K6660" s="24"/>
      <c r="L6660" s="23"/>
      <c r="M6660" s="23"/>
    </row>
    <row r="6661" s="4" customFormat="1" spans="4:13">
      <c r="D6661" s="22"/>
      <c r="E6661" s="22"/>
      <c r="F6661" s="22"/>
      <c r="G6661" s="22"/>
      <c r="H6661" s="23"/>
      <c r="I6661" s="23"/>
      <c r="J6661" s="23"/>
      <c r="K6661" s="24"/>
      <c r="L6661" s="23"/>
      <c r="M6661" s="23"/>
    </row>
    <row r="6662" s="4" customFormat="1" spans="4:13">
      <c r="D6662" s="22"/>
      <c r="E6662" s="22"/>
      <c r="F6662" s="22"/>
      <c r="G6662" s="22"/>
      <c r="H6662" s="23"/>
      <c r="I6662" s="23"/>
      <c r="J6662" s="23"/>
      <c r="K6662" s="24"/>
      <c r="L6662" s="23"/>
      <c r="M6662" s="23"/>
    </row>
    <row r="6663" s="4" customFormat="1" spans="4:13">
      <c r="D6663" s="22"/>
      <c r="E6663" s="22"/>
      <c r="F6663" s="22"/>
      <c r="G6663" s="22"/>
      <c r="H6663" s="23"/>
      <c r="I6663" s="23"/>
      <c r="J6663" s="23"/>
      <c r="K6663" s="24"/>
      <c r="L6663" s="23"/>
      <c r="M6663" s="23"/>
    </row>
    <row r="6664" s="4" customFormat="1" spans="4:13">
      <c r="D6664" s="22"/>
      <c r="E6664" s="22"/>
      <c r="F6664" s="22"/>
      <c r="G6664" s="22"/>
      <c r="H6664" s="23"/>
      <c r="I6664" s="23"/>
      <c r="J6664" s="23"/>
      <c r="K6664" s="24"/>
      <c r="L6664" s="23"/>
      <c r="M6664" s="23"/>
    </row>
    <row r="6665" s="4" customFormat="1" spans="4:13">
      <c r="D6665" s="22"/>
      <c r="E6665" s="22"/>
      <c r="F6665" s="22"/>
      <c r="G6665" s="22"/>
      <c r="H6665" s="23"/>
      <c r="I6665" s="23"/>
      <c r="J6665" s="23"/>
      <c r="K6665" s="24"/>
      <c r="L6665" s="23"/>
      <c r="M6665" s="23"/>
    </row>
    <row r="6666" s="4" customFormat="1" spans="4:13">
      <c r="D6666" s="22"/>
      <c r="E6666" s="22"/>
      <c r="F6666" s="22"/>
      <c r="G6666" s="22"/>
      <c r="H6666" s="23"/>
      <c r="I6666" s="23"/>
      <c r="J6666" s="23"/>
      <c r="K6666" s="24"/>
      <c r="L6666" s="23"/>
      <c r="M6666" s="23"/>
    </row>
    <row r="6667" s="4" customFormat="1" spans="4:13">
      <c r="D6667" s="22"/>
      <c r="E6667" s="22"/>
      <c r="F6667" s="22"/>
      <c r="G6667" s="22"/>
      <c r="H6667" s="23"/>
      <c r="I6667" s="23"/>
      <c r="J6667" s="23"/>
      <c r="K6667" s="24"/>
      <c r="L6667" s="23"/>
      <c r="M6667" s="23"/>
    </row>
    <row r="6668" s="4" customFormat="1" spans="4:13">
      <c r="D6668" s="22"/>
      <c r="E6668" s="22"/>
      <c r="F6668" s="22"/>
      <c r="G6668" s="22"/>
      <c r="H6668" s="23"/>
      <c r="I6668" s="23"/>
      <c r="J6668" s="23"/>
      <c r="K6668" s="24"/>
      <c r="L6668" s="23"/>
      <c r="M6668" s="23"/>
    </row>
    <row r="6669" s="4" customFormat="1" spans="4:13">
      <c r="D6669" s="22"/>
      <c r="E6669" s="22"/>
      <c r="F6669" s="22"/>
      <c r="G6669" s="22"/>
      <c r="H6669" s="23"/>
      <c r="I6669" s="23"/>
      <c r="J6669" s="23"/>
      <c r="K6669" s="24"/>
      <c r="L6669" s="23"/>
      <c r="M6669" s="23"/>
    </row>
    <row r="6670" s="4" customFormat="1" spans="4:13">
      <c r="D6670" s="22"/>
      <c r="E6670" s="22"/>
      <c r="F6670" s="22"/>
      <c r="G6670" s="22"/>
      <c r="H6670" s="23"/>
      <c r="I6670" s="23"/>
      <c r="J6670" s="23"/>
      <c r="K6670" s="24"/>
      <c r="L6670" s="23"/>
      <c r="M6670" s="23"/>
    </row>
    <row r="6671" s="4" customFormat="1" spans="4:13">
      <c r="D6671" s="22"/>
      <c r="E6671" s="22"/>
      <c r="F6671" s="22"/>
      <c r="G6671" s="22"/>
      <c r="H6671" s="23"/>
      <c r="I6671" s="23"/>
      <c r="J6671" s="23"/>
      <c r="K6671" s="24"/>
      <c r="L6671" s="23"/>
      <c r="M6671" s="23"/>
    </row>
    <row r="6672" s="4" customFormat="1" spans="4:13">
      <c r="D6672" s="22"/>
      <c r="E6672" s="22"/>
      <c r="F6672" s="22"/>
      <c r="G6672" s="22"/>
      <c r="H6672" s="23"/>
      <c r="I6672" s="23"/>
      <c r="J6672" s="23"/>
      <c r="K6672" s="24"/>
      <c r="L6672" s="23"/>
      <c r="M6672" s="23"/>
    </row>
    <row r="6673" s="4" customFormat="1" spans="4:13">
      <c r="D6673" s="22"/>
      <c r="E6673" s="22"/>
      <c r="F6673" s="22"/>
      <c r="G6673" s="22"/>
      <c r="H6673" s="23"/>
      <c r="I6673" s="23"/>
      <c r="J6673" s="23"/>
      <c r="K6673" s="24"/>
      <c r="L6673" s="23"/>
      <c r="M6673" s="23"/>
    </row>
    <row r="6674" s="4" customFormat="1" spans="4:13">
      <c r="D6674" s="22"/>
      <c r="E6674" s="22"/>
      <c r="F6674" s="22"/>
      <c r="G6674" s="22"/>
      <c r="H6674" s="23"/>
      <c r="I6674" s="23"/>
      <c r="J6674" s="23"/>
      <c r="K6674" s="24"/>
      <c r="L6674" s="23"/>
      <c r="M6674" s="23"/>
    </row>
    <row r="6675" s="4" customFormat="1" spans="4:13">
      <c r="D6675" s="22"/>
      <c r="E6675" s="22"/>
      <c r="F6675" s="22"/>
      <c r="G6675" s="22"/>
      <c r="H6675" s="23"/>
      <c r="I6675" s="23"/>
      <c r="J6675" s="23"/>
      <c r="K6675" s="24"/>
      <c r="L6675" s="23"/>
      <c r="M6675" s="23"/>
    </row>
    <row r="6676" s="4" customFormat="1" spans="4:13">
      <c r="D6676" s="22"/>
      <c r="E6676" s="22"/>
      <c r="F6676" s="22"/>
      <c r="G6676" s="22"/>
      <c r="H6676" s="23"/>
      <c r="I6676" s="23"/>
      <c r="J6676" s="23"/>
      <c r="K6676" s="24"/>
      <c r="L6676" s="23"/>
      <c r="M6676" s="23"/>
    </row>
    <row r="6677" s="4" customFormat="1" spans="4:13">
      <c r="D6677" s="22"/>
      <c r="E6677" s="22"/>
      <c r="F6677" s="22"/>
      <c r="G6677" s="22"/>
      <c r="H6677" s="23"/>
      <c r="I6677" s="23"/>
      <c r="J6677" s="23"/>
      <c r="K6677" s="24"/>
      <c r="L6677" s="23"/>
      <c r="M6677" s="23"/>
    </row>
    <row r="6678" s="4" customFormat="1" spans="4:13">
      <c r="D6678" s="22"/>
      <c r="E6678" s="22"/>
      <c r="F6678" s="22"/>
      <c r="G6678" s="22"/>
      <c r="H6678" s="23"/>
      <c r="I6678" s="23"/>
      <c r="J6678" s="23"/>
      <c r="K6678" s="24"/>
      <c r="L6678" s="23"/>
      <c r="M6678" s="23"/>
    </row>
    <row r="6679" s="4" customFormat="1" spans="4:13">
      <c r="D6679" s="22"/>
      <c r="E6679" s="22"/>
      <c r="F6679" s="22"/>
      <c r="G6679" s="22"/>
      <c r="H6679" s="23"/>
      <c r="I6679" s="23"/>
      <c r="J6679" s="23"/>
      <c r="K6679" s="24"/>
      <c r="L6679" s="23"/>
      <c r="M6679" s="23"/>
    </row>
    <row r="6680" s="4" customFormat="1" spans="4:13">
      <c r="D6680" s="22"/>
      <c r="E6680" s="22"/>
      <c r="F6680" s="22"/>
      <c r="G6680" s="22"/>
      <c r="H6680" s="23"/>
      <c r="I6680" s="23"/>
      <c r="J6680" s="23"/>
      <c r="K6680" s="24"/>
      <c r="L6680" s="23"/>
      <c r="M6680" s="23"/>
    </row>
    <row r="6681" s="4" customFormat="1" spans="4:13">
      <c r="D6681" s="22"/>
      <c r="E6681" s="22"/>
      <c r="F6681" s="22"/>
      <c r="G6681" s="22"/>
      <c r="H6681" s="23"/>
      <c r="I6681" s="23"/>
      <c r="J6681" s="23"/>
      <c r="K6681" s="24"/>
      <c r="L6681" s="23"/>
      <c r="M6681" s="23"/>
    </row>
    <row r="6682" s="4" customFormat="1" spans="4:13">
      <c r="D6682" s="22"/>
      <c r="E6682" s="22"/>
      <c r="F6682" s="22"/>
      <c r="G6682" s="22"/>
      <c r="H6682" s="23"/>
      <c r="I6682" s="23"/>
      <c r="J6682" s="23"/>
      <c r="K6682" s="24"/>
      <c r="L6682" s="23"/>
      <c r="M6682" s="23"/>
    </row>
    <row r="6683" s="4" customFormat="1" spans="4:13">
      <c r="D6683" s="22"/>
      <c r="E6683" s="22"/>
      <c r="F6683" s="22"/>
      <c r="G6683" s="22"/>
      <c r="H6683" s="23"/>
      <c r="I6683" s="23"/>
      <c r="J6683" s="23"/>
      <c r="K6683" s="24"/>
      <c r="L6683" s="23"/>
      <c r="M6683" s="23"/>
    </row>
    <row r="6684" s="4" customFormat="1" spans="4:13">
      <c r="D6684" s="22"/>
      <c r="E6684" s="22"/>
      <c r="F6684" s="22"/>
      <c r="G6684" s="22"/>
      <c r="H6684" s="23"/>
      <c r="I6684" s="23"/>
      <c r="J6684" s="23"/>
      <c r="K6684" s="24"/>
      <c r="L6684" s="23"/>
      <c r="M6684" s="23"/>
    </row>
    <row r="6685" s="4" customFormat="1" spans="4:13">
      <c r="D6685" s="22"/>
      <c r="E6685" s="22"/>
      <c r="F6685" s="22"/>
      <c r="G6685" s="22"/>
      <c r="H6685" s="23"/>
      <c r="I6685" s="23"/>
      <c r="J6685" s="23"/>
      <c r="K6685" s="24"/>
      <c r="L6685" s="23"/>
      <c r="M6685" s="23"/>
    </row>
    <row r="6686" s="4" customFormat="1" spans="4:13">
      <c r="D6686" s="22"/>
      <c r="E6686" s="22"/>
      <c r="F6686" s="22"/>
      <c r="G6686" s="22"/>
      <c r="H6686" s="23"/>
      <c r="I6686" s="23"/>
      <c r="J6686" s="23"/>
      <c r="K6686" s="24"/>
      <c r="L6686" s="23"/>
      <c r="M6686" s="23"/>
    </row>
    <row r="6687" s="4" customFormat="1" spans="4:13">
      <c r="D6687" s="22"/>
      <c r="E6687" s="22"/>
      <c r="F6687" s="22"/>
      <c r="G6687" s="22"/>
      <c r="H6687" s="23"/>
      <c r="I6687" s="23"/>
      <c r="J6687" s="23"/>
      <c r="K6687" s="24"/>
      <c r="L6687" s="23"/>
      <c r="M6687" s="23"/>
    </row>
    <row r="6688" s="4" customFormat="1" spans="4:13">
      <c r="D6688" s="22"/>
      <c r="E6688" s="22"/>
      <c r="F6688" s="22"/>
      <c r="G6688" s="22"/>
      <c r="H6688" s="23"/>
      <c r="I6688" s="23"/>
      <c r="J6688" s="23"/>
      <c r="K6688" s="24"/>
      <c r="L6688" s="23"/>
      <c r="M6688" s="23"/>
    </row>
    <row r="6689" s="4" customFormat="1" spans="4:13">
      <c r="D6689" s="22"/>
      <c r="E6689" s="22"/>
      <c r="F6689" s="22"/>
      <c r="G6689" s="22"/>
      <c r="H6689" s="23"/>
      <c r="I6689" s="23"/>
      <c r="J6689" s="23"/>
      <c r="K6689" s="24"/>
      <c r="L6689" s="23"/>
      <c r="M6689" s="23"/>
    </row>
    <row r="6690" s="4" customFormat="1" spans="4:13">
      <c r="D6690" s="22"/>
      <c r="E6690" s="22"/>
      <c r="F6690" s="22"/>
      <c r="G6690" s="22"/>
      <c r="H6690" s="23"/>
      <c r="I6690" s="23"/>
      <c r="J6690" s="23"/>
      <c r="K6690" s="24"/>
      <c r="L6690" s="23"/>
      <c r="M6690" s="23"/>
    </row>
    <row r="6691" s="4" customFormat="1" spans="4:13">
      <c r="D6691" s="22"/>
      <c r="E6691" s="22"/>
      <c r="F6691" s="22"/>
      <c r="G6691" s="22"/>
      <c r="H6691" s="23"/>
      <c r="I6691" s="23"/>
      <c r="J6691" s="23"/>
      <c r="K6691" s="24"/>
      <c r="L6691" s="23"/>
      <c r="M6691" s="23"/>
    </row>
    <row r="6692" s="4" customFormat="1" spans="4:13">
      <c r="D6692" s="22"/>
      <c r="E6692" s="22"/>
      <c r="F6692" s="22"/>
      <c r="G6692" s="22"/>
      <c r="H6692" s="23"/>
      <c r="I6692" s="23"/>
      <c r="J6692" s="23"/>
      <c r="K6692" s="24"/>
      <c r="L6692" s="23"/>
      <c r="M6692" s="23"/>
    </row>
    <row r="6693" s="4" customFormat="1" spans="4:13">
      <c r="D6693" s="22"/>
      <c r="E6693" s="22"/>
      <c r="F6693" s="22"/>
      <c r="G6693" s="22"/>
      <c r="H6693" s="23"/>
      <c r="I6693" s="23"/>
      <c r="J6693" s="23"/>
      <c r="K6693" s="24"/>
      <c r="L6693" s="23"/>
      <c r="M6693" s="23"/>
    </row>
    <row r="6694" s="4" customFormat="1" spans="4:13">
      <c r="D6694" s="22"/>
      <c r="E6694" s="22"/>
      <c r="F6694" s="22"/>
      <c r="G6694" s="22"/>
      <c r="H6694" s="23"/>
      <c r="I6694" s="23"/>
      <c r="J6694" s="23"/>
      <c r="K6694" s="24"/>
      <c r="L6694" s="23"/>
      <c r="M6694" s="23"/>
    </row>
    <row r="6695" s="4" customFormat="1" spans="4:13">
      <c r="D6695" s="22"/>
      <c r="E6695" s="22"/>
      <c r="F6695" s="22"/>
      <c r="G6695" s="22"/>
      <c r="H6695" s="23"/>
      <c r="I6695" s="23"/>
      <c r="J6695" s="23"/>
      <c r="K6695" s="24"/>
      <c r="L6695" s="23"/>
      <c r="M6695" s="23"/>
    </row>
    <row r="6696" s="4" customFormat="1" spans="4:13">
      <c r="D6696" s="22"/>
      <c r="E6696" s="22"/>
      <c r="F6696" s="22"/>
      <c r="G6696" s="22"/>
      <c r="H6696" s="23"/>
      <c r="I6696" s="23"/>
      <c r="J6696" s="23"/>
      <c r="K6696" s="24"/>
      <c r="L6696" s="23"/>
      <c r="M6696" s="23"/>
    </row>
    <row r="6697" s="4" customFormat="1" spans="4:13">
      <c r="D6697" s="22"/>
      <c r="E6697" s="22"/>
      <c r="F6697" s="22"/>
      <c r="G6697" s="22"/>
      <c r="H6697" s="23"/>
      <c r="I6697" s="23"/>
      <c r="J6697" s="23"/>
      <c r="K6697" s="24"/>
      <c r="L6697" s="23"/>
      <c r="M6697" s="23"/>
    </row>
    <row r="6698" s="4" customFormat="1" spans="4:13">
      <c r="D6698" s="22"/>
      <c r="E6698" s="22"/>
      <c r="F6698" s="22"/>
      <c r="G6698" s="22"/>
      <c r="H6698" s="23"/>
      <c r="I6698" s="23"/>
      <c r="J6698" s="23"/>
      <c r="K6698" s="24"/>
      <c r="L6698" s="23"/>
      <c r="M6698" s="23"/>
    </row>
    <row r="6699" s="4" customFormat="1" spans="4:13">
      <c r="D6699" s="22"/>
      <c r="E6699" s="22"/>
      <c r="F6699" s="22"/>
      <c r="G6699" s="22"/>
      <c r="H6699" s="23"/>
      <c r="I6699" s="23"/>
      <c r="J6699" s="23"/>
      <c r="K6699" s="24"/>
      <c r="L6699" s="23"/>
      <c r="M6699" s="23"/>
    </row>
    <row r="6700" s="4" customFormat="1" spans="4:13">
      <c r="D6700" s="22"/>
      <c r="E6700" s="22"/>
      <c r="F6700" s="22"/>
      <c r="G6700" s="22"/>
      <c r="H6700" s="23"/>
      <c r="I6700" s="23"/>
      <c r="J6700" s="23"/>
      <c r="K6700" s="24"/>
      <c r="L6700" s="23"/>
      <c r="M6700" s="23"/>
    </row>
    <row r="6701" s="4" customFormat="1" spans="4:13">
      <c r="D6701" s="22"/>
      <c r="E6701" s="22"/>
      <c r="F6701" s="22"/>
      <c r="G6701" s="22"/>
      <c r="H6701" s="23"/>
      <c r="I6701" s="23"/>
      <c r="J6701" s="23"/>
      <c r="K6701" s="24"/>
      <c r="L6701" s="23"/>
      <c r="M6701" s="23"/>
    </row>
    <row r="6702" s="4" customFormat="1" spans="4:13">
      <c r="D6702" s="22"/>
      <c r="E6702" s="22"/>
      <c r="F6702" s="22"/>
      <c r="G6702" s="22"/>
      <c r="H6702" s="23"/>
      <c r="I6702" s="23"/>
      <c r="J6702" s="23"/>
      <c r="K6702" s="24"/>
      <c r="L6702" s="23"/>
      <c r="M6702" s="23"/>
    </row>
    <row r="6703" s="4" customFormat="1" spans="4:13">
      <c r="D6703" s="22"/>
      <c r="E6703" s="22"/>
      <c r="F6703" s="22"/>
      <c r="G6703" s="22"/>
      <c r="H6703" s="23"/>
      <c r="I6703" s="23"/>
      <c r="J6703" s="23"/>
      <c r="K6703" s="24"/>
      <c r="L6703" s="23"/>
      <c r="M6703" s="23"/>
    </row>
    <row r="6704" s="4" customFormat="1" spans="4:13">
      <c r="D6704" s="22"/>
      <c r="E6704" s="22"/>
      <c r="F6704" s="22"/>
      <c r="G6704" s="22"/>
      <c r="H6704" s="23"/>
      <c r="I6704" s="23"/>
      <c r="J6704" s="23"/>
      <c r="K6704" s="24"/>
      <c r="L6704" s="23"/>
      <c r="M6704" s="23"/>
    </row>
    <row r="6705" s="4" customFormat="1" spans="4:13">
      <c r="D6705" s="22"/>
      <c r="E6705" s="22"/>
      <c r="F6705" s="22"/>
      <c r="G6705" s="22"/>
      <c r="H6705" s="23"/>
      <c r="I6705" s="23"/>
      <c r="J6705" s="23"/>
      <c r="K6705" s="24"/>
      <c r="L6705" s="23"/>
      <c r="M6705" s="23"/>
    </row>
    <row r="6706" s="4" customFormat="1" spans="4:13">
      <c r="D6706" s="22"/>
      <c r="E6706" s="22"/>
      <c r="F6706" s="22"/>
      <c r="G6706" s="22"/>
      <c r="H6706" s="23"/>
      <c r="I6706" s="23"/>
      <c r="J6706" s="23"/>
      <c r="K6706" s="24"/>
      <c r="L6706" s="23"/>
      <c r="M6706" s="23"/>
    </row>
    <row r="6707" s="4" customFormat="1" spans="4:13">
      <c r="D6707" s="22"/>
      <c r="E6707" s="22"/>
      <c r="F6707" s="22"/>
      <c r="G6707" s="22"/>
      <c r="H6707" s="23"/>
      <c r="I6707" s="23"/>
      <c r="J6707" s="23"/>
      <c r="K6707" s="24"/>
      <c r="L6707" s="23"/>
      <c r="M6707" s="23"/>
    </row>
    <row r="6708" s="4" customFormat="1" spans="4:13">
      <c r="D6708" s="22"/>
      <c r="E6708" s="22"/>
      <c r="F6708" s="22"/>
      <c r="G6708" s="22"/>
      <c r="H6708" s="23"/>
      <c r="I6708" s="23"/>
      <c r="J6708" s="23"/>
      <c r="K6708" s="24"/>
      <c r="L6708" s="23"/>
      <c r="M6708" s="23"/>
    </row>
    <row r="6709" s="4" customFormat="1" spans="4:13">
      <c r="D6709" s="22"/>
      <c r="E6709" s="22"/>
      <c r="F6709" s="22"/>
      <c r="G6709" s="22"/>
      <c r="H6709" s="23"/>
      <c r="I6709" s="23"/>
      <c r="J6709" s="23"/>
      <c r="K6709" s="24"/>
      <c r="L6709" s="23"/>
      <c r="M6709" s="23"/>
    </row>
    <row r="6710" s="4" customFormat="1" spans="4:13">
      <c r="D6710" s="22"/>
      <c r="E6710" s="22"/>
      <c r="F6710" s="22"/>
      <c r="G6710" s="22"/>
      <c r="H6710" s="23"/>
      <c r="I6710" s="23"/>
      <c r="J6710" s="23"/>
      <c r="K6710" s="24"/>
      <c r="L6710" s="23"/>
      <c r="M6710" s="23"/>
    </row>
    <row r="6711" s="4" customFormat="1" spans="4:13">
      <c r="D6711" s="22"/>
      <c r="E6711" s="22"/>
      <c r="F6711" s="22"/>
      <c r="G6711" s="22"/>
      <c r="H6711" s="23"/>
      <c r="I6711" s="23"/>
      <c r="J6711" s="23"/>
      <c r="K6711" s="24"/>
      <c r="L6711" s="23"/>
      <c r="M6711" s="23"/>
    </row>
    <row r="6712" s="4" customFormat="1" spans="4:13">
      <c r="D6712" s="22"/>
      <c r="E6712" s="22"/>
      <c r="F6712" s="22"/>
      <c r="G6712" s="22"/>
      <c r="H6712" s="23"/>
      <c r="I6712" s="23"/>
      <c r="J6712" s="23"/>
      <c r="K6712" s="24"/>
      <c r="L6712" s="23"/>
      <c r="M6712" s="23"/>
    </row>
    <row r="6713" s="4" customFormat="1" spans="4:13">
      <c r="D6713" s="22"/>
      <c r="E6713" s="22"/>
      <c r="F6713" s="22"/>
      <c r="G6713" s="22"/>
      <c r="H6713" s="23"/>
      <c r="I6713" s="23"/>
      <c r="J6713" s="23"/>
      <c r="K6713" s="24"/>
      <c r="L6713" s="23"/>
      <c r="M6713" s="23"/>
    </row>
    <row r="6714" s="4" customFormat="1" spans="4:13">
      <c r="D6714" s="22"/>
      <c r="E6714" s="22"/>
      <c r="F6714" s="22"/>
      <c r="G6714" s="22"/>
      <c r="H6714" s="23"/>
      <c r="I6714" s="23"/>
      <c r="J6714" s="23"/>
      <c r="K6714" s="24"/>
      <c r="L6714" s="23"/>
      <c r="M6714" s="23"/>
    </row>
    <row r="6715" s="4" customFormat="1" spans="4:13">
      <c r="D6715" s="22"/>
      <c r="E6715" s="22"/>
      <c r="F6715" s="22"/>
      <c r="G6715" s="22"/>
      <c r="H6715" s="23"/>
      <c r="I6715" s="23"/>
      <c r="J6715" s="23"/>
      <c r="K6715" s="24"/>
      <c r="L6715" s="23"/>
      <c r="M6715" s="23"/>
    </row>
    <row r="6716" s="4" customFormat="1" spans="4:13">
      <c r="D6716" s="22"/>
      <c r="E6716" s="22"/>
      <c r="F6716" s="22"/>
      <c r="G6716" s="22"/>
      <c r="H6716" s="23"/>
      <c r="I6716" s="23"/>
      <c r="J6716" s="23"/>
      <c r="K6716" s="24"/>
      <c r="L6716" s="23"/>
      <c r="M6716" s="23"/>
    </row>
    <row r="6717" s="4" customFormat="1" spans="4:13">
      <c r="D6717" s="22"/>
      <c r="E6717" s="22"/>
      <c r="F6717" s="22"/>
      <c r="G6717" s="22"/>
      <c r="H6717" s="23"/>
      <c r="I6717" s="23"/>
      <c r="J6717" s="23"/>
      <c r="K6717" s="24"/>
      <c r="L6717" s="23"/>
      <c r="M6717" s="23"/>
    </row>
    <row r="6718" s="4" customFormat="1" spans="4:13">
      <c r="D6718" s="22"/>
      <c r="E6718" s="22"/>
      <c r="F6718" s="22"/>
      <c r="G6718" s="22"/>
      <c r="H6718" s="23"/>
      <c r="I6718" s="23"/>
      <c r="J6718" s="23"/>
      <c r="K6718" s="24"/>
      <c r="L6718" s="23"/>
      <c r="M6718" s="23"/>
    </row>
    <row r="6719" s="4" customFormat="1" spans="4:13">
      <c r="D6719" s="22"/>
      <c r="E6719" s="22"/>
      <c r="F6719" s="22"/>
      <c r="G6719" s="22"/>
      <c r="H6719" s="23"/>
      <c r="I6719" s="23"/>
      <c r="J6719" s="23"/>
      <c r="K6719" s="24"/>
      <c r="L6719" s="23"/>
      <c r="M6719" s="23"/>
    </row>
    <row r="6720" s="4" customFormat="1" spans="4:13">
      <c r="D6720" s="22"/>
      <c r="E6720" s="22"/>
      <c r="F6720" s="22"/>
      <c r="G6720" s="22"/>
      <c r="H6720" s="23"/>
      <c r="I6720" s="23"/>
      <c r="J6720" s="23"/>
      <c r="K6720" s="24"/>
      <c r="L6720" s="23"/>
      <c r="M6720" s="23"/>
    </row>
    <row r="6721" s="4" customFormat="1" spans="4:13">
      <c r="D6721" s="22"/>
      <c r="E6721" s="22"/>
      <c r="F6721" s="22"/>
      <c r="G6721" s="22"/>
      <c r="H6721" s="23"/>
      <c r="I6721" s="23"/>
      <c r="J6721" s="23"/>
      <c r="K6721" s="24"/>
      <c r="L6721" s="23"/>
      <c r="M6721" s="23"/>
    </row>
    <row r="6722" s="4" customFormat="1" spans="4:13">
      <c r="D6722" s="22"/>
      <c r="E6722" s="22"/>
      <c r="F6722" s="22"/>
      <c r="G6722" s="22"/>
      <c r="H6722" s="23"/>
      <c r="I6722" s="23"/>
      <c r="J6722" s="23"/>
      <c r="K6722" s="24"/>
      <c r="L6722" s="23"/>
      <c r="M6722" s="23"/>
    </row>
    <row r="6723" s="4" customFormat="1" spans="4:13">
      <c r="D6723" s="22"/>
      <c r="E6723" s="22"/>
      <c r="F6723" s="22"/>
      <c r="G6723" s="22"/>
      <c r="H6723" s="23"/>
      <c r="I6723" s="23"/>
      <c r="J6723" s="23"/>
      <c r="K6723" s="24"/>
      <c r="L6723" s="23"/>
      <c r="M6723" s="23"/>
    </row>
    <row r="6724" s="4" customFormat="1" spans="4:13">
      <c r="D6724" s="22"/>
      <c r="E6724" s="22"/>
      <c r="F6724" s="22"/>
      <c r="G6724" s="22"/>
      <c r="H6724" s="23"/>
      <c r="I6724" s="23"/>
      <c r="J6724" s="23"/>
      <c r="K6724" s="24"/>
      <c r="L6724" s="23"/>
      <c r="M6724" s="23"/>
    </row>
    <row r="6725" s="4" customFormat="1" spans="4:13">
      <c r="D6725" s="22"/>
      <c r="E6725" s="22"/>
      <c r="F6725" s="22"/>
      <c r="G6725" s="22"/>
      <c r="H6725" s="23"/>
      <c r="I6725" s="23"/>
      <c r="J6725" s="23"/>
      <c r="K6725" s="24"/>
      <c r="L6725" s="23"/>
      <c r="M6725" s="23"/>
    </row>
    <row r="6726" s="4" customFormat="1" spans="4:13">
      <c r="D6726" s="22"/>
      <c r="E6726" s="22"/>
      <c r="F6726" s="22"/>
      <c r="G6726" s="22"/>
      <c r="H6726" s="23"/>
      <c r="I6726" s="23"/>
      <c r="J6726" s="23"/>
      <c r="K6726" s="24"/>
      <c r="L6726" s="23"/>
      <c r="M6726" s="23"/>
    </row>
    <row r="6727" s="4" customFormat="1" spans="4:13">
      <c r="D6727" s="22"/>
      <c r="E6727" s="22"/>
      <c r="F6727" s="22"/>
      <c r="G6727" s="22"/>
      <c r="H6727" s="23"/>
      <c r="I6727" s="23"/>
      <c r="J6727" s="23"/>
      <c r="K6727" s="24"/>
      <c r="L6727" s="23"/>
      <c r="M6727" s="23"/>
    </row>
    <row r="6728" s="4" customFormat="1" spans="4:13">
      <c r="D6728" s="22"/>
      <c r="E6728" s="22"/>
      <c r="F6728" s="22"/>
      <c r="G6728" s="22"/>
      <c r="H6728" s="23"/>
      <c r="I6728" s="23"/>
      <c r="J6728" s="23"/>
      <c r="K6728" s="24"/>
      <c r="L6728" s="23"/>
      <c r="M6728" s="23"/>
    </row>
    <row r="6729" s="4" customFormat="1" spans="4:13">
      <c r="D6729" s="22"/>
      <c r="E6729" s="22"/>
      <c r="F6729" s="22"/>
      <c r="G6729" s="22"/>
      <c r="H6729" s="23"/>
      <c r="I6729" s="23"/>
      <c r="J6729" s="23"/>
      <c r="K6729" s="24"/>
      <c r="L6729" s="23"/>
      <c r="M6729" s="23"/>
    </row>
    <row r="6730" s="4" customFormat="1" spans="4:13">
      <c r="D6730" s="22"/>
      <c r="E6730" s="22"/>
      <c r="F6730" s="22"/>
      <c r="G6730" s="22"/>
      <c r="H6730" s="23"/>
      <c r="I6730" s="23"/>
      <c r="J6730" s="23"/>
      <c r="K6730" s="24"/>
      <c r="L6730" s="23"/>
      <c r="M6730" s="23"/>
    </row>
    <row r="6731" s="4" customFormat="1" spans="4:13">
      <c r="D6731" s="22"/>
      <c r="E6731" s="22"/>
      <c r="F6731" s="22"/>
      <c r="G6731" s="22"/>
      <c r="H6731" s="23"/>
      <c r="I6731" s="23"/>
      <c r="J6731" s="23"/>
      <c r="K6731" s="24"/>
      <c r="L6731" s="23"/>
      <c r="M6731" s="23"/>
    </row>
    <row r="6732" s="4" customFormat="1" spans="4:13">
      <c r="D6732" s="22"/>
      <c r="E6732" s="22"/>
      <c r="F6732" s="22"/>
      <c r="G6732" s="22"/>
      <c r="H6732" s="23"/>
      <c r="I6732" s="23"/>
      <c r="J6732" s="23"/>
      <c r="K6732" s="24"/>
      <c r="L6732" s="23"/>
      <c r="M6732" s="23"/>
    </row>
    <row r="6733" s="4" customFormat="1" spans="4:13">
      <c r="D6733" s="22"/>
      <c r="E6733" s="22"/>
      <c r="F6733" s="22"/>
      <c r="G6733" s="22"/>
      <c r="H6733" s="23"/>
      <c r="I6733" s="23"/>
      <c r="J6733" s="23"/>
      <c r="K6733" s="24"/>
      <c r="L6733" s="23"/>
      <c r="M6733" s="23"/>
    </row>
    <row r="6734" s="4" customFormat="1" spans="4:13">
      <c r="D6734" s="22"/>
      <c r="E6734" s="22"/>
      <c r="F6734" s="22"/>
      <c r="G6734" s="22"/>
      <c r="H6734" s="23"/>
      <c r="I6734" s="23"/>
      <c r="J6734" s="23"/>
      <c r="K6734" s="24"/>
      <c r="L6734" s="23"/>
      <c r="M6734" s="23"/>
    </row>
    <row r="6735" s="4" customFormat="1" spans="4:13">
      <c r="D6735" s="22"/>
      <c r="E6735" s="22"/>
      <c r="F6735" s="22"/>
      <c r="G6735" s="22"/>
      <c r="H6735" s="23"/>
      <c r="I6735" s="23"/>
      <c r="J6735" s="23"/>
      <c r="K6735" s="24"/>
      <c r="L6735" s="23"/>
      <c r="M6735" s="23"/>
    </row>
    <row r="6736" s="4" customFormat="1" spans="4:13">
      <c r="D6736" s="22"/>
      <c r="E6736" s="22"/>
      <c r="F6736" s="22"/>
      <c r="G6736" s="22"/>
      <c r="H6736" s="23"/>
      <c r="I6736" s="23"/>
      <c r="J6736" s="23"/>
      <c r="K6736" s="24"/>
      <c r="L6736" s="23"/>
      <c r="M6736" s="23"/>
    </row>
    <row r="6737" s="4" customFormat="1" spans="4:13">
      <c r="D6737" s="22"/>
      <c r="E6737" s="22"/>
      <c r="F6737" s="22"/>
      <c r="G6737" s="22"/>
      <c r="H6737" s="23"/>
      <c r="I6737" s="23"/>
      <c r="J6737" s="23"/>
      <c r="K6737" s="24"/>
      <c r="L6737" s="23"/>
      <c r="M6737" s="23"/>
    </row>
    <row r="6738" s="4" customFormat="1" spans="4:13">
      <c r="D6738" s="22"/>
      <c r="E6738" s="22"/>
      <c r="F6738" s="22"/>
      <c r="G6738" s="22"/>
      <c r="H6738" s="23"/>
      <c r="I6738" s="23"/>
      <c r="J6738" s="23"/>
      <c r="K6738" s="24"/>
      <c r="L6738" s="23"/>
      <c r="M6738" s="23"/>
    </row>
    <row r="6739" s="4" customFormat="1" spans="4:13">
      <c r="D6739" s="22"/>
      <c r="E6739" s="22"/>
      <c r="F6739" s="22"/>
      <c r="G6739" s="22"/>
      <c r="H6739" s="23"/>
      <c r="I6739" s="23"/>
      <c r="J6739" s="23"/>
      <c r="K6739" s="24"/>
      <c r="L6739" s="23"/>
      <c r="M6739" s="23"/>
    </row>
    <row r="6740" s="4" customFormat="1" spans="4:13">
      <c r="D6740" s="22"/>
      <c r="E6740" s="22"/>
      <c r="F6740" s="22"/>
      <c r="G6740" s="22"/>
      <c r="H6740" s="23"/>
      <c r="I6740" s="23"/>
      <c r="J6740" s="23"/>
      <c r="K6740" s="24"/>
      <c r="L6740" s="23"/>
      <c r="M6740" s="23"/>
    </row>
    <row r="6741" s="4" customFormat="1" spans="4:13">
      <c r="D6741" s="22"/>
      <c r="E6741" s="22"/>
      <c r="F6741" s="22"/>
      <c r="G6741" s="22"/>
      <c r="H6741" s="23"/>
      <c r="I6741" s="23"/>
      <c r="J6741" s="23"/>
      <c r="K6741" s="24"/>
      <c r="L6741" s="23"/>
      <c r="M6741" s="23"/>
    </row>
    <row r="6742" s="4" customFormat="1" spans="4:13">
      <c r="D6742" s="22"/>
      <c r="E6742" s="22"/>
      <c r="F6742" s="22"/>
      <c r="G6742" s="22"/>
      <c r="H6742" s="23"/>
      <c r="I6742" s="23"/>
      <c r="J6742" s="23"/>
      <c r="K6742" s="24"/>
      <c r="L6742" s="23"/>
      <c r="M6742" s="23"/>
    </row>
    <row r="6743" s="4" customFormat="1" spans="4:13">
      <c r="D6743" s="22"/>
      <c r="E6743" s="22"/>
      <c r="F6743" s="22"/>
      <c r="G6743" s="22"/>
      <c r="H6743" s="23"/>
      <c r="I6743" s="23"/>
      <c r="J6743" s="23"/>
      <c r="K6743" s="24"/>
      <c r="L6743" s="23"/>
      <c r="M6743" s="23"/>
    </row>
    <row r="6744" s="4" customFormat="1" spans="4:13">
      <c r="D6744" s="22"/>
      <c r="E6744" s="22"/>
      <c r="F6744" s="22"/>
      <c r="G6744" s="22"/>
      <c r="H6744" s="23"/>
      <c r="I6744" s="23"/>
      <c r="J6744" s="23"/>
      <c r="K6744" s="24"/>
      <c r="L6744" s="23"/>
      <c r="M6744" s="23"/>
    </row>
    <row r="6745" s="4" customFormat="1" spans="4:13">
      <c r="D6745" s="22"/>
      <c r="E6745" s="22"/>
      <c r="F6745" s="22"/>
      <c r="G6745" s="22"/>
      <c r="H6745" s="23"/>
      <c r="I6745" s="23"/>
      <c r="J6745" s="23"/>
      <c r="K6745" s="24"/>
      <c r="L6745" s="23"/>
      <c r="M6745" s="23"/>
    </row>
    <row r="6746" s="4" customFormat="1" spans="4:13">
      <c r="D6746" s="22"/>
      <c r="E6746" s="22"/>
      <c r="F6746" s="22"/>
      <c r="G6746" s="22"/>
      <c r="H6746" s="23"/>
      <c r="I6746" s="23"/>
      <c r="J6746" s="23"/>
      <c r="K6746" s="24"/>
      <c r="L6746" s="23"/>
      <c r="M6746" s="23"/>
    </row>
    <row r="6747" s="4" customFormat="1" spans="4:13">
      <c r="D6747" s="22"/>
      <c r="E6747" s="22"/>
      <c r="F6747" s="22"/>
      <c r="G6747" s="22"/>
      <c r="H6747" s="23"/>
      <c r="I6747" s="23"/>
      <c r="J6747" s="23"/>
      <c r="K6747" s="24"/>
      <c r="L6747" s="23"/>
      <c r="M6747" s="23"/>
    </row>
    <row r="6748" s="4" customFormat="1" spans="4:13">
      <c r="D6748" s="22"/>
      <c r="E6748" s="22"/>
      <c r="F6748" s="22"/>
      <c r="G6748" s="22"/>
      <c r="H6748" s="23"/>
      <c r="I6748" s="23"/>
      <c r="J6748" s="23"/>
      <c r="K6748" s="24"/>
      <c r="L6748" s="23"/>
      <c r="M6748" s="23"/>
    </row>
    <row r="6749" s="4" customFormat="1" spans="4:13">
      <c r="D6749" s="22"/>
      <c r="E6749" s="22"/>
      <c r="F6749" s="22"/>
      <c r="G6749" s="22"/>
      <c r="H6749" s="23"/>
      <c r="I6749" s="23"/>
      <c r="J6749" s="23"/>
      <c r="K6749" s="24"/>
      <c r="L6749" s="23"/>
      <c r="M6749" s="23"/>
    </row>
    <row r="6750" s="4" customFormat="1" spans="4:13">
      <c r="D6750" s="22"/>
      <c r="E6750" s="22"/>
      <c r="F6750" s="22"/>
      <c r="G6750" s="22"/>
      <c r="H6750" s="23"/>
      <c r="I6750" s="23"/>
      <c r="J6750" s="23"/>
      <c r="K6750" s="24"/>
      <c r="L6750" s="23"/>
      <c r="M6750" s="23"/>
    </row>
    <row r="6751" s="4" customFormat="1" spans="4:13">
      <c r="D6751" s="22"/>
      <c r="E6751" s="22"/>
      <c r="F6751" s="22"/>
      <c r="G6751" s="22"/>
      <c r="H6751" s="23"/>
      <c r="I6751" s="23"/>
      <c r="J6751" s="23"/>
      <c r="K6751" s="24"/>
      <c r="L6751" s="23"/>
      <c r="M6751" s="23"/>
    </row>
    <row r="6752" s="4" customFormat="1" spans="4:13">
      <c r="D6752" s="22"/>
      <c r="E6752" s="22"/>
      <c r="F6752" s="22"/>
      <c r="G6752" s="22"/>
      <c r="H6752" s="23"/>
      <c r="I6752" s="23"/>
      <c r="J6752" s="23"/>
      <c r="K6752" s="24"/>
      <c r="L6752" s="23"/>
      <c r="M6752" s="23"/>
    </row>
    <row r="6753" s="4" customFormat="1" spans="4:13">
      <c r="D6753" s="22"/>
      <c r="E6753" s="22"/>
      <c r="F6753" s="22"/>
      <c r="G6753" s="22"/>
      <c r="H6753" s="23"/>
      <c r="I6753" s="23"/>
      <c r="J6753" s="23"/>
      <c r="K6753" s="24"/>
      <c r="L6753" s="23"/>
      <c r="M6753" s="23"/>
    </row>
    <row r="6754" s="4" customFormat="1" spans="4:13">
      <c r="D6754" s="22"/>
      <c r="E6754" s="22"/>
      <c r="F6754" s="22"/>
      <c r="G6754" s="22"/>
      <c r="H6754" s="23"/>
      <c r="I6754" s="23"/>
      <c r="J6754" s="23"/>
      <c r="K6754" s="24"/>
      <c r="L6754" s="23"/>
      <c r="M6754" s="23"/>
    </row>
    <row r="6755" s="4" customFormat="1" spans="4:13">
      <c r="D6755" s="22"/>
      <c r="E6755" s="22"/>
      <c r="F6755" s="22"/>
      <c r="G6755" s="22"/>
      <c r="H6755" s="23"/>
      <c r="I6755" s="23"/>
      <c r="J6755" s="23"/>
      <c r="K6755" s="24"/>
      <c r="L6755" s="23"/>
      <c r="M6755" s="23"/>
    </row>
    <row r="6756" s="4" customFormat="1" spans="4:13">
      <c r="D6756" s="22"/>
      <c r="E6756" s="22"/>
      <c r="F6756" s="22"/>
      <c r="G6756" s="22"/>
      <c r="H6756" s="23"/>
      <c r="I6756" s="23"/>
      <c r="J6756" s="23"/>
      <c r="K6756" s="24"/>
      <c r="L6756" s="23"/>
      <c r="M6756" s="23"/>
    </row>
    <row r="6757" s="4" customFormat="1" spans="4:13">
      <c r="D6757" s="22"/>
      <c r="E6757" s="22"/>
      <c r="F6757" s="22"/>
      <c r="G6757" s="22"/>
      <c r="H6757" s="23"/>
      <c r="I6757" s="23"/>
      <c r="J6757" s="23"/>
      <c r="K6757" s="24"/>
      <c r="L6757" s="23"/>
      <c r="M6757" s="23"/>
    </row>
    <row r="6758" s="4" customFormat="1" spans="4:13">
      <c r="D6758" s="22"/>
      <c r="E6758" s="22"/>
      <c r="F6758" s="22"/>
      <c r="G6758" s="22"/>
      <c r="H6758" s="23"/>
      <c r="I6758" s="23"/>
      <c r="J6758" s="23"/>
      <c r="K6758" s="24"/>
      <c r="L6758" s="23"/>
      <c r="M6758" s="23"/>
    </row>
    <row r="6759" s="4" customFormat="1" spans="4:13">
      <c r="D6759" s="22"/>
      <c r="E6759" s="22"/>
      <c r="F6759" s="22"/>
      <c r="G6759" s="22"/>
      <c r="H6759" s="23"/>
      <c r="I6759" s="23"/>
      <c r="J6759" s="23"/>
      <c r="K6759" s="24"/>
      <c r="L6759" s="23"/>
      <c r="M6759" s="23"/>
    </row>
    <row r="6760" s="4" customFormat="1" spans="4:13">
      <c r="D6760" s="22"/>
      <c r="E6760" s="22"/>
      <c r="F6760" s="22"/>
      <c r="G6760" s="22"/>
      <c r="H6760" s="23"/>
      <c r="I6760" s="23"/>
      <c r="J6760" s="23"/>
      <c r="K6760" s="24"/>
      <c r="L6760" s="23"/>
      <c r="M6760" s="23"/>
    </row>
    <row r="6761" s="4" customFormat="1" spans="4:13">
      <c r="D6761" s="22"/>
      <c r="E6761" s="22"/>
      <c r="F6761" s="22"/>
      <c r="G6761" s="22"/>
      <c r="H6761" s="23"/>
      <c r="I6761" s="23"/>
      <c r="J6761" s="23"/>
      <c r="K6761" s="24"/>
      <c r="L6761" s="23"/>
      <c r="M6761" s="23"/>
    </row>
    <row r="6762" s="4" customFormat="1" spans="4:13">
      <c r="D6762" s="22"/>
      <c r="E6762" s="22"/>
      <c r="F6762" s="22"/>
      <c r="G6762" s="22"/>
      <c r="H6762" s="23"/>
      <c r="I6762" s="23"/>
      <c r="J6762" s="23"/>
      <c r="K6762" s="24"/>
      <c r="L6762" s="23"/>
      <c r="M6762" s="23"/>
    </row>
    <row r="6763" s="4" customFormat="1" spans="4:13">
      <c r="D6763" s="22"/>
      <c r="E6763" s="22"/>
      <c r="F6763" s="22"/>
      <c r="G6763" s="22"/>
      <c r="H6763" s="23"/>
      <c r="I6763" s="23"/>
      <c r="J6763" s="23"/>
      <c r="K6763" s="24"/>
      <c r="L6763" s="23"/>
      <c r="M6763" s="23"/>
    </row>
    <row r="6764" s="4" customFormat="1" spans="4:13">
      <c r="D6764" s="22"/>
      <c r="E6764" s="22"/>
      <c r="F6764" s="22"/>
      <c r="G6764" s="22"/>
      <c r="H6764" s="23"/>
      <c r="I6764" s="23"/>
      <c r="J6764" s="23"/>
      <c r="K6764" s="24"/>
      <c r="L6764" s="23"/>
      <c r="M6764" s="23"/>
    </row>
    <row r="6765" s="4" customFormat="1" spans="4:13">
      <c r="D6765" s="22"/>
      <c r="E6765" s="22"/>
      <c r="F6765" s="22"/>
      <c r="G6765" s="22"/>
      <c r="H6765" s="23"/>
      <c r="I6765" s="23"/>
      <c r="J6765" s="23"/>
      <c r="K6765" s="24"/>
      <c r="L6765" s="23"/>
      <c r="M6765" s="23"/>
    </row>
    <row r="6766" s="4" customFormat="1" spans="4:13">
      <c r="D6766" s="22"/>
      <c r="E6766" s="22"/>
      <c r="F6766" s="22"/>
      <c r="G6766" s="22"/>
      <c r="H6766" s="23"/>
      <c r="I6766" s="23"/>
      <c r="J6766" s="23"/>
      <c r="K6766" s="24"/>
      <c r="L6766" s="23"/>
      <c r="M6766" s="23"/>
    </row>
    <row r="6767" s="4" customFormat="1" spans="4:13">
      <c r="D6767" s="22"/>
      <c r="E6767" s="22"/>
      <c r="F6767" s="22"/>
      <c r="G6767" s="22"/>
      <c r="H6767" s="23"/>
      <c r="I6767" s="23"/>
      <c r="J6767" s="23"/>
      <c r="K6767" s="24"/>
      <c r="L6767" s="23"/>
      <c r="M6767" s="23"/>
    </row>
    <row r="6768" s="4" customFormat="1" spans="4:13">
      <c r="D6768" s="22"/>
      <c r="E6768" s="22"/>
      <c r="F6768" s="22"/>
      <c r="G6768" s="22"/>
      <c r="H6768" s="23"/>
      <c r="I6768" s="23"/>
      <c r="J6768" s="23"/>
      <c r="K6768" s="24"/>
      <c r="L6768" s="23"/>
      <c r="M6768" s="23"/>
    </row>
    <row r="6769" s="4" customFormat="1" spans="4:13">
      <c r="D6769" s="22"/>
      <c r="E6769" s="22"/>
      <c r="F6769" s="22"/>
      <c r="G6769" s="22"/>
      <c r="H6769" s="23"/>
      <c r="I6769" s="23"/>
      <c r="J6769" s="23"/>
      <c r="K6769" s="24"/>
      <c r="L6769" s="23"/>
      <c r="M6769" s="23"/>
    </row>
    <row r="6770" s="4" customFormat="1" spans="4:13">
      <c r="D6770" s="22"/>
      <c r="E6770" s="22"/>
      <c r="F6770" s="22"/>
      <c r="G6770" s="22"/>
      <c r="H6770" s="23"/>
      <c r="I6770" s="23"/>
      <c r="J6770" s="23"/>
      <c r="K6770" s="24"/>
      <c r="L6770" s="23"/>
      <c r="M6770" s="23"/>
    </row>
    <row r="6771" s="4" customFormat="1" spans="4:13">
      <c r="D6771" s="22"/>
      <c r="E6771" s="22"/>
      <c r="F6771" s="22"/>
      <c r="G6771" s="22"/>
      <c r="H6771" s="23"/>
      <c r="I6771" s="23"/>
      <c r="J6771" s="23"/>
      <c r="K6771" s="24"/>
      <c r="L6771" s="23"/>
      <c r="M6771" s="23"/>
    </row>
    <row r="6772" s="4" customFormat="1" spans="4:13">
      <c r="D6772" s="22"/>
      <c r="E6772" s="22"/>
      <c r="F6772" s="22"/>
      <c r="G6772" s="22"/>
      <c r="H6772" s="23"/>
      <c r="I6772" s="23"/>
      <c r="J6772" s="23"/>
      <c r="K6772" s="24"/>
      <c r="L6772" s="23"/>
      <c r="M6772" s="23"/>
    </row>
    <row r="6773" s="4" customFormat="1" spans="4:13">
      <c r="D6773" s="22"/>
      <c r="E6773" s="22"/>
      <c r="F6773" s="22"/>
      <c r="G6773" s="22"/>
      <c r="H6773" s="23"/>
      <c r="I6773" s="23"/>
      <c r="J6773" s="23"/>
      <c r="K6773" s="24"/>
      <c r="L6773" s="23"/>
      <c r="M6773" s="23"/>
    </row>
    <row r="6774" s="4" customFormat="1" spans="4:13">
      <c r="D6774" s="22"/>
      <c r="E6774" s="22"/>
      <c r="F6774" s="22"/>
      <c r="G6774" s="22"/>
      <c r="H6774" s="23"/>
      <c r="I6774" s="23"/>
      <c r="J6774" s="23"/>
      <c r="K6774" s="24"/>
      <c r="L6774" s="23"/>
      <c r="M6774" s="23"/>
    </row>
    <row r="6775" s="4" customFormat="1" spans="4:13">
      <c r="D6775" s="22"/>
      <c r="E6775" s="22"/>
      <c r="F6775" s="22"/>
      <c r="G6775" s="22"/>
      <c r="H6775" s="23"/>
      <c r="I6775" s="23"/>
      <c r="J6775" s="23"/>
      <c r="K6775" s="24"/>
      <c r="L6775" s="23"/>
      <c r="M6775" s="23"/>
    </row>
    <row r="6776" s="4" customFormat="1" spans="4:13">
      <c r="D6776" s="22"/>
      <c r="E6776" s="22"/>
      <c r="F6776" s="22"/>
      <c r="G6776" s="22"/>
      <c r="H6776" s="23"/>
      <c r="I6776" s="23"/>
      <c r="J6776" s="23"/>
      <c r="K6776" s="24"/>
      <c r="L6776" s="23"/>
      <c r="M6776" s="23"/>
    </row>
    <row r="6777" s="4" customFormat="1" spans="4:13">
      <c r="D6777" s="22"/>
      <c r="E6777" s="22"/>
      <c r="F6777" s="22"/>
      <c r="G6777" s="22"/>
      <c r="H6777" s="23"/>
      <c r="I6777" s="23"/>
      <c r="J6777" s="23"/>
      <c r="K6777" s="24"/>
      <c r="L6777" s="23"/>
      <c r="M6777" s="23"/>
    </row>
    <row r="6778" s="4" customFormat="1" spans="4:13">
      <c r="D6778" s="22"/>
      <c r="E6778" s="22"/>
      <c r="F6778" s="22"/>
      <c r="G6778" s="22"/>
      <c r="H6778" s="23"/>
      <c r="I6778" s="23"/>
      <c r="J6778" s="23"/>
      <c r="K6778" s="24"/>
      <c r="L6778" s="23"/>
      <c r="M6778" s="23"/>
    </row>
    <row r="6779" s="4" customFormat="1" spans="4:13">
      <c r="D6779" s="22"/>
      <c r="E6779" s="22"/>
      <c r="F6779" s="22"/>
      <c r="G6779" s="22"/>
      <c r="H6779" s="23"/>
      <c r="I6779" s="23"/>
      <c r="J6779" s="23"/>
      <c r="K6779" s="24"/>
      <c r="L6779" s="23"/>
      <c r="M6779" s="23"/>
    </row>
    <row r="6780" s="4" customFormat="1" spans="4:13">
      <c r="D6780" s="22"/>
      <c r="E6780" s="22"/>
      <c r="F6780" s="22"/>
      <c r="G6780" s="22"/>
      <c r="H6780" s="23"/>
      <c r="I6780" s="23"/>
      <c r="J6780" s="23"/>
      <c r="K6780" s="24"/>
      <c r="L6780" s="23"/>
      <c r="M6780" s="23"/>
    </row>
    <row r="6781" s="4" customFormat="1" spans="4:13">
      <c r="D6781" s="22"/>
      <c r="E6781" s="22"/>
      <c r="F6781" s="22"/>
      <c r="G6781" s="22"/>
      <c r="H6781" s="23"/>
      <c r="I6781" s="23"/>
      <c r="J6781" s="23"/>
      <c r="K6781" s="24"/>
      <c r="L6781" s="23"/>
      <c r="M6781" s="23"/>
    </row>
    <row r="6782" s="4" customFormat="1" spans="4:13">
      <c r="D6782" s="22"/>
      <c r="E6782" s="22"/>
      <c r="F6782" s="22"/>
      <c r="G6782" s="22"/>
      <c r="H6782" s="23"/>
      <c r="I6782" s="23"/>
      <c r="J6782" s="23"/>
      <c r="K6782" s="24"/>
      <c r="L6782" s="23"/>
      <c r="M6782" s="23"/>
    </row>
    <row r="6783" s="4" customFormat="1" spans="4:13">
      <c r="D6783" s="22"/>
      <c r="E6783" s="22"/>
      <c r="F6783" s="22"/>
      <c r="G6783" s="22"/>
      <c r="H6783" s="23"/>
      <c r="I6783" s="23"/>
      <c r="J6783" s="23"/>
      <c r="K6783" s="24"/>
      <c r="L6783" s="23"/>
      <c r="M6783" s="23"/>
    </row>
    <row r="6784" s="4" customFormat="1" spans="4:13">
      <c r="D6784" s="22"/>
      <c r="E6784" s="22"/>
      <c r="F6784" s="22"/>
      <c r="G6784" s="22"/>
      <c r="H6784" s="23"/>
      <c r="I6784" s="23"/>
      <c r="J6784" s="23"/>
      <c r="K6784" s="24"/>
      <c r="L6784" s="23"/>
      <c r="M6784" s="23"/>
    </row>
    <row r="6785" s="4" customFormat="1" spans="4:13">
      <c r="D6785" s="22"/>
      <c r="E6785" s="22"/>
      <c r="F6785" s="22"/>
      <c r="G6785" s="22"/>
      <c r="H6785" s="23"/>
      <c r="I6785" s="23"/>
      <c r="J6785" s="23"/>
      <c r="K6785" s="24"/>
      <c r="L6785" s="23"/>
      <c r="M6785" s="23"/>
    </row>
    <row r="6786" s="4" customFormat="1" spans="4:13">
      <c r="D6786" s="22"/>
      <c r="E6786" s="22"/>
      <c r="F6786" s="22"/>
      <c r="G6786" s="22"/>
      <c r="H6786" s="23"/>
      <c r="I6786" s="23"/>
      <c r="J6786" s="23"/>
      <c r="K6786" s="24"/>
      <c r="L6786" s="23"/>
      <c r="M6786" s="23"/>
    </row>
    <row r="6787" s="4" customFormat="1" spans="4:13">
      <c r="D6787" s="22"/>
      <c r="E6787" s="22"/>
      <c r="F6787" s="22"/>
      <c r="G6787" s="22"/>
      <c r="H6787" s="23"/>
      <c r="I6787" s="23"/>
      <c r="J6787" s="23"/>
      <c r="K6787" s="24"/>
      <c r="L6787" s="23"/>
      <c r="M6787" s="23"/>
    </row>
    <row r="6788" s="4" customFormat="1" spans="4:13">
      <c r="D6788" s="22"/>
      <c r="E6788" s="22"/>
      <c r="F6788" s="22"/>
      <c r="G6788" s="22"/>
      <c r="H6788" s="23"/>
      <c r="I6788" s="23"/>
      <c r="J6788" s="23"/>
      <c r="K6788" s="24"/>
      <c r="L6788" s="23"/>
      <c r="M6788" s="23"/>
    </row>
    <row r="6789" s="4" customFormat="1" spans="4:13">
      <c r="D6789" s="22"/>
      <c r="E6789" s="22"/>
      <c r="F6789" s="22"/>
      <c r="G6789" s="22"/>
      <c r="H6789" s="23"/>
      <c r="I6789" s="23"/>
      <c r="J6789" s="23"/>
      <c r="K6789" s="24"/>
      <c r="L6789" s="23"/>
      <c r="M6789" s="23"/>
    </row>
    <row r="6790" s="4" customFormat="1" spans="4:13">
      <c r="D6790" s="22"/>
      <c r="E6790" s="22"/>
      <c r="F6790" s="22"/>
      <c r="G6790" s="22"/>
      <c r="H6790" s="23"/>
      <c r="I6790" s="23"/>
      <c r="J6790" s="23"/>
      <c r="K6790" s="24"/>
      <c r="L6790" s="23"/>
      <c r="M6790" s="23"/>
    </row>
    <row r="6791" s="4" customFormat="1" spans="4:13">
      <c r="D6791" s="22"/>
      <c r="E6791" s="22"/>
      <c r="F6791" s="22"/>
      <c r="G6791" s="22"/>
      <c r="H6791" s="23"/>
      <c r="I6791" s="23"/>
      <c r="J6791" s="23"/>
      <c r="K6791" s="24"/>
      <c r="L6791" s="23"/>
      <c r="M6791" s="23"/>
    </row>
    <row r="6792" s="4" customFormat="1" spans="4:13">
      <c r="D6792" s="22"/>
      <c r="E6792" s="22"/>
      <c r="F6792" s="22"/>
      <c r="G6792" s="22"/>
      <c r="H6792" s="23"/>
      <c r="I6792" s="23"/>
      <c r="J6792" s="23"/>
      <c r="K6792" s="24"/>
      <c r="L6792" s="23"/>
      <c r="M6792" s="23"/>
    </row>
    <row r="6793" s="4" customFormat="1" spans="4:13">
      <c r="D6793" s="22"/>
      <c r="E6793" s="22"/>
      <c r="F6793" s="22"/>
      <c r="G6793" s="22"/>
      <c r="H6793" s="23"/>
      <c r="I6793" s="23"/>
      <c r="J6793" s="23"/>
      <c r="K6793" s="24"/>
      <c r="L6793" s="23"/>
      <c r="M6793" s="23"/>
    </row>
    <row r="6794" s="4" customFormat="1" spans="4:13">
      <c r="D6794" s="22"/>
      <c r="E6794" s="22"/>
      <c r="F6794" s="22"/>
      <c r="G6794" s="22"/>
      <c r="H6794" s="23"/>
      <c r="I6794" s="23"/>
      <c r="J6794" s="23"/>
      <c r="K6794" s="24"/>
      <c r="L6794" s="23"/>
      <c r="M6794" s="23"/>
    </row>
    <row r="6795" s="4" customFormat="1" spans="4:13">
      <c r="D6795" s="22"/>
      <c r="E6795" s="22"/>
      <c r="F6795" s="22"/>
      <c r="G6795" s="22"/>
      <c r="H6795" s="23"/>
      <c r="I6795" s="23"/>
      <c r="J6795" s="23"/>
      <c r="K6795" s="24"/>
      <c r="L6795" s="23"/>
      <c r="M6795" s="23"/>
    </row>
    <row r="6796" s="4" customFormat="1" spans="4:13">
      <c r="D6796" s="22"/>
      <c r="E6796" s="22"/>
      <c r="F6796" s="22"/>
      <c r="G6796" s="22"/>
      <c r="H6796" s="23"/>
      <c r="I6796" s="23"/>
      <c r="J6796" s="23"/>
      <c r="K6796" s="24"/>
      <c r="L6796" s="23"/>
      <c r="M6796" s="23"/>
    </row>
    <row r="6797" s="4" customFormat="1" spans="4:13">
      <c r="D6797" s="22"/>
      <c r="E6797" s="22"/>
      <c r="F6797" s="22"/>
      <c r="G6797" s="22"/>
      <c r="H6797" s="23"/>
      <c r="I6797" s="23"/>
      <c r="J6797" s="23"/>
      <c r="K6797" s="24"/>
      <c r="L6797" s="23"/>
      <c r="M6797" s="23"/>
    </row>
    <row r="6798" s="4" customFormat="1" spans="4:13">
      <c r="D6798" s="22"/>
      <c r="E6798" s="22"/>
      <c r="F6798" s="22"/>
      <c r="G6798" s="22"/>
      <c r="H6798" s="23"/>
      <c r="I6798" s="23"/>
      <c r="J6798" s="23"/>
      <c r="K6798" s="24"/>
      <c r="L6798" s="23"/>
      <c r="M6798" s="23"/>
    </row>
    <row r="6799" s="4" customFormat="1" spans="4:13">
      <c r="D6799" s="22"/>
      <c r="E6799" s="22"/>
      <c r="F6799" s="22"/>
      <c r="G6799" s="22"/>
      <c r="H6799" s="23"/>
      <c r="I6799" s="23"/>
      <c r="J6799" s="23"/>
      <c r="K6799" s="24"/>
      <c r="L6799" s="23"/>
      <c r="M6799" s="23"/>
    </row>
    <row r="6800" s="4" customFormat="1" spans="4:13">
      <c r="D6800" s="22"/>
      <c r="E6800" s="22"/>
      <c r="F6800" s="22"/>
      <c r="G6800" s="22"/>
      <c r="H6800" s="23"/>
      <c r="I6800" s="23"/>
      <c r="J6800" s="23"/>
      <c r="K6800" s="24"/>
      <c r="L6800" s="23"/>
      <c r="M6800" s="23"/>
    </row>
    <row r="6801" s="4" customFormat="1" spans="4:13">
      <c r="D6801" s="22"/>
      <c r="E6801" s="22"/>
      <c r="F6801" s="22"/>
      <c r="G6801" s="22"/>
      <c r="H6801" s="23"/>
      <c r="I6801" s="23"/>
      <c r="J6801" s="23"/>
      <c r="K6801" s="24"/>
      <c r="L6801" s="23"/>
      <c r="M6801" s="23"/>
    </row>
    <row r="6802" s="4" customFormat="1" spans="4:13">
      <c r="D6802" s="22"/>
      <c r="E6802" s="22"/>
      <c r="F6802" s="22"/>
      <c r="G6802" s="22"/>
      <c r="H6802" s="23"/>
      <c r="I6802" s="23"/>
      <c r="J6802" s="23"/>
      <c r="K6802" s="24"/>
      <c r="L6802" s="23"/>
      <c r="M6802" s="23"/>
    </row>
    <row r="6803" s="4" customFormat="1" spans="4:13">
      <c r="D6803" s="22"/>
      <c r="E6803" s="22"/>
      <c r="F6803" s="22"/>
      <c r="G6803" s="22"/>
      <c r="H6803" s="23"/>
      <c r="I6803" s="23"/>
      <c r="J6803" s="23"/>
      <c r="K6803" s="24"/>
      <c r="L6803" s="23"/>
      <c r="M6803" s="23"/>
    </row>
    <row r="6804" s="4" customFormat="1" spans="4:13">
      <c r="D6804" s="22"/>
      <c r="E6804" s="22"/>
      <c r="F6804" s="22"/>
      <c r="G6804" s="22"/>
      <c r="H6804" s="23"/>
      <c r="I6804" s="23"/>
      <c r="J6804" s="23"/>
      <c r="K6804" s="24"/>
      <c r="L6804" s="23"/>
      <c r="M6804" s="23"/>
    </row>
    <row r="6805" s="4" customFormat="1" spans="4:13">
      <c r="D6805" s="22"/>
      <c r="E6805" s="22"/>
      <c r="F6805" s="22"/>
      <c r="G6805" s="22"/>
      <c r="H6805" s="23"/>
      <c r="I6805" s="23"/>
      <c r="J6805" s="23"/>
      <c r="K6805" s="24"/>
      <c r="L6805" s="23"/>
      <c r="M6805" s="23"/>
    </row>
    <row r="6806" s="4" customFormat="1" spans="4:13">
      <c r="D6806" s="22"/>
      <c r="E6806" s="22"/>
      <c r="F6806" s="22"/>
      <c r="G6806" s="22"/>
      <c r="H6806" s="23"/>
      <c r="I6806" s="23"/>
      <c r="J6806" s="23"/>
      <c r="K6806" s="24"/>
      <c r="L6806" s="23"/>
      <c r="M6806" s="23"/>
    </row>
    <row r="6807" s="4" customFormat="1" spans="4:13">
      <c r="D6807" s="22"/>
      <c r="E6807" s="22"/>
      <c r="F6807" s="22"/>
      <c r="G6807" s="22"/>
      <c r="H6807" s="23"/>
      <c r="I6807" s="23"/>
      <c r="J6807" s="23"/>
      <c r="K6807" s="24"/>
      <c r="L6807" s="23"/>
      <c r="M6807" s="23"/>
    </row>
    <row r="6808" s="4" customFormat="1" spans="4:13">
      <c r="D6808" s="22"/>
      <c r="E6808" s="22"/>
      <c r="F6808" s="22"/>
      <c r="G6808" s="22"/>
      <c r="H6808" s="23"/>
      <c r="I6808" s="23"/>
      <c r="J6808" s="23"/>
      <c r="K6808" s="24"/>
      <c r="L6808" s="23"/>
      <c r="M6808" s="23"/>
    </row>
    <row r="6809" s="4" customFormat="1" spans="4:13">
      <c r="D6809" s="22"/>
      <c r="E6809" s="22"/>
      <c r="F6809" s="22"/>
      <c r="G6809" s="22"/>
      <c r="H6809" s="23"/>
      <c r="I6809" s="23"/>
      <c r="J6809" s="23"/>
      <c r="K6809" s="24"/>
      <c r="L6809" s="23"/>
      <c r="M6809" s="23"/>
    </row>
    <row r="6810" s="4" customFormat="1" spans="4:13">
      <c r="D6810" s="22"/>
      <c r="E6810" s="22"/>
      <c r="F6810" s="22"/>
      <c r="G6810" s="22"/>
      <c r="H6810" s="23"/>
      <c r="I6810" s="23"/>
      <c r="J6810" s="23"/>
      <c r="K6810" s="24"/>
      <c r="L6810" s="23"/>
      <c r="M6810" s="23"/>
    </row>
    <row r="6811" s="4" customFormat="1" spans="4:13">
      <c r="D6811" s="22"/>
      <c r="E6811" s="22"/>
      <c r="F6811" s="22"/>
      <c r="G6811" s="22"/>
      <c r="H6811" s="23"/>
      <c r="I6811" s="23"/>
      <c r="J6811" s="23"/>
      <c r="K6811" s="24"/>
      <c r="L6811" s="23"/>
      <c r="M6811" s="23"/>
    </row>
    <row r="6812" s="4" customFormat="1" spans="4:13">
      <c r="D6812" s="22"/>
      <c r="E6812" s="22"/>
      <c r="F6812" s="22"/>
      <c r="G6812" s="22"/>
      <c r="H6812" s="23"/>
      <c r="I6812" s="23"/>
      <c r="J6812" s="23"/>
      <c r="K6812" s="24"/>
      <c r="L6812" s="23"/>
      <c r="M6812" s="23"/>
    </row>
    <row r="6813" s="4" customFormat="1" spans="4:13">
      <c r="D6813" s="22"/>
      <c r="E6813" s="22"/>
      <c r="F6813" s="22"/>
      <c r="G6813" s="22"/>
      <c r="H6813" s="23"/>
      <c r="I6813" s="23"/>
      <c r="J6813" s="23"/>
      <c r="K6813" s="24"/>
      <c r="L6813" s="23"/>
      <c r="M6813" s="23"/>
    </row>
    <row r="6814" s="4" customFormat="1" spans="4:13">
      <c r="D6814" s="22"/>
      <c r="E6814" s="22"/>
      <c r="F6814" s="22"/>
      <c r="G6814" s="22"/>
      <c r="H6814" s="23"/>
      <c r="I6814" s="23"/>
      <c r="J6814" s="23"/>
      <c r="K6814" s="24"/>
      <c r="L6814" s="23"/>
      <c r="M6814" s="23"/>
    </row>
    <row r="6815" s="4" customFormat="1" spans="4:13">
      <c r="D6815" s="22"/>
      <c r="E6815" s="22"/>
      <c r="F6815" s="22"/>
      <c r="G6815" s="22"/>
      <c r="H6815" s="23"/>
      <c r="I6815" s="23"/>
      <c r="J6815" s="23"/>
      <c r="K6815" s="24"/>
      <c r="L6815" s="23"/>
      <c r="M6815" s="23"/>
    </row>
    <row r="6816" s="4" customFormat="1" spans="4:13">
      <c r="D6816" s="22"/>
      <c r="E6816" s="22"/>
      <c r="F6816" s="22"/>
      <c r="G6816" s="22"/>
      <c r="H6816" s="23"/>
      <c r="I6816" s="23"/>
      <c r="J6816" s="23"/>
      <c r="K6816" s="24"/>
      <c r="L6816" s="23"/>
      <c r="M6816" s="23"/>
    </row>
    <row r="6817" s="4" customFormat="1" spans="4:13">
      <c r="D6817" s="22"/>
      <c r="E6817" s="22"/>
      <c r="F6817" s="22"/>
      <c r="G6817" s="22"/>
      <c r="H6817" s="23"/>
      <c r="I6817" s="23"/>
      <c r="J6817" s="23"/>
      <c r="K6817" s="24"/>
      <c r="L6817" s="23"/>
      <c r="M6817" s="23"/>
    </row>
    <row r="6818" s="4" customFormat="1" spans="4:13">
      <c r="D6818" s="22"/>
      <c r="E6818" s="22"/>
      <c r="F6818" s="22"/>
      <c r="G6818" s="22"/>
      <c r="H6818" s="23"/>
      <c r="I6818" s="23"/>
      <c r="J6818" s="23"/>
      <c r="K6818" s="24"/>
      <c r="L6818" s="23"/>
      <c r="M6818" s="23"/>
    </row>
    <row r="6819" s="4" customFormat="1" spans="4:13">
      <c r="D6819" s="22"/>
      <c r="E6819" s="22"/>
      <c r="F6819" s="22"/>
      <c r="G6819" s="22"/>
      <c r="H6819" s="23"/>
      <c r="I6819" s="23"/>
      <c r="J6819" s="23"/>
      <c r="K6819" s="24"/>
      <c r="L6819" s="23"/>
      <c r="M6819" s="23"/>
    </row>
    <row r="6820" s="4" customFormat="1" spans="4:13">
      <c r="D6820" s="22"/>
      <c r="E6820" s="22"/>
      <c r="F6820" s="22"/>
      <c r="G6820" s="22"/>
      <c r="H6820" s="23"/>
      <c r="I6820" s="23"/>
      <c r="J6820" s="23"/>
      <c r="K6820" s="24"/>
      <c r="L6820" s="23"/>
      <c r="M6820" s="23"/>
    </row>
    <row r="6821" s="4" customFormat="1" spans="4:13">
      <c r="D6821" s="22"/>
      <c r="E6821" s="22"/>
      <c r="F6821" s="22"/>
      <c r="G6821" s="22"/>
      <c r="H6821" s="23"/>
      <c r="I6821" s="23"/>
      <c r="J6821" s="23"/>
      <c r="K6821" s="24"/>
      <c r="L6821" s="23"/>
      <c r="M6821" s="23"/>
    </row>
    <row r="6822" s="4" customFormat="1" spans="4:13">
      <c r="D6822" s="22"/>
      <c r="E6822" s="22"/>
      <c r="F6822" s="22"/>
      <c r="G6822" s="22"/>
      <c r="H6822" s="23"/>
      <c r="I6822" s="23"/>
      <c r="J6822" s="23"/>
      <c r="K6822" s="24"/>
      <c r="L6822" s="23"/>
      <c r="M6822" s="23"/>
    </row>
    <row r="6823" s="4" customFormat="1" spans="4:13">
      <c r="D6823" s="22"/>
      <c r="E6823" s="22"/>
      <c r="F6823" s="22"/>
      <c r="G6823" s="22"/>
      <c r="H6823" s="23"/>
      <c r="I6823" s="23"/>
      <c r="J6823" s="23"/>
      <c r="K6823" s="24"/>
      <c r="L6823" s="23"/>
      <c r="M6823" s="23"/>
    </row>
    <row r="6824" s="4" customFormat="1" spans="4:13">
      <c r="D6824" s="22"/>
      <c r="E6824" s="22"/>
      <c r="F6824" s="22"/>
      <c r="G6824" s="22"/>
      <c r="H6824" s="23"/>
      <c r="I6824" s="23"/>
      <c r="J6824" s="23"/>
      <c r="K6824" s="24"/>
      <c r="L6824" s="23"/>
      <c r="M6824" s="23"/>
    </row>
    <row r="6825" s="4" customFormat="1" spans="4:13">
      <c r="D6825" s="22"/>
      <c r="E6825" s="22"/>
      <c r="F6825" s="22"/>
      <c r="G6825" s="22"/>
      <c r="H6825" s="23"/>
      <c r="I6825" s="23"/>
      <c r="J6825" s="23"/>
      <c r="K6825" s="24"/>
      <c r="L6825" s="23"/>
      <c r="M6825" s="23"/>
    </row>
    <row r="6826" s="4" customFormat="1" spans="4:13">
      <c r="D6826" s="22"/>
      <c r="E6826" s="22"/>
      <c r="F6826" s="22"/>
      <c r="G6826" s="22"/>
      <c r="H6826" s="23"/>
      <c r="I6826" s="23"/>
      <c r="J6826" s="23"/>
      <c r="K6826" s="24"/>
      <c r="L6826" s="23"/>
      <c r="M6826" s="23"/>
    </row>
    <row r="6827" s="4" customFormat="1" spans="4:13">
      <c r="D6827" s="22"/>
      <c r="E6827" s="22"/>
      <c r="F6827" s="22"/>
      <c r="G6827" s="22"/>
      <c r="H6827" s="23"/>
      <c r="I6827" s="23"/>
      <c r="J6827" s="23"/>
      <c r="K6827" s="24"/>
      <c r="L6827" s="23"/>
      <c r="M6827" s="23"/>
    </row>
    <row r="6828" s="4" customFormat="1" spans="4:13">
      <c r="D6828" s="22"/>
      <c r="E6828" s="22"/>
      <c r="F6828" s="22"/>
      <c r="G6828" s="22"/>
      <c r="H6828" s="23"/>
      <c r="I6828" s="23"/>
      <c r="J6828" s="23"/>
      <c r="K6828" s="24"/>
      <c r="L6828" s="23"/>
      <c r="M6828" s="23"/>
    </row>
    <row r="6829" s="4" customFormat="1" spans="4:13">
      <c r="D6829" s="22"/>
      <c r="E6829" s="22"/>
      <c r="F6829" s="22"/>
      <c r="G6829" s="22"/>
      <c r="H6829" s="23"/>
      <c r="I6829" s="23"/>
      <c r="J6829" s="23"/>
      <c r="K6829" s="24"/>
      <c r="L6829" s="23"/>
      <c r="M6829" s="23"/>
    </row>
    <row r="6830" s="4" customFormat="1" spans="4:13">
      <c r="D6830" s="22"/>
      <c r="E6830" s="22"/>
      <c r="F6830" s="22"/>
      <c r="G6830" s="22"/>
      <c r="H6830" s="23"/>
      <c r="I6830" s="23"/>
      <c r="J6830" s="23"/>
      <c r="K6830" s="24"/>
      <c r="L6830" s="23"/>
      <c r="M6830" s="23"/>
    </row>
    <row r="6831" s="4" customFormat="1" spans="4:13">
      <c r="D6831" s="22"/>
      <c r="E6831" s="22"/>
      <c r="F6831" s="22"/>
      <c r="G6831" s="22"/>
      <c r="H6831" s="23"/>
      <c r="I6831" s="23"/>
      <c r="J6831" s="23"/>
      <c r="K6831" s="24"/>
      <c r="L6831" s="23"/>
      <c r="M6831" s="23"/>
    </row>
    <row r="6832" s="4" customFormat="1" spans="4:13">
      <c r="D6832" s="22"/>
      <c r="E6832" s="22"/>
      <c r="F6832" s="22"/>
      <c r="G6832" s="22"/>
      <c r="H6832" s="23"/>
      <c r="I6832" s="23"/>
      <c r="J6832" s="23"/>
      <c r="K6832" s="24"/>
      <c r="L6832" s="23"/>
      <c r="M6832" s="23"/>
    </row>
    <row r="6833" s="4" customFormat="1" spans="4:13">
      <c r="D6833" s="22"/>
      <c r="E6833" s="22"/>
      <c r="F6833" s="22"/>
      <c r="G6833" s="22"/>
      <c r="H6833" s="23"/>
      <c r="I6833" s="23"/>
      <c r="J6833" s="23"/>
      <c r="K6833" s="24"/>
      <c r="L6833" s="23"/>
      <c r="M6833" s="23"/>
    </row>
    <row r="6834" s="4" customFormat="1" spans="4:13">
      <c r="D6834" s="22"/>
      <c r="E6834" s="22"/>
      <c r="F6834" s="22"/>
      <c r="G6834" s="22"/>
      <c r="H6834" s="23"/>
      <c r="I6834" s="23"/>
      <c r="J6834" s="23"/>
      <c r="K6834" s="24"/>
      <c r="L6834" s="23"/>
      <c r="M6834" s="23"/>
    </row>
    <row r="6835" s="4" customFormat="1" spans="4:13">
      <c r="D6835" s="22"/>
      <c r="E6835" s="22"/>
      <c r="F6835" s="22"/>
      <c r="G6835" s="22"/>
      <c r="H6835" s="23"/>
      <c r="I6835" s="23"/>
      <c r="J6835" s="23"/>
      <c r="K6835" s="24"/>
      <c r="L6835" s="23"/>
      <c r="M6835" s="23"/>
    </row>
    <row r="6836" s="4" customFormat="1" spans="4:13">
      <c r="D6836" s="22"/>
      <c r="E6836" s="22"/>
      <c r="F6836" s="22"/>
      <c r="G6836" s="22"/>
      <c r="H6836" s="23"/>
      <c r="I6836" s="23"/>
      <c r="J6836" s="23"/>
      <c r="K6836" s="24"/>
      <c r="L6836" s="23"/>
      <c r="M6836" s="23"/>
    </row>
    <row r="6837" s="4" customFormat="1" spans="4:13">
      <c r="D6837" s="22"/>
      <c r="E6837" s="22"/>
      <c r="F6837" s="22"/>
      <c r="G6837" s="22"/>
      <c r="H6837" s="23"/>
      <c r="I6837" s="23"/>
      <c r="J6837" s="23"/>
      <c r="K6837" s="24"/>
      <c r="L6837" s="23"/>
      <c r="M6837" s="23"/>
    </row>
    <row r="6838" s="4" customFormat="1" spans="4:13">
      <c r="D6838" s="22"/>
      <c r="E6838" s="22"/>
      <c r="F6838" s="22"/>
      <c r="G6838" s="22"/>
      <c r="H6838" s="23"/>
      <c r="I6838" s="23"/>
      <c r="J6838" s="23"/>
      <c r="K6838" s="24"/>
      <c r="L6838" s="23"/>
      <c r="M6838" s="23"/>
    </row>
    <row r="6839" s="4" customFormat="1" spans="4:13">
      <c r="D6839" s="22"/>
      <c r="E6839" s="22"/>
      <c r="F6839" s="22"/>
      <c r="G6839" s="22"/>
      <c r="H6839" s="23"/>
      <c r="I6839" s="23"/>
      <c r="J6839" s="23"/>
      <c r="K6839" s="24"/>
      <c r="L6839" s="23"/>
      <c r="M6839" s="23"/>
    </row>
    <row r="6840" s="4" customFormat="1" spans="4:13">
      <c r="D6840" s="22"/>
      <c r="E6840" s="22"/>
      <c r="F6840" s="22"/>
      <c r="G6840" s="22"/>
      <c r="H6840" s="23"/>
      <c r="I6840" s="23"/>
      <c r="J6840" s="23"/>
      <c r="K6840" s="24"/>
      <c r="L6840" s="23"/>
      <c r="M6840" s="23"/>
    </row>
    <row r="6841" s="4" customFormat="1" spans="4:13">
      <c r="D6841" s="22"/>
      <c r="E6841" s="22"/>
      <c r="F6841" s="22"/>
      <c r="G6841" s="22"/>
      <c r="H6841" s="23"/>
      <c r="I6841" s="23"/>
      <c r="J6841" s="23"/>
      <c r="K6841" s="24"/>
      <c r="L6841" s="23"/>
      <c r="M6841" s="23"/>
    </row>
    <row r="6842" s="4" customFormat="1" spans="4:13">
      <c r="D6842" s="22"/>
      <c r="E6842" s="22"/>
      <c r="F6842" s="22"/>
      <c r="G6842" s="22"/>
      <c r="H6842" s="23"/>
      <c r="I6842" s="23"/>
      <c r="J6842" s="23"/>
      <c r="K6842" s="24"/>
      <c r="L6842" s="23"/>
      <c r="M6842" s="23"/>
    </row>
    <row r="6843" s="4" customFormat="1" spans="4:13">
      <c r="D6843" s="22"/>
      <c r="E6843" s="22"/>
      <c r="F6843" s="22"/>
      <c r="G6843" s="22"/>
      <c r="H6843" s="23"/>
      <c r="I6843" s="23"/>
      <c r="J6843" s="23"/>
      <c r="K6843" s="24"/>
      <c r="L6843" s="23"/>
      <c r="M6843" s="23"/>
    </row>
    <row r="6844" s="4" customFormat="1" spans="4:13">
      <c r="D6844" s="22"/>
      <c r="E6844" s="22"/>
      <c r="F6844" s="22"/>
      <c r="G6844" s="22"/>
      <c r="H6844" s="23"/>
      <c r="I6844" s="23"/>
      <c r="J6844" s="23"/>
      <c r="K6844" s="24"/>
      <c r="L6844" s="23"/>
      <c r="M6844" s="23"/>
    </row>
    <row r="6845" s="4" customFormat="1" spans="4:13">
      <c r="D6845" s="22"/>
      <c r="E6845" s="22"/>
      <c r="F6845" s="22"/>
      <c r="G6845" s="22"/>
      <c r="H6845" s="23"/>
      <c r="I6845" s="23"/>
      <c r="J6845" s="23"/>
      <c r="K6845" s="24"/>
      <c r="L6845" s="23"/>
      <c r="M6845" s="23"/>
    </row>
    <row r="6846" s="4" customFormat="1" spans="4:13">
      <c r="D6846" s="22"/>
      <c r="E6846" s="22"/>
      <c r="F6846" s="22"/>
      <c r="G6846" s="22"/>
      <c r="H6846" s="23"/>
      <c r="I6846" s="23"/>
      <c r="J6846" s="23"/>
      <c r="K6846" s="24"/>
      <c r="L6846" s="23"/>
      <c r="M6846" s="23"/>
    </row>
    <row r="6847" s="4" customFormat="1" spans="4:13">
      <c r="D6847" s="22"/>
      <c r="E6847" s="22"/>
      <c r="F6847" s="22"/>
      <c r="G6847" s="22"/>
      <c r="H6847" s="23"/>
      <c r="I6847" s="23"/>
      <c r="J6847" s="23"/>
      <c r="K6847" s="24"/>
      <c r="L6847" s="23"/>
      <c r="M6847" s="23"/>
    </row>
    <row r="6848" s="4" customFormat="1" spans="4:13">
      <c r="D6848" s="22"/>
      <c r="E6848" s="22"/>
      <c r="F6848" s="22"/>
      <c r="G6848" s="22"/>
      <c r="H6848" s="23"/>
      <c r="I6848" s="23"/>
      <c r="J6848" s="23"/>
      <c r="K6848" s="24"/>
      <c r="L6848" s="23"/>
      <c r="M6848" s="23"/>
    </row>
    <row r="6849" s="4" customFormat="1" spans="4:13">
      <c r="D6849" s="22"/>
      <c r="E6849" s="22"/>
      <c r="F6849" s="22"/>
      <c r="G6849" s="22"/>
      <c r="H6849" s="23"/>
      <c r="I6849" s="23"/>
      <c r="J6849" s="23"/>
      <c r="K6849" s="24"/>
      <c r="L6849" s="23"/>
      <c r="M6849" s="23"/>
    </row>
    <row r="6850" s="4" customFormat="1" spans="4:13">
      <c r="D6850" s="22"/>
      <c r="E6850" s="22"/>
      <c r="F6850" s="22"/>
      <c r="G6850" s="22"/>
      <c r="H6850" s="23"/>
      <c r="I6850" s="23"/>
      <c r="J6850" s="23"/>
      <c r="K6850" s="24"/>
      <c r="L6850" s="23"/>
      <c r="M6850" s="23"/>
    </row>
    <row r="6851" s="4" customFormat="1" spans="4:13">
      <c r="D6851" s="22"/>
      <c r="E6851" s="22"/>
      <c r="F6851" s="22"/>
      <c r="G6851" s="22"/>
      <c r="H6851" s="23"/>
      <c r="I6851" s="23"/>
      <c r="J6851" s="23"/>
      <c r="K6851" s="24"/>
      <c r="L6851" s="23"/>
      <c r="M6851" s="23"/>
    </row>
    <row r="6852" s="4" customFormat="1" spans="4:13">
      <c r="D6852" s="22"/>
      <c r="E6852" s="22"/>
      <c r="F6852" s="22"/>
      <c r="G6852" s="22"/>
      <c r="H6852" s="23"/>
      <c r="I6852" s="23"/>
      <c r="J6852" s="23"/>
      <c r="K6852" s="24"/>
      <c r="L6852" s="23"/>
      <c r="M6852" s="23"/>
    </row>
    <row r="6853" s="4" customFormat="1" spans="4:13">
      <c r="D6853" s="22"/>
      <c r="E6853" s="22"/>
      <c r="F6853" s="22"/>
      <c r="G6853" s="22"/>
      <c r="H6853" s="23"/>
      <c r="I6853" s="23"/>
      <c r="J6853" s="23"/>
      <c r="K6853" s="24"/>
      <c r="L6853" s="23"/>
      <c r="M6853" s="23"/>
    </row>
    <row r="6854" s="4" customFormat="1" spans="4:13">
      <c r="D6854" s="22"/>
      <c r="E6854" s="22"/>
      <c r="F6854" s="22"/>
      <c r="G6854" s="22"/>
      <c r="H6854" s="23"/>
      <c r="I6854" s="23"/>
      <c r="J6854" s="23"/>
      <c r="K6854" s="24"/>
      <c r="L6854" s="23"/>
      <c r="M6854" s="23"/>
    </row>
    <row r="6855" s="4" customFormat="1" spans="4:13">
      <c r="D6855" s="22"/>
      <c r="E6855" s="22"/>
      <c r="F6855" s="22"/>
      <c r="G6855" s="22"/>
      <c r="H6855" s="23"/>
      <c r="I6855" s="23"/>
      <c r="J6855" s="23"/>
      <c r="K6855" s="24"/>
      <c r="L6855" s="23"/>
      <c r="M6855" s="23"/>
    </row>
    <row r="6856" s="4" customFormat="1" spans="4:13">
      <c r="D6856" s="22"/>
      <c r="E6856" s="22"/>
      <c r="F6856" s="22"/>
      <c r="G6856" s="22"/>
      <c r="H6856" s="23"/>
      <c r="I6856" s="23"/>
      <c r="J6856" s="23"/>
      <c r="K6856" s="24"/>
      <c r="L6856" s="23"/>
      <c r="M6856" s="23"/>
    </row>
    <row r="6857" s="4" customFormat="1" spans="4:13">
      <c r="D6857" s="22"/>
      <c r="E6857" s="22"/>
      <c r="F6857" s="22"/>
      <c r="G6857" s="22"/>
      <c r="H6857" s="23"/>
      <c r="I6857" s="23"/>
      <c r="J6857" s="23"/>
      <c r="K6857" s="24"/>
      <c r="L6857" s="23"/>
      <c r="M6857" s="23"/>
    </row>
    <row r="6858" s="4" customFormat="1" spans="4:13">
      <c r="D6858" s="22"/>
      <c r="E6858" s="22"/>
      <c r="F6858" s="22"/>
      <c r="G6858" s="22"/>
      <c r="H6858" s="23"/>
      <c r="I6858" s="23"/>
      <c r="J6858" s="23"/>
      <c r="K6858" s="24"/>
      <c r="L6858" s="23"/>
      <c r="M6858" s="23"/>
    </row>
    <row r="6859" s="4" customFormat="1" spans="4:13">
      <c r="D6859" s="22"/>
      <c r="E6859" s="22"/>
      <c r="F6859" s="22"/>
      <c r="G6859" s="22"/>
      <c r="H6859" s="23"/>
      <c r="I6859" s="23"/>
      <c r="J6859" s="23"/>
      <c r="K6859" s="24"/>
      <c r="L6859" s="23"/>
      <c r="M6859" s="23"/>
    </row>
    <row r="6860" s="4" customFormat="1" spans="4:13">
      <c r="D6860" s="22"/>
      <c r="E6860" s="22"/>
      <c r="F6860" s="22"/>
      <c r="G6860" s="22"/>
      <c r="H6860" s="23"/>
      <c r="I6860" s="23"/>
      <c r="J6860" s="23"/>
      <c r="K6860" s="24"/>
      <c r="L6860" s="23"/>
      <c r="M6860" s="23"/>
    </row>
    <row r="6861" s="4" customFormat="1" spans="4:13">
      <c r="D6861" s="22"/>
      <c r="E6861" s="22"/>
      <c r="F6861" s="22"/>
      <c r="G6861" s="22"/>
      <c r="H6861" s="23"/>
      <c r="I6861" s="23"/>
      <c r="J6861" s="23"/>
      <c r="K6861" s="24"/>
      <c r="L6861" s="23"/>
      <c r="M6861" s="23"/>
    </row>
    <row r="6862" s="4" customFormat="1" spans="4:13">
      <c r="D6862" s="22"/>
      <c r="E6862" s="22"/>
      <c r="F6862" s="22"/>
      <c r="G6862" s="22"/>
      <c r="H6862" s="23"/>
      <c r="I6862" s="23"/>
      <c r="J6862" s="23"/>
      <c r="K6862" s="24"/>
      <c r="L6862" s="23"/>
      <c r="M6862" s="23"/>
    </row>
    <row r="6863" s="4" customFormat="1" spans="4:13">
      <c r="D6863" s="22"/>
      <c r="E6863" s="22"/>
      <c r="F6863" s="22"/>
      <c r="G6863" s="22"/>
      <c r="H6863" s="23"/>
      <c r="I6863" s="23"/>
      <c r="J6863" s="23"/>
      <c r="K6863" s="24"/>
      <c r="L6863" s="23"/>
      <c r="M6863" s="23"/>
    </row>
    <row r="6864" s="4" customFormat="1" spans="4:13">
      <c r="D6864" s="22"/>
      <c r="E6864" s="22"/>
      <c r="F6864" s="22"/>
      <c r="G6864" s="22"/>
      <c r="H6864" s="23"/>
      <c r="I6864" s="23"/>
      <c r="J6864" s="23"/>
      <c r="K6864" s="24"/>
      <c r="L6864" s="23"/>
      <c r="M6864" s="23"/>
    </row>
    <row r="6865" s="4" customFormat="1" spans="4:13">
      <c r="D6865" s="22"/>
      <c r="E6865" s="22"/>
      <c r="F6865" s="22"/>
      <c r="G6865" s="22"/>
      <c r="H6865" s="23"/>
      <c r="I6865" s="23"/>
      <c r="J6865" s="23"/>
      <c r="K6865" s="24"/>
      <c r="L6865" s="23"/>
      <c r="M6865" s="23"/>
    </row>
    <row r="6866" s="4" customFormat="1" spans="4:13">
      <c r="D6866" s="22"/>
      <c r="E6866" s="22"/>
      <c r="F6866" s="22"/>
      <c r="G6866" s="22"/>
      <c r="H6866" s="23"/>
      <c r="I6866" s="23"/>
      <c r="J6866" s="23"/>
      <c r="K6866" s="24"/>
      <c r="L6866" s="23"/>
      <c r="M6866" s="23"/>
    </row>
    <row r="6867" s="4" customFormat="1" spans="4:13">
      <c r="D6867" s="22"/>
      <c r="E6867" s="22"/>
      <c r="F6867" s="22"/>
      <c r="G6867" s="22"/>
      <c r="H6867" s="23"/>
      <c r="I6867" s="23"/>
      <c r="J6867" s="23"/>
      <c r="K6867" s="24"/>
      <c r="L6867" s="23"/>
      <c r="M6867" s="23"/>
    </row>
    <row r="6868" s="4" customFormat="1" spans="4:13">
      <c r="D6868" s="22"/>
      <c r="E6868" s="22"/>
      <c r="F6868" s="22"/>
      <c r="G6868" s="22"/>
      <c r="H6868" s="23"/>
      <c r="I6868" s="23"/>
      <c r="J6868" s="23"/>
      <c r="K6868" s="24"/>
      <c r="L6868" s="23"/>
      <c r="M6868" s="23"/>
    </row>
    <row r="6869" s="4" customFormat="1" spans="4:13">
      <c r="D6869" s="22"/>
      <c r="E6869" s="22"/>
      <c r="F6869" s="22"/>
      <c r="G6869" s="22"/>
      <c r="H6869" s="23"/>
      <c r="I6869" s="23"/>
      <c r="J6869" s="23"/>
      <c r="K6869" s="24"/>
      <c r="L6869" s="23"/>
      <c r="M6869" s="23"/>
    </row>
    <row r="6870" s="4" customFormat="1" spans="4:13">
      <c r="D6870" s="22"/>
      <c r="E6870" s="22"/>
      <c r="F6870" s="22"/>
      <c r="G6870" s="22"/>
      <c r="H6870" s="23"/>
      <c r="I6870" s="23"/>
      <c r="J6870" s="23"/>
      <c r="K6870" s="24"/>
      <c r="L6870" s="23"/>
      <c r="M6870" s="23"/>
    </row>
    <row r="6871" s="4" customFormat="1" spans="4:13">
      <c r="D6871" s="22"/>
      <c r="E6871" s="22"/>
      <c r="F6871" s="22"/>
      <c r="G6871" s="22"/>
      <c r="H6871" s="23"/>
      <c r="I6871" s="23"/>
      <c r="J6871" s="23"/>
      <c r="K6871" s="24"/>
      <c r="L6871" s="23"/>
      <c r="M6871" s="23"/>
    </row>
    <row r="6872" s="4" customFormat="1" spans="4:13">
      <c r="D6872" s="22"/>
      <c r="E6872" s="22"/>
      <c r="F6872" s="22"/>
      <c r="G6872" s="22"/>
      <c r="H6872" s="23"/>
      <c r="I6872" s="23"/>
      <c r="J6872" s="23"/>
      <c r="K6872" s="24"/>
      <c r="L6872" s="23"/>
      <c r="M6872" s="23"/>
    </row>
    <row r="6873" s="4" customFormat="1" spans="4:13">
      <c r="D6873" s="22"/>
      <c r="E6873" s="22"/>
      <c r="F6873" s="22"/>
      <c r="G6873" s="22"/>
      <c r="H6873" s="23"/>
      <c r="I6873" s="23"/>
      <c r="J6873" s="23"/>
      <c r="K6873" s="24"/>
      <c r="L6873" s="23"/>
      <c r="M6873" s="23"/>
    </row>
    <row r="6874" s="4" customFormat="1" spans="4:13">
      <c r="D6874" s="22"/>
      <c r="E6874" s="22"/>
      <c r="F6874" s="22"/>
      <c r="G6874" s="22"/>
      <c r="H6874" s="23"/>
      <c r="I6874" s="23"/>
      <c r="J6874" s="23"/>
      <c r="K6874" s="24"/>
      <c r="L6874" s="23"/>
      <c r="M6874" s="23"/>
    </row>
    <row r="6875" s="4" customFormat="1" spans="4:13">
      <c r="D6875" s="22"/>
      <c r="E6875" s="22"/>
      <c r="F6875" s="22"/>
      <c r="G6875" s="22"/>
      <c r="H6875" s="23"/>
      <c r="I6875" s="23"/>
      <c r="J6875" s="23"/>
      <c r="K6875" s="24"/>
      <c r="L6875" s="23"/>
      <c r="M6875" s="23"/>
    </row>
    <row r="6876" s="4" customFormat="1" spans="4:13">
      <c r="D6876" s="22"/>
      <c r="E6876" s="22"/>
      <c r="F6876" s="22"/>
      <c r="G6876" s="22"/>
      <c r="H6876" s="23"/>
      <c r="I6876" s="23"/>
      <c r="J6876" s="23"/>
      <c r="K6876" s="24"/>
      <c r="L6876" s="23"/>
      <c r="M6876" s="23"/>
    </row>
    <row r="6877" s="4" customFormat="1" spans="4:13">
      <c r="D6877" s="22"/>
      <c r="E6877" s="22"/>
      <c r="F6877" s="22"/>
      <c r="G6877" s="22"/>
      <c r="H6877" s="23"/>
      <c r="I6877" s="23"/>
      <c r="J6877" s="23"/>
      <c r="K6877" s="24"/>
      <c r="L6877" s="23"/>
      <c r="M6877" s="23"/>
    </row>
    <row r="6878" s="4" customFormat="1" spans="4:13">
      <c r="D6878" s="22"/>
      <c r="E6878" s="22"/>
      <c r="F6878" s="22"/>
      <c r="G6878" s="22"/>
      <c r="H6878" s="23"/>
      <c r="I6878" s="23"/>
      <c r="J6878" s="23"/>
      <c r="K6878" s="24"/>
      <c r="L6878" s="23"/>
      <c r="M6878" s="23"/>
    </row>
    <row r="6879" s="4" customFormat="1" spans="4:13">
      <c r="D6879" s="22"/>
      <c r="E6879" s="22"/>
      <c r="F6879" s="22"/>
      <c r="G6879" s="22"/>
      <c r="H6879" s="23"/>
      <c r="I6879" s="23"/>
      <c r="J6879" s="23"/>
      <c r="K6879" s="24"/>
      <c r="L6879" s="23"/>
      <c r="M6879" s="23"/>
    </row>
    <row r="6880" s="4" customFormat="1" spans="4:13">
      <c r="D6880" s="22"/>
      <c r="E6880" s="22"/>
      <c r="F6880" s="22"/>
      <c r="G6880" s="22"/>
      <c r="H6880" s="23"/>
      <c r="I6880" s="23"/>
      <c r="J6880" s="23"/>
      <c r="K6880" s="24"/>
      <c r="L6880" s="23"/>
      <c r="M6880" s="23"/>
    </row>
    <row r="6881" s="4" customFormat="1" spans="4:13">
      <c r="D6881" s="22"/>
      <c r="E6881" s="22"/>
      <c r="F6881" s="22"/>
      <c r="G6881" s="22"/>
      <c r="H6881" s="23"/>
      <c r="I6881" s="23"/>
      <c r="J6881" s="23"/>
      <c r="K6881" s="24"/>
      <c r="L6881" s="23"/>
      <c r="M6881" s="23"/>
    </row>
    <row r="6882" s="4" customFormat="1" spans="4:13">
      <c r="D6882" s="22"/>
      <c r="E6882" s="22"/>
      <c r="F6882" s="22"/>
      <c r="G6882" s="22"/>
      <c r="H6882" s="23"/>
      <c r="I6882" s="23"/>
      <c r="J6882" s="23"/>
      <c r="K6882" s="24"/>
      <c r="L6882" s="23"/>
      <c r="M6882" s="23"/>
    </row>
    <row r="6883" s="4" customFormat="1" spans="4:13">
      <c r="D6883" s="22"/>
      <c r="E6883" s="22"/>
      <c r="F6883" s="22"/>
      <c r="G6883" s="22"/>
      <c r="H6883" s="23"/>
      <c r="I6883" s="23"/>
      <c r="J6883" s="23"/>
      <c r="K6883" s="24"/>
      <c r="L6883" s="23"/>
      <c r="M6883" s="23"/>
    </row>
    <row r="6884" s="4" customFormat="1" spans="4:13">
      <c r="D6884" s="22"/>
      <c r="E6884" s="22"/>
      <c r="F6884" s="22"/>
      <c r="G6884" s="22"/>
      <c r="H6884" s="23"/>
      <c r="I6884" s="23"/>
      <c r="J6884" s="23"/>
      <c r="K6884" s="24"/>
      <c r="L6884" s="23"/>
      <c r="M6884" s="23"/>
    </row>
    <row r="6885" s="4" customFormat="1" spans="4:13">
      <c r="D6885" s="22"/>
      <c r="E6885" s="22"/>
      <c r="F6885" s="22"/>
      <c r="G6885" s="22"/>
      <c r="H6885" s="23"/>
      <c r="I6885" s="23"/>
      <c r="J6885" s="23"/>
      <c r="K6885" s="24"/>
      <c r="L6885" s="23"/>
      <c r="M6885" s="23"/>
    </row>
    <row r="6886" s="4" customFormat="1" spans="4:13">
      <c r="D6886" s="22"/>
      <c r="E6886" s="22"/>
      <c r="F6886" s="22"/>
      <c r="G6886" s="22"/>
      <c r="H6886" s="23"/>
      <c r="I6886" s="23"/>
      <c r="J6886" s="23"/>
      <c r="K6886" s="24"/>
      <c r="L6886" s="23"/>
      <c r="M6886" s="23"/>
    </row>
    <row r="6887" s="4" customFormat="1" spans="4:13">
      <c r="D6887" s="22"/>
      <c r="E6887" s="22"/>
      <c r="F6887" s="22"/>
      <c r="G6887" s="22"/>
      <c r="H6887" s="23"/>
      <c r="I6887" s="23"/>
      <c r="J6887" s="23"/>
      <c r="K6887" s="24"/>
      <c r="L6887" s="23"/>
      <c r="M6887" s="23"/>
    </row>
    <row r="6888" s="4" customFormat="1" spans="4:13">
      <c r="D6888" s="22"/>
      <c r="E6888" s="22"/>
      <c r="F6888" s="22"/>
      <c r="G6888" s="22"/>
      <c r="H6888" s="23"/>
      <c r="I6888" s="23"/>
      <c r="J6888" s="23"/>
      <c r="K6888" s="24"/>
      <c r="L6888" s="23"/>
      <c r="M6888" s="23"/>
    </row>
    <row r="6889" s="4" customFormat="1" spans="4:13">
      <c r="D6889" s="22"/>
      <c r="E6889" s="22"/>
      <c r="F6889" s="22"/>
      <c r="G6889" s="22"/>
      <c r="H6889" s="23"/>
      <c r="I6889" s="23"/>
      <c r="J6889" s="23"/>
      <c r="K6889" s="24"/>
      <c r="L6889" s="23"/>
      <c r="M6889" s="23"/>
    </row>
    <row r="6890" s="4" customFormat="1" spans="4:13">
      <c r="D6890" s="22"/>
      <c r="E6890" s="22"/>
      <c r="F6890" s="22"/>
      <c r="G6890" s="22"/>
      <c r="H6890" s="23"/>
      <c r="I6890" s="23"/>
      <c r="J6890" s="23"/>
      <c r="K6890" s="24"/>
      <c r="L6890" s="23"/>
      <c r="M6890" s="23"/>
    </row>
    <row r="6891" s="4" customFormat="1" spans="4:13">
      <c r="D6891" s="22"/>
      <c r="E6891" s="22"/>
      <c r="F6891" s="22"/>
      <c r="G6891" s="22"/>
      <c r="H6891" s="23"/>
      <c r="I6891" s="23"/>
      <c r="J6891" s="23"/>
      <c r="K6891" s="24"/>
      <c r="L6891" s="23"/>
      <c r="M6891" s="23"/>
    </row>
    <row r="6892" s="4" customFormat="1" spans="4:13">
      <c r="D6892" s="22"/>
      <c r="E6892" s="22"/>
      <c r="F6892" s="22"/>
      <c r="G6892" s="22"/>
      <c r="H6892" s="23"/>
      <c r="I6892" s="23"/>
      <c r="J6892" s="23"/>
      <c r="K6892" s="24"/>
      <c r="L6892" s="23"/>
      <c r="M6892" s="23"/>
    </row>
    <row r="6893" s="4" customFormat="1" spans="4:13">
      <c r="D6893" s="22"/>
      <c r="E6893" s="22"/>
      <c r="F6893" s="22"/>
      <c r="G6893" s="22"/>
      <c r="H6893" s="23"/>
      <c r="I6893" s="23"/>
      <c r="J6893" s="23"/>
      <c r="K6893" s="24"/>
      <c r="L6893" s="23"/>
      <c r="M6893" s="23"/>
    </row>
    <row r="6894" s="4" customFormat="1" spans="4:13">
      <c r="D6894" s="22"/>
      <c r="E6894" s="22"/>
      <c r="F6894" s="22"/>
      <c r="G6894" s="22"/>
      <c r="H6894" s="23"/>
      <c r="I6894" s="23"/>
      <c r="J6894" s="23"/>
      <c r="K6894" s="24"/>
      <c r="L6894" s="23"/>
      <c r="M6894" s="23"/>
    </row>
    <row r="6895" s="4" customFormat="1" spans="4:13">
      <c r="D6895" s="22"/>
      <c r="E6895" s="22"/>
      <c r="F6895" s="22"/>
      <c r="G6895" s="22"/>
      <c r="H6895" s="23"/>
      <c r="I6895" s="23"/>
      <c r="J6895" s="23"/>
      <c r="K6895" s="24"/>
      <c r="L6895" s="23"/>
      <c r="M6895" s="23"/>
    </row>
    <row r="6896" s="4" customFormat="1" spans="4:13">
      <c r="D6896" s="22"/>
      <c r="E6896" s="22"/>
      <c r="F6896" s="22"/>
      <c r="G6896" s="22"/>
      <c r="H6896" s="23"/>
      <c r="I6896" s="23"/>
      <c r="J6896" s="23"/>
      <c r="K6896" s="24"/>
      <c r="L6896" s="23"/>
      <c r="M6896" s="23"/>
    </row>
    <row r="6897" s="4" customFormat="1" spans="4:13">
      <c r="D6897" s="22"/>
      <c r="E6897" s="22"/>
      <c r="F6897" s="22"/>
      <c r="G6897" s="22"/>
      <c r="H6897" s="23"/>
      <c r="I6897" s="23"/>
      <c r="J6897" s="23"/>
      <c r="K6897" s="24"/>
      <c r="L6897" s="23"/>
      <c r="M6897" s="23"/>
    </row>
    <row r="6898" s="4" customFormat="1" spans="4:13">
      <c r="D6898" s="22"/>
      <c r="E6898" s="22"/>
      <c r="F6898" s="22"/>
      <c r="G6898" s="22"/>
      <c r="H6898" s="23"/>
      <c r="I6898" s="23"/>
      <c r="J6898" s="23"/>
      <c r="K6898" s="24"/>
      <c r="L6898" s="23"/>
      <c r="M6898" s="23"/>
    </row>
    <row r="6899" s="4" customFormat="1" spans="4:13">
      <c r="D6899" s="22"/>
      <c r="E6899" s="22"/>
      <c r="F6899" s="22"/>
      <c r="G6899" s="22"/>
      <c r="H6899" s="23"/>
      <c r="I6899" s="23"/>
      <c r="J6899" s="23"/>
      <c r="K6899" s="24"/>
      <c r="L6899" s="23"/>
      <c r="M6899" s="23"/>
    </row>
    <row r="6900" s="4" customFormat="1" spans="4:13">
      <c r="D6900" s="22"/>
      <c r="E6900" s="22"/>
      <c r="F6900" s="22"/>
      <c r="G6900" s="22"/>
      <c r="H6900" s="23"/>
      <c r="I6900" s="23"/>
      <c r="J6900" s="23"/>
      <c r="K6900" s="24"/>
      <c r="L6900" s="23"/>
      <c r="M6900" s="23"/>
    </row>
    <row r="6901" s="4" customFormat="1" spans="4:13">
      <c r="D6901" s="22"/>
      <c r="E6901" s="22"/>
      <c r="F6901" s="22"/>
      <c r="G6901" s="22"/>
      <c r="H6901" s="23"/>
      <c r="I6901" s="23"/>
      <c r="J6901" s="23"/>
      <c r="K6901" s="24"/>
      <c r="L6901" s="23"/>
      <c r="M6901" s="23"/>
    </row>
    <row r="6902" s="4" customFormat="1" spans="4:13">
      <c r="D6902" s="22"/>
      <c r="E6902" s="22"/>
      <c r="F6902" s="22"/>
      <c r="G6902" s="22"/>
      <c r="H6902" s="23"/>
      <c r="I6902" s="23"/>
      <c r="J6902" s="23"/>
      <c r="K6902" s="24"/>
      <c r="L6902" s="23"/>
      <c r="M6902" s="23"/>
    </row>
    <row r="6903" s="4" customFormat="1" spans="4:13">
      <c r="D6903" s="22"/>
      <c r="E6903" s="22"/>
      <c r="F6903" s="22"/>
      <c r="G6903" s="22"/>
      <c r="H6903" s="23"/>
      <c r="I6903" s="23"/>
      <c r="J6903" s="23"/>
      <c r="K6903" s="24"/>
      <c r="L6903" s="23"/>
      <c r="M6903" s="23"/>
    </row>
    <row r="6904" s="4" customFormat="1" spans="4:13">
      <c r="D6904" s="22"/>
      <c r="E6904" s="22"/>
      <c r="F6904" s="22"/>
      <c r="G6904" s="22"/>
      <c r="H6904" s="23"/>
      <c r="I6904" s="23"/>
      <c r="J6904" s="23"/>
      <c r="K6904" s="24"/>
      <c r="L6904" s="23"/>
      <c r="M6904" s="23"/>
    </row>
    <row r="6905" s="4" customFormat="1" spans="4:13">
      <c r="D6905" s="22"/>
      <c r="E6905" s="22"/>
      <c r="F6905" s="22"/>
      <c r="G6905" s="22"/>
      <c r="H6905" s="23"/>
      <c r="I6905" s="23"/>
      <c r="J6905" s="23"/>
      <c r="K6905" s="24"/>
      <c r="L6905" s="23"/>
      <c r="M6905" s="23"/>
    </row>
    <row r="6906" s="4" customFormat="1" spans="4:13">
      <c r="D6906" s="22"/>
      <c r="E6906" s="22"/>
      <c r="F6906" s="22"/>
      <c r="G6906" s="22"/>
      <c r="H6906" s="23"/>
      <c r="I6906" s="23"/>
      <c r="J6906" s="23"/>
      <c r="K6906" s="24"/>
      <c r="L6906" s="23"/>
      <c r="M6906" s="23"/>
    </row>
    <row r="6907" s="4" customFormat="1" spans="4:13">
      <c r="D6907" s="22"/>
      <c r="E6907" s="22"/>
      <c r="F6907" s="22"/>
      <c r="G6907" s="22"/>
      <c r="H6907" s="23"/>
      <c r="I6907" s="23"/>
      <c r="J6907" s="23"/>
      <c r="K6907" s="24"/>
      <c r="L6907" s="23"/>
      <c r="M6907" s="23"/>
    </row>
    <row r="6908" s="4" customFormat="1" spans="4:13">
      <c r="D6908" s="22"/>
      <c r="E6908" s="22"/>
      <c r="F6908" s="22"/>
      <c r="G6908" s="22"/>
      <c r="H6908" s="23"/>
      <c r="I6908" s="23"/>
      <c r="J6908" s="23"/>
      <c r="K6908" s="24"/>
      <c r="L6908" s="23"/>
      <c r="M6908" s="23"/>
    </row>
    <row r="6909" s="4" customFormat="1" spans="4:13">
      <c r="D6909" s="22"/>
      <c r="E6909" s="22"/>
      <c r="F6909" s="22"/>
      <c r="G6909" s="22"/>
      <c r="H6909" s="23"/>
      <c r="I6909" s="23"/>
      <c r="J6909" s="23"/>
      <c r="K6909" s="24"/>
      <c r="L6909" s="23"/>
      <c r="M6909" s="23"/>
    </row>
    <row r="6910" s="4" customFormat="1" spans="4:13">
      <c r="D6910" s="22"/>
      <c r="E6910" s="22"/>
      <c r="F6910" s="22"/>
      <c r="G6910" s="22"/>
      <c r="H6910" s="23"/>
      <c r="I6910" s="23"/>
      <c r="J6910" s="23"/>
      <c r="K6910" s="24"/>
      <c r="L6910" s="23"/>
      <c r="M6910" s="23"/>
    </row>
    <row r="6911" s="4" customFormat="1" spans="4:13">
      <c r="D6911" s="22"/>
      <c r="E6911" s="22"/>
      <c r="F6911" s="22"/>
      <c r="G6911" s="22"/>
      <c r="H6911" s="23"/>
      <c r="I6911" s="23"/>
      <c r="J6911" s="23"/>
      <c r="K6911" s="24"/>
      <c r="L6911" s="23"/>
      <c r="M6911" s="23"/>
    </row>
    <row r="6912" s="4" customFormat="1" spans="4:13">
      <c r="D6912" s="22"/>
      <c r="E6912" s="22"/>
      <c r="F6912" s="22"/>
      <c r="G6912" s="22"/>
      <c r="H6912" s="23"/>
      <c r="I6912" s="23"/>
      <c r="J6912" s="23"/>
      <c r="K6912" s="24"/>
      <c r="L6912" s="23"/>
      <c r="M6912" s="23"/>
    </row>
    <row r="6913" s="4" customFormat="1" spans="4:13">
      <c r="D6913" s="22"/>
      <c r="E6913" s="22"/>
      <c r="F6913" s="22"/>
      <c r="G6913" s="22"/>
      <c r="H6913" s="23"/>
      <c r="I6913" s="23"/>
      <c r="J6913" s="23"/>
      <c r="K6913" s="24"/>
      <c r="L6913" s="23"/>
      <c r="M6913" s="23"/>
    </row>
    <row r="6914" s="4" customFormat="1" spans="4:13">
      <c r="D6914" s="22"/>
      <c r="E6914" s="22"/>
      <c r="F6914" s="22"/>
      <c r="G6914" s="22"/>
      <c r="H6914" s="23"/>
      <c r="I6914" s="23"/>
      <c r="J6914" s="23"/>
      <c r="K6914" s="24"/>
      <c r="L6914" s="23"/>
      <c r="M6914" s="23"/>
    </row>
    <row r="6915" s="4" customFormat="1" spans="4:13">
      <c r="D6915" s="22"/>
      <c r="E6915" s="22"/>
      <c r="F6915" s="22"/>
      <c r="G6915" s="22"/>
      <c r="H6915" s="23"/>
      <c r="I6915" s="23"/>
      <c r="J6915" s="23"/>
      <c r="K6915" s="24"/>
      <c r="L6915" s="23"/>
      <c r="M6915" s="23"/>
    </row>
    <row r="6916" s="4" customFormat="1" spans="4:13">
      <c r="D6916" s="22"/>
      <c r="E6916" s="22"/>
      <c r="F6916" s="22"/>
      <c r="G6916" s="22"/>
      <c r="H6916" s="23"/>
      <c r="I6916" s="23"/>
      <c r="J6916" s="23"/>
      <c r="K6916" s="24"/>
      <c r="L6916" s="23"/>
      <c r="M6916" s="23"/>
    </row>
    <row r="6917" s="4" customFormat="1" spans="4:13">
      <c r="D6917" s="22"/>
      <c r="E6917" s="22"/>
      <c r="F6917" s="22"/>
      <c r="G6917" s="22"/>
      <c r="H6917" s="23"/>
      <c r="I6917" s="23"/>
      <c r="J6917" s="23"/>
      <c r="K6917" s="24"/>
      <c r="L6917" s="23"/>
      <c r="M6917" s="23"/>
    </row>
    <row r="6918" s="4" customFormat="1" spans="4:13">
      <c r="D6918" s="22"/>
      <c r="E6918" s="22"/>
      <c r="F6918" s="22"/>
      <c r="G6918" s="22"/>
      <c r="H6918" s="23"/>
      <c r="I6918" s="23"/>
      <c r="J6918" s="23"/>
      <c r="K6918" s="24"/>
      <c r="L6918" s="23"/>
      <c r="M6918" s="23"/>
    </row>
    <row r="6919" s="4" customFormat="1" spans="4:13">
      <c r="D6919" s="22"/>
      <c r="E6919" s="22"/>
      <c r="F6919" s="22"/>
      <c r="G6919" s="22"/>
      <c r="H6919" s="23"/>
      <c r="I6919" s="23"/>
      <c r="J6919" s="23"/>
      <c r="K6919" s="24"/>
      <c r="L6919" s="23"/>
      <c r="M6919" s="23"/>
    </row>
    <row r="6920" s="4" customFormat="1" spans="4:13">
      <c r="D6920" s="22"/>
      <c r="E6920" s="22"/>
      <c r="F6920" s="22"/>
      <c r="G6920" s="22"/>
      <c r="H6920" s="23"/>
      <c r="I6920" s="23"/>
      <c r="J6920" s="23"/>
      <c r="K6920" s="24"/>
      <c r="L6920" s="23"/>
      <c r="M6920" s="23"/>
    </row>
    <row r="6921" s="4" customFormat="1" spans="4:13">
      <c r="D6921" s="22"/>
      <c r="E6921" s="22"/>
      <c r="F6921" s="22"/>
      <c r="G6921" s="22"/>
      <c r="H6921" s="23"/>
      <c r="I6921" s="23"/>
      <c r="J6921" s="23"/>
      <c r="K6921" s="24"/>
      <c r="L6921" s="23"/>
      <c r="M6921" s="23"/>
    </row>
    <row r="6922" s="4" customFormat="1" spans="4:13">
      <c r="D6922" s="22"/>
      <c r="E6922" s="22"/>
      <c r="F6922" s="22"/>
      <c r="G6922" s="22"/>
      <c r="H6922" s="23"/>
      <c r="I6922" s="23"/>
      <c r="J6922" s="23"/>
      <c r="K6922" s="24"/>
      <c r="L6922" s="23"/>
      <c r="M6922" s="23"/>
    </row>
    <row r="6923" s="4" customFormat="1" spans="4:13">
      <c r="D6923" s="22"/>
      <c r="E6923" s="22"/>
      <c r="F6923" s="22"/>
      <c r="G6923" s="22"/>
      <c r="H6923" s="23"/>
      <c r="I6923" s="23"/>
      <c r="J6923" s="23"/>
      <c r="K6923" s="24"/>
      <c r="L6923" s="23"/>
      <c r="M6923" s="23"/>
    </row>
    <row r="6924" s="4" customFormat="1" spans="4:13">
      <c r="D6924" s="22"/>
      <c r="E6924" s="22"/>
      <c r="F6924" s="22"/>
      <c r="G6924" s="22"/>
      <c r="H6924" s="23"/>
      <c r="I6924" s="23"/>
      <c r="J6924" s="23"/>
      <c r="K6924" s="24"/>
      <c r="L6924" s="23"/>
      <c r="M6924" s="23"/>
    </row>
    <row r="6925" s="4" customFormat="1" spans="4:13">
      <c r="D6925" s="22"/>
      <c r="E6925" s="22"/>
      <c r="F6925" s="22"/>
      <c r="G6925" s="22"/>
      <c r="H6925" s="23"/>
      <c r="I6925" s="23"/>
      <c r="J6925" s="23"/>
      <c r="K6925" s="24"/>
      <c r="L6925" s="23"/>
      <c r="M6925" s="23"/>
    </row>
    <row r="6926" s="4" customFormat="1" spans="4:13">
      <c r="D6926" s="22"/>
      <c r="E6926" s="22"/>
      <c r="F6926" s="22"/>
      <c r="G6926" s="22"/>
      <c r="H6926" s="23"/>
      <c r="I6926" s="23"/>
      <c r="J6926" s="23"/>
      <c r="K6926" s="24"/>
      <c r="L6926" s="23"/>
      <c r="M6926" s="23"/>
    </row>
    <row r="6927" s="4" customFormat="1" spans="4:13">
      <c r="D6927" s="22"/>
      <c r="E6927" s="22"/>
      <c r="F6927" s="22"/>
      <c r="G6927" s="22"/>
      <c r="H6927" s="23"/>
      <c r="I6927" s="23"/>
      <c r="J6927" s="23"/>
      <c r="K6927" s="24"/>
      <c r="L6927" s="23"/>
      <c r="M6927" s="23"/>
    </row>
    <row r="6928" s="4" customFormat="1" spans="4:13">
      <c r="D6928" s="22"/>
      <c r="E6928" s="22"/>
      <c r="F6928" s="22"/>
      <c r="G6928" s="22"/>
      <c r="H6928" s="23"/>
      <c r="I6928" s="23"/>
      <c r="J6928" s="23"/>
      <c r="K6928" s="24"/>
      <c r="L6928" s="23"/>
      <c r="M6928" s="23"/>
    </row>
    <row r="6929" s="4" customFormat="1" spans="4:13">
      <c r="D6929" s="22"/>
      <c r="E6929" s="22"/>
      <c r="F6929" s="22"/>
      <c r="G6929" s="22"/>
      <c r="H6929" s="23"/>
      <c r="I6929" s="23"/>
      <c r="J6929" s="23"/>
      <c r="K6929" s="24"/>
      <c r="L6929" s="23"/>
      <c r="M6929" s="23"/>
    </row>
    <row r="6930" s="4" customFormat="1" spans="4:13">
      <c r="D6930" s="22"/>
      <c r="E6930" s="22"/>
      <c r="F6930" s="22"/>
      <c r="G6930" s="22"/>
      <c r="H6930" s="23"/>
      <c r="I6930" s="23"/>
      <c r="J6930" s="23"/>
      <c r="K6930" s="24"/>
      <c r="L6930" s="23"/>
      <c r="M6930" s="23"/>
    </row>
    <row r="6931" s="4" customFormat="1" spans="4:13">
      <c r="D6931" s="22"/>
      <c r="E6931" s="22"/>
      <c r="F6931" s="22"/>
      <c r="G6931" s="22"/>
      <c r="H6931" s="23"/>
      <c r="I6931" s="23"/>
      <c r="J6931" s="23"/>
      <c r="K6931" s="24"/>
      <c r="L6931" s="23"/>
      <c r="M6931" s="23"/>
    </row>
    <row r="6932" s="4" customFormat="1" spans="4:13">
      <c r="D6932" s="22"/>
      <c r="E6932" s="22"/>
      <c r="F6932" s="22"/>
      <c r="G6932" s="22"/>
      <c r="H6932" s="23"/>
      <c r="I6932" s="23"/>
      <c r="J6932" s="23"/>
      <c r="K6932" s="24"/>
      <c r="L6932" s="23"/>
      <c r="M6932" s="23"/>
    </row>
    <row r="6933" s="4" customFormat="1" spans="4:13">
      <c r="D6933" s="22"/>
      <c r="E6933" s="22"/>
      <c r="F6933" s="22"/>
      <c r="G6933" s="22"/>
      <c r="H6933" s="23"/>
      <c r="I6933" s="23"/>
      <c r="J6933" s="23"/>
      <c r="K6933" s="24"/>
      <c r="L6933" s="23"/>
      <c r="M6933" s="23"/>
    </row>
    <row r="6934" s="4" customFormat="1" spans="4:13">
      <c r="D6934" s="22"/>
      <c r="E6934" s="22"/>
      <c r="F6934" s="22"/>
      <c r="G6934" s="22"/>
      <c r="H6934" s="23"/>
      <c r="I6934" s="23"/>
      <c r="J6934" s="23"/>
      <c r="K6934" s="24"/>
      <c r="L6934" s="23"/>
      <c r="M6934" s="23"/>
    </row>
    <row r="6935" s="4" customFormat="1" spans="4:13">
      <c r="D6935" s="22"/>
      <c r="E6935" s="22"/>
      <c r="F6935" s="22"/>
      <c r="G6935" s="22"/>
      <c r="H6935" s="23"/>
      <c r="I6935" s="23"/>
      <c r="J6935" s="23"/>
      <c r="K6935" s="24"/>
      <c r="L6935" s="23"/>
      <c r="M6935" s="23"/>
    </row>
    <row r="6936" s="4" customFormat="1" spans="4:13">
      <c r="D6936" s="22"/>
      <c r="E6936" s="22"/>
      <c r="F6936" s="22"/>
      <c r="G6936" s="22"/>
      <c r="H6936" s="23"/>
      <c r="I6936" s="23"/>
      <c r="J6936" s="23"/>
      <c r="K6936" s="24"/>
      <c r="L6936" s="23"/>
      <c r="M6936" s="23"/>
    </row>
    <row r="6937" s="4" customFormat="1" spans="4:13">
      <c r="D6937" s="22"/>
      <c r="E6937" s="22"/>
      <c r="F6937" s="22"/>
      <c r="G6937" s="22"/>
      <c r="H6937" s="23"/>
      <c r="I6937" s="23"/>
      <c r="J6937" s="23"/>
      <c r="K6937" s="24"/>
      <c r="L6937" s="23"/>
      <c r="M6937" s="23"/>
    </row>
    <row r="6938" s="4" customFormat="1" spans="4:13">
      <c r="D6938" s="22"/>
      <c r="E6938" s="22"/>
      <c r="F6938" s="22"/>
      <c r="G6938" s="22"/>
      <c r="H6938" s="23"/>
      <c r="I6938" s="23"/>
      <c r="J6938" s="23"/>
      <c r="K6938" s="24"/>
      <c r="L6938" s="23"/>
      <c r="M6938" s="23"/>
    </row>
    <row r="6939" s="4" customFormat="1" spans="4:13">
      <c r="D6939" s="22"/>
      <c r="E6939" s="22"/>
      <c r="F6939" s="22"/>
      <c r="G6939" s="22"/>
      <c r="H6939" s="23"/>
      <c r="I6939" s="23"/>
      <c r="J6939" s="23"/>
      <c r="K6939" s="24"/>
      <c r="L6939" s="23"/>
      <c r="M6939" s="23"/>
    </row>
    <row r="6940" s="4" customFormat="1" spans="4:13">
      <c r="D6940" s="22"/>
      <c r="E6940" s="22"/>
      <c r="F6940" s="22"/>
      <c r="G6940" s="22"/>
      <c r="H6940" s="23"/>
      <c r="I6940" s="23"/>
      <c r="J6940" s="23"/>
      <c r="K6940" s="24"/>
      <c r="L6940" s="23"/>
      <c r="M6940" s="23"/>
    </row>
    <row r="6941" s="4" customFormat="1" spans="4:13">
      <c r="D6941" s="22"/>
      <c r="E6941" s="22"/>
      <c r="F6941" s="22"/>
      <c r="G6941" s="22"/>
      <c r="H6941" s="23"/>
      <c r="I6941" s="23"/>
      <c r="J6941" s="23"/>
      <c r="K6941" s="24"/>
      <c r="L6941" s="23"/>
      <c r="M6941" s="23"/>
    </row>
    <row r="6942" s="4" customFormat="1" spans="4:13">
      <c r="D6942" s="22"/>
      <c r="E6942" s="22"/>
      <c r="F6942" s="22"/>
      <c r="G6942" s="22"/>
      <c r="H6942" s="23"/>
      <c r="I6942" s="23"/>
      <c r="J6942" s="23"/>
      <c r="K6942" s="24"/>
      <c r="L6942" s="23"/>
      <c r="M6942" s="23"/>
    </row>
    <row r="6943" s="4" customFormat="1" spans="4:13">
      <c r="D6943" s="22"/>
      <c r="E6943" s="22"/>
      <c r="F6943" s="22"/>
      <c r="G6943" s="22"/>
      <c r="H6943" s="23"/>
      <c r="I6943" s="23"/>
      <c r="J6943" s="23"/>
      <c r="K6943" s="24"/>
      <c r="L6943" s="23"/>
      <c r="M6943" s="23"/>
    </row>
    <row r="6944" s="4" customFormat="1" spans="4:13">
      <c r="D6944" s="22"/>
      <c r="E6944" s="22"/>
      <c r="F6944" s="22"/>
      <c r="G6944" s="22"/>
      <c r="H6944" s="23"/>
      <c r="I6944" s="23"/>
      <c r="J6944" s="23"/>
      <c r="K6944" s="24"/>
      <c r="L6944" s="23"/>
      <c r="M6944" s="23"/>
    </row>
    <row r="6945" s="4" customFormat="1" spans="4:13">
      <c r="D6945" s="22"/>
      <c r="E6945" s="22"/>
      <c r="F6945" s="22"/>
      <c r="G6945" s="22"/>
      <c r="H6945" s="23"/>
      <c r="I6945" s="23"/>
      <c r="J6945" s="23"/>
      <c r="K6945" s="24"/>
      <c r="L6945" s="23"/>
      <c r="M6945" s="23"/>
    </row>
    <row r="6946" s="4" customFormat="1" spans="4:13">
      <c r="D6946" s="22"/>
      <c r="E6946" s="22"/>
      <c r="F6946" s="22"/>
      <c r="G6946" s="22"/>
      <c r="H6946" s="23"/>
      <c r="I6946" s="23"/>
      <c r="J6946" s="23"/>
      <c r="K6946" s="24"/>
      <c r="L6946" s="23"/>
      <c r="M6946" s="23"/>
    </row>
    <row r="6947" s="4" customFormat="1" spans="4:13">
      <c r="D6947" s="22"/>
      <c r="E6947" s="22"/>
      <c r="F6947" s="22"/>
      <c r="G6947" s="22"/>
      <c r="H6947" s="23"/>
      <c r="I6947" s="23"/>
      <c r="J6947" s="23"/>
      <c r="K6947" s="24"/>
      <c r="L6947" s="23"/>
      <c r="M6947" s="23"/>
    </row>
    <row r="6948" s="4" customFormat="1" spans="4:13">
      <c r="D6948" s="22"/>
      <c r="E6948" s="22"/>
      <c r="F6948" s="22"/>
      <c r="G6948" s="22"/>
      <c r="H6948" s="23"/>
      <c r="I6948" s="23"/>
      <c r="J6948" s="23"/>
      <c r="K6948" s="24"/>
      <c r="L6948" s="23"/>
      <c r="M6948" s="23"/>
    </row>
    <row r="6949" s="4" customFormat="1" spans="4:13">
      <c r="D6949" s="22"/>
      <c r="E6949" s="22"/>
      <c r="F6949" s="22"/>
      <c r="G6949" s="22"/>
      <c r="H6949" s="23"/>
      <c r="I6949" s="23"/>
      <c r="J6949" s="23"/>
      <c r="K6949" s="24"/>
      <c r="L6949" s="23"/>
      <c r="M6949" s="23"/>
    </row>
    <row r="6950" s="4" customFormat="1" spans="4:13">
      <c r="D6950" s="22"/>
      <c r="E6950" s="22"/>
      <c r="F6950" s="22"/>
      <c r="G6950" s="22"/>
      <c r="H6950" s="23"/>
      <c r="I6950" s="23"/>
      <c r="J6950" s="23"/>
      <c r="K6950" s="24"/>
      <c r="L6950" s="23"/>
      <c r="M6950" s="23"/>
    </row>
    <row r="6951" s="4" customFormat="1" spans="4:13">
      <c r="D6951" s="22"/>
      <c r="E6951" s="22"/>
      <c r="F6951" s="22"/>
      <c r="G6951" s="22"/>
      <c r="H6951" s="23"/>
      <c r="I6951" s="23"/>
      <c r="J6951" s="23"/>
      <c r="K6951" s="24"/>
      <c r="L6951" s="23"/>
      <c r="M6951" s="23"/>
    </row>
    <row r="6952" s="4" customFormat="1" spans="4:13">
      <c r="D6952" s="22"/>
      <c r="E6952" s="22"/>
      <c r="F6952" s="22"/>
      <c r="G6952" s="22"/>
      <c r="H6952" s="23"/>
      <c r="I6952" s="23"/>
      <c r="J6952" s="23"/>
      <c r="K6952" s="24"/>
      <c r="L6952" s="23"/>
      <c r="M6952" s="23"/>
    </row>
    <row r="6953" s="4" customFormat="1" spans="4:13">
      <c r="D6953" s="22"/>
      <c r="E6953" s="22"/>
      <c r="F6953" s="22"/>
      <c r="G6953" s="22"/>
      <c r="H6953" s="23"/>
      <c r="I6953" s="23"/>
      <c r="J6953" s="23"/>
      <c r="K6953" s="24"/>
      <c r="L6953" s="23"/>
      <c r="M6953" s="23"/>
    </row>
    <row r="6954" s="4" customFormat="1" spans="4:13">
      <c r="D6954" s="22"/>
      <c r="E6954" s="22"/>
      <c r="F6954" s="22"/>
      <c r="G6954" s="22"/>
      <c r="H6954" s="23"/>
      <c r="I6954" s="23"/>
      <c r="J6954" s="23"/>
      <c r="K6954" s="24"/>
      <c r="L6954" s="23"/>
      <c r="M6954" s="23"/>
    </row>
    <row r="6955" s="4" customFormat="1" spans="4:13">
      <c r="D6955" s="22"/>
      <c r="E6955" s="22"/>
      <c r="F6955" s="22"/>
      <c r="G6955" s="22"/>
      <c r="H6955" s="23"/>
      <c r="I6955" s="23"/>
      <c r="J6955" s="23"/>
      <c r="K6955" s="24"/>
      <c r="L6955" s="23"/>
      <c r="M6955" s="23"/>
    </row>
    <row r="6956" s="4" customFormat="1" spans="4:13">
      <c r="D6956" s="22"/>
      <c r="E6956" s="22"/>
      <c r="F6956" s="22"/>
      <c r="G6956" s="22"/>
      <c r="H6956" s="23"/>
      <c r="I6956" s="23"/>
      <c r="J6956" s="23"/>
      <c r="K6956" s="24"/>
      <c r="L6956" s="23"/>
      <c r="M6956" s="23"/>
    </row>
    <row r="6957" s="4" customFormat="1" spans="4:13">
      <c r="D6957" s="22"/>
      <c r="E6957" s="22"/>
      <c r="F6957" s="22"/>
      <c r="G6957" s="22"/>
      <c r="H6957" s="23"/>
      <c r="I6957" s="23"/>
      <c r="J6957" s="23"/>
      <c r="K6957" s="24"/>
      <c r="L6957" s="23"/>
      <c r="M6957" s="23"/>
    </row>
    <row r="6958" s="4" customFormat="1" spans="4:13">
      <c r="D6958" s="22"/>
      <c r="E6958" s="22"/>
      <c r="F6958" s="22"/>
      <c r="G6958" s="22"/>
      <c r="H6958" s="23"/>
      <c r="I6958" s="23"/>
      <c r="J6958" s="23"/>
      <c r="K6958" s="24"/>
      <c r="L6958" s="23"/>
      <c r="M6958" s="23"/>
    </row>
    <row r="6959" s="4" customFormat="1" spans="4:13">
      <c r="D6959" s="22"/>
      <c r="E6959" s="22"/>
      <c r="F6959" s="22"/>
      <c r="G6959" s="22"/>
      <c r="H6959" s="23"/>
      <c r="I6959" s="23"/>
      <c r="J6959" s="23"/>
      <c r="K6959" s="24"/>
      <c r="L6959" s="23"/>
      <c r="M6959" s="23"/>
    </row>
    <row r="6960" s="4" customFormat="1" spans="4:13">
      <c r="D6960" s="22"/>
      <c r="E6960" s="22"/>
      <c r="F6960" s="22"/>
      <c r="G6960" s="22"/>
      <c r="H6960" s="23"/>
      <c r="I6960" s="23"/>
      <c r="J6960" s="23"/>
      <c r="K6960" s="24"/>
      <c r="L6960" s="23"/>
      <c r="M6960" s="23"/>
    </row>
    <row r="6961" s="4" customFormat="1" spans="4:13">
      <c r="D6961" s="22"/>
      <c r="E6961" s="22"/>
      <c r="F6961" s="22"/>
      <c r="G6961" s="22"/>
      <c r="H6961" s="23"/>
      <c r="I6961" s="23"/>
      <c r="J6961" s="23"/>
      <c r="K6961" s="24"/>
      <c r="L6961" s="23"/>
      <c r="M6961" s="23"/>
    </row>
    <row r="6962" s="4" customFormat="1" spans="4:13">
      <c r="D6962" s="22"/>
      <c r="E6962" s="22"/>
      <c r="F6962" s="22"/>
      <c r="G6962" s="22"/>
      <c r="H6962" s="23"/>
      <c r="I6962" s="23"/>
      <c r="J6962" s="23"/>
      <c r="K6962" s="24"/>
      <c r="L6962" s="23"/>
      <c r="M6962" s="23"/>
    </row>
    <row r="6963" s="4" customFormat="1" spans="4:13">
      <c r="D6963" s="22"/>
      <c r="E6963" s="22"/>
      <c r="F6963" s="22"/>
      <c r="G6963" s="22"/>
      <c r="H6963" s="23"/>
      <c r="I6963" s="23"/>
      <c r="J6963" s="23"/>
      <c r="K6963" s="24"/>
      <c r="L6963" s="23"/>
      <c r="M6963" s="23"/>
    </row>
    <row r="6964" s="4" customFormat="1" spans="4:13">
      <c r="D6964" s="22"/>
      <c r="E6964" s="22"/>
      <c r="F6964" s="22"/>
      <c r="G6964" s="22"/>
      <c r="H6964" s="23"/>
      <c r="I6964" s="23"/>
      <c r="J6964" s="23"/>
      <c r="K6964" s="24"/>
      <c r="L6964" s="23"/>
      <c r="M6964" s="23"/>
    </row>
    <row r="6965" s="4" customFormat="1" spans="4:13">
      <c r="D6965" s="22"/>
      <c r="E6965" s="22"/>
      <c r="F6965" s="22"/>
      <c r="G6965" s="22"/>
      <c r="H6965" s="23"/>
      <c r="I6965" s="23"/>
      <c r="J6965" s="23"/>
      <c r="K6965" s="24"/>
      <c r="L6965" s="23"/>
      <c r="M6965" s="23"/>
    </row>
    <row r="6966" s="4" customFormat="1" spans="4:13">
      <c r="D6966" s="22"/>
      <c r="E6966" s="22"/>
      <c r="F6966" s="22"/>
      <c r="G6966" s="22"/>
      <c r="H6966" s="23"/>
      <c r="I6966" s="23"/>
      <c r="J6966" s="23"/>
      <c r="K6966" s="24"/>
      <c r="L6966" s="23"/>
      <c r="M6966" s="23"/>
    </row>
    <row r="6967" s="4" customFormat="1" spans="4:13">
      <c r="D6967" s="22"/>
      <c r="E6967" s="22"/>
      <c r="F6967" s="22"/>
      <c r="G6967" s="22"/>
      <c r="H6967" s="23"/>
      <c r="I6967" s="23"/>
      <c r="J6967" s="23"/>
      <c r="K6967" s="24"/>
      <c r="L6967" s="23"/>
      <c r="M6967" s="23"/>
    </row>
    <row r="6968" s="4" customFormat="1" spans="4:13">
      <c r="D6968" s="22"/>
      <c r="E6968" s="22"/>
      <c r="F6968" s="22"/>
      <c r="G6968" s="22"/>
      <c r="H6968" s="23"/>
      <c r="I6968" s="23"/>
      <c r="J6968" s="23"/>
      <c r="K6968" s="24"/>
      <c r="L6968" s="23"/>
      <c r="M6968" s="23"/>
    </row>
    <row r="6969" s="4" customFormat="1" spans="4:13">
      <c r="D6969" s="22"/>
      <c r="E6969" s="22"/>
      <c r="F6969" s="22"/>
      <c r="G6969" s="22"/>
      <c r="H6969" s="23"/>
      <c r="I6969" s="23"/>
      <c r="J6969" s="23"/>
      <c r="K6969" s="24"/>
      <c r="L6969" s="23"/>
      <c r="M6969" s="23"/>
    </row>
    <row r="6970" s="4" customFormat="1" spans="4:13">
      <c r="D6970" s="22"/>
      <c r="E6970" s="22"/>
      <c r="F6970" s="22"/>
      <c r="G6970" s="22"/>
      <c r="H6970" s="23"/>
      <c r="I6970" s="23"/>
      <c r="J6970" s="23"/>
      <c r="K6970" s="24"/>
      <c r="L6970" s="23"/>
      <c r="M6970" s="23"/>
    </row>
    <row r="6971" s="4" customFormat="1" spans="4:13">
      <c r="D6971" s="22"/>
      <c r="E6971" s="22"/>
      <c r="F6971" s="22"/>
      <c r="G6971" s="22"/>
      <c r="H6971" s="23"/>
      <c r="I6971" s="23"/>
      <c r="J6971" s="23"/>
      <c r="K6971" s="24"/>
      <c r="L6971" s="23"/>
      <c r="M6971" s="23"/>
    </row>
    <row r="6972" s="4" customFormat="1" spans="4:13">
      <c r="D6972" s="22"/>
      <c r="E6972" s="22"/>
      <c r="F6972" s="22"/>
      <c r="G6972" s="22"/>
      <c r="H6972" s="23"/>
      <c r="I6972" s="23"/>
      <c r="J6972" s="23"/>
      <c r="K6972" s="24"/>
      <c r="L6972" s="23"/>
      <c r="M6972" s="23"/>
    </row>
    <row r="6973" s="4" customFormat="1" spans="4:13">
      <c r="D6973" s="22"/>
      <c r="E6973" s="22"/>
      <c r="F6973" s="22"/>
      <c r="G6973" s="22"/>
      <c r="H6973" s="23"/>
      <c r="I6973" s="23"/>
      <c r="J6973" s="23"/>
      <c r="K6973" s="24"/>
      <c r="L6973" s="23"/>
      <c r="M6973" s="23"/>
    </row>
    <row r="6974" s="4" customFormat="1" spans="4:13">
      <c r="D6974" s="22"/>
      <c r="E6974" s="22"/>
      <c r="F6974" s="22"/>
      <c r="G6974" s="22"/>
      <c r="H6974" s="23"/>
      <c r="I6974" s="23"/>
      <c r="J6974" s="23"/>
      <c r="K6974" s="24"/>
      <c r="L6974" s="23"/>
      <c r="M6974" s="23"/>
    </row>
    <row r="6975" s="4" customFormat="1" spans="4:13">
      <c r="D6975" s="22"/>
      <c r="E6975" s="22"/>
      <c r="F6975" s="22"/>
      <c r="G6975" s="22"/>
      <c r="H6975" s="23"/>
      <c r="I6975" s="23"/>
      <c r="J6975" s="23"/>
      <c r="K6975" s="24"/>
      <c r="L6975" s="23"/>
      <c r="M6975" s="23"/>
    </row>
    <row r="6976" s="4" customFormat="1" spans="4:13">
      <c r="D6976" s="22"/>
      <c r="E6976" s="22"/>
      <c r="F6976" s="22"/>
      <c r="G6976" s="22"/>
      <c r="H6976" s="23"/>
      <c r="I6976" s="23"/>
      <c r="J6976" s="23"/>
      <c r="K6976" s="24"/>
      <c r="L6976" s="23"/>
      <c r="M6976" s="23"/>
    </row>
    <row r="6977" s="4" customFormat="1" spans="4:13">
      <c r="D6977" s="22"/>
      <c r="E6977" s="22"/>
      <c r="F6977" s="22"/>
      <c r="G6977" s="22"/>
      <c r="H6977" s="23"/>
      <c r="I6977" s="23"/>
      <c r="J6977" s="23"/>
      <c r="K6977" s="24"/>
      <c r="L6977" s="23"/>
      <c r="M6977" s="23"/>
    </row>
    <row r="6978" s="4" customFormat="1" spans="4:13">
      <c r="D6978" s="22"/>
      <c r="E6978" s="22"/>
      <c r="F6978" s="22"/>
      <c r="G6978" s="22"/>
      <c r="H6978" s="23"/>
      <c r="I6978" s="23"/>
      <c r="J6978" s="23"/>
      <c r="K6978" s="24"/>
      <c r="L6978" s="23"/>
      <c r="M6978" s="23"/>
    </row>
    <row r="6979" s="4" customFormat="1" spans="4:13">
      <c r="D6979" s="22"/>
      <c r="E6979" s="22"/>
      <c r="F6979" s="22"/>
      <c r="G6979" s="22"/>
      <c r="H6979" s="23"/>
      <c r="I6979" s="23"/>
      <c r="J6979" s="23"/>
      <c r="K6979" s="24"/>
      <c r="L6979" s="23"/>
      <c r="M6979" s="23"/>
    </row>
    <row r="6980" s="4" customFormat="1" spans="4:13">
      <c r="D6980" s="22"/>
      <c r="E6980" s="22"/>
      <c r="F6980" s="22"/>
      <c r="G6980" s="22"/>
      <c r="H6980" s="23"/>
      <c r="I6980" s="23"/>
      <c r="J6980" s="23"/>
      <c r="K6980" s="24"/>
      <c r="L6980" s="23"/>
      <c r="M6980" s="23"/>
    </row>
    <row r="6981" s="4" customFormat="1" spans="4:13">
      <c r="D6981" s="22"/>
      <c r="E6981" s="22"/>
      <c r="F6981" s="22"/>
      <c r="G6981" s="22"/>
      <c r="H6981" s="23"/>
      <c r="I6981" s="23"/>
      <c r="J6981" s="23"/>
      <c r="K6981" s="24"/>
      <c r="L6981" s="23"/>
      <c r="M6981" s="23"/>
    </row>
    <row r="6982" s="4" customFormat="1" spans="4:13">
      <c r="D6982" s="22"/>
      <c r="E6982" s="22"/>
      <c r="F6982" s="22"/>
      <c r="G6982" s="22"/>
      <c r="H6982" s="23"/>
      <c r="I6982" s="23"/>
      <c r="J6982" s="23"/>
      <c r="K6982" s="24"/>
      <c r="L6982" s="23"/>
      <c r="M6982" s="23"/>
    </row>
    <row r="6983" s="4" customFormat="1" spans="4:13">
      <c r="D6983" s="22"/>
      <c r="E6983" s="22"/>
      <c r="F6983" s="22"/>
      <c r="G6983" s="22"/>
      <c r="H6983" s="23"/>
      <c r="I6983" s="23"/>
      <c r="J6983" s="23"/>
      <c r="K6983" s="24"/>
      <c r="L6983" s="23"/>
      <c r="M6983" s="23"/>
    </row>
    <row r="6984" s="4" customFormat="1" spans="4:13">
      <c r="D6984" s="22"/>
      <c r="E6984" s="22"/>
      <c r="F6984" s="22"/>
      <c r="G6984" s="22"/>
      <c r="H6984" s="23"/>
      <c r="I6984" s="23"/>
      <c r="J6984" s="23"/>
      <c r="K6984" s="24"/>
      <c r="L6984" s="23"/>
      <c r="M6984" s="23"/>
    </row>
    <row r="6985" s="4" customFormat="1" spans="4:13">
      <c r="D6985" s="22"/>
      <c r="E6985" s="22"/>
      <c r="F6985" s="22"/>
      <c r="G6985" s="22"/>
      <c r="H6985" s="23"/>
      <c r="I6985" s="23"/>
      <c r="J6985" s="23"/>
      <c r="K6985" s="24"/>
      <c r="L6985" s="23"/>
      <c r="M6985" s="23"/>
    </row>
    <row r="6986" s="4" customFormat="1" spans="4:13">
      <c r="D6986" s="22"/>
      <c r="E6986" s="22"/>
      <c r="F6986" s="22"/>
      <c r="G6986" s="22"/>
      <c r="H6986" s="23"/>
      <c r="I6986" s="23"/>
      <c r="J6986" s="23"/>
      <c r="K6986" s="24"/>
      <c r="L6986" s="23"/>
      <c r="M6986" s="23"/>
    </row>
    <row r="6987" s="4" customFormat="1" spans="4:13">
      <c r="D6987" s="22"/>
      <c r="E6987" s="22"/>
      <c r="F6987" s="22"/>
      <c r="G6987" s="22"/>
      <c r="H6987" s="23"/>
      <c r="I6987" s="23"/>
      <c r="J6987" s="23"/>
      <c r="K6987" s="24"/>
      <c r="L6987" s="23"/>
      <c r="M6987" s="23"/>
    </row>
    <row r="6988" s="4" customFormat="1" spans="4:13">
      <c r="D6988" s="22"/>
      <c r="E6988" s="22"/>
      <c r="F6988" s="22"/>
      <c r="G6988" s="22"/>
      <c r="H6988" s="23"/>
      <c r="I6988" s="23"/>
      <c r="J6988" s="23"/>
      <c r="K6988" s="24"/>
      <c r="L6988" s="23"/>
      <c r="M6988" s="23"/>
    </row>
    <row r="6989" s="4" customFormat="1" spans="4:13">
      <c r="D6989" s="22"/>
      <c r="E6989" s="22"/>
      <c r="F6989" s="22"/>
      <c r="G6989" s="22"/>
      <c r="H6989" s="23"/>
      <c r="I6989" s="23"/>
      <c r="J6989" s="23"/>
      <c r="K6989" s="24"/>
      <c r="L6989" s="23"/>
      <c r="M6989" s="23"/>
    </row>
    <row r="6990" s="4" customFormat="1" spans="4:13">
      <c r="D6990" s="22"/>
      <c r="E6990" s="22"/>
      <c r="F6990" s="22"/>
      <c r="G6990" s="22"/>
      <c r="H6990" s="23"/>
      <c r="I6990" s="23"/>
      <c r="J6990" s="23"/>
      <c r="K6990" s="24"/>
      <c r="L6990" s="23"/>
      <c r="M6990" s="23"/>
    </row>
    <row r="6991" s="4" customFormat="1" spans="4:13">
      <c r="D6991" s="22"/>
      <c r="E6991" s="22"/>
      <c r="F6991" s="22"/>
      <c r="G6991" s="22"/>
      <c r="H6991" s="23"/>
      <c r="I6991" s="23"/>
      <c r="J6991" s="23"/>
      <c r="K6991" s="24"/>
      <c r="L6991" s="23"/>
      <c r="M6991" s="23"/>
    </row>
    <row r="6992" s="4" customFormat="1" spans="4:13">
      <c r="D6992" s="22"/>
      <c r="E6992" s="22"/>
      <c r="F6992" s="22"/>
      <c r="G6992" s="22"/>
      <c r="H6992" s="23"/>
      <c r="I6992" s="23"/>
      <c r="J6992" s="23"/>
      <c r="K6992" s="24"/>
      <c r="L6992" s="23"/>
      <c r="M6992" s="23"/>
    </row>
    <row r="6993" s="4" customFormat="1" spans="4:13">
      <c r="D6993" s="22"/>
      <c r="E6993" s="22"/>
      <c r="F6993" s="22"/>
      <c r="G6993" s="22"/>
      <c r="H6993" s="23"/>
      <c r="I6993" s="23"/>
      <c r="J6993" s="23"/>
      <c r="K6993" s="24"/>
      <c r="L6993" s="23"/>
      <c r="M6993" s="23"/>
    </row>
    <row r="6994" s="4" customFormat="1" spans="4:13">
      <c r="D6994" s="22"/>
      <c r="E6994" s="22"/>
      <c r="F6994" s="22"/>
      <c r="G6994" s="22"/>
      <c r="H6994" s="23"/>
      <c r="I6994" s="23"/>
      <c r="J6994" s="23"/>
      <c r="K6994" s="24"/>
      <c r="L6994" s="23"/>
      <c r="M6994" s="23"/>
    </row>
    <row r="6995" s="4" customFormat="1" spans="4:13">
      <c r="D6995" s="22"/>
      <c r="E6995" s="22"/>
      <c r="F6995" s="22"/>
      <c r="G6995" s="22"/>
      <c r="H6995" s="23"/>
      <c r="I6995" s="23"/>
      <c r="J6995" s="23"/>
      <c r="K6995" s="24"/>
      <c r="L6995" s="23"/>
      <c r="M6995" s="23"/>
    </row>
    <row r="6996" s="4" customFormat="1" spans="4:13">
      <c r="D6996" s="22"/>
      <c r="E6996" s="22"/>
      <c r="F6996" s="22"/>
      <c r="G6996" s="22"/>
      <c r="H6996" s="23"/>
      <c r="I6996" s="23"/>
      <c r="J6996" s="23"/>
      <c r="K6996" s="24"/>
      <c r="L6996" s="23"/>
      <c r="M6996" s="23"/>
    </row>
    <row r="6997" s="4" customFormat="1" spans="4:13">
      <c r="D6997" s="22"/>
      <c r="E6997" s="22"/>
      <c r="F6997" s="22"/>
      <c r="G6997" s="22"/>
      <c r="H6997" s="23"/>
      <c r="I6997" s="23"/>
      <c r="J6997" s="23"/>
      <c r="K6997" s="24"/>
      <c r="L6997" s="23"/>
      <c r="M6997" s="23"/>
    </row>
    <row r="6998" s="4" customFormat="1" spans="4:13">
      <c r="D6998" s="22"/>
      <c r="E6998" s="22"/>
      <c r="F6998" s="22"/>
      <c r="G6998" s="22"/>
      <c r="H6998" s="23"/>
      <c r="I6998" s="23"/>
      <c r="J6998" s="23"/>
      <c r="K6998" s="24"/>
      <c r="L6998" s="23"/>
      <c r="M6998" s="23"/>
    </row>
    <row r="6999" s="4" customFormat="1" spans="4:13">
      <c r="D6999" s="22"/>
      <c r="E6999" s="22"/>
      <c r="F6999" s="22"/>
      <c r="G6999" s="22"/>
      <c r="H6999" s="23"/>
      <c r="I6999" s="23"/>
      <c r="J6999" s="23"/>
      <c r="K6999" s="24"/>
      <c r="L6999" s="23"/>
      <c r="M6999" s="23"/>
    </row>
    <row r="7000" s="4" customFormat="1" spans="4:13">
      <c r="D7000" s="22"/>
      <c r="E7000" s="22"/>
      <c r="F7000" s="22"/>
      <c r="G7000" s="22"/>
      <c r="H7000" s="23"/>
      <c r="I7000" s="23"/>
      <c r="J7000" s="23"/>
      <c r="K7000" s="24"/>
      <c r="L7000" s="23"/>
      <c r="M7000" s="23"/>
    </row>
    <row r="7001" s="4" customFormat="1" spans="4:13">
      <c r="D7001" s="22"/>
      <c r="E7001" s="22"/>
      <c r="F7001" s="22"/>
      <c r="G7001" s="22"/>
      <c r="H7001" s="23"/>
      <c r="I7001" s="23"/>
      <c r="J7001" s="23"/>
      <c r="K7001" s="24"/>
      <c r="L7001" s="23"/>
      <c r="M7001" s="23"/>
    </row>
    <row r="7002" s="4" customFormat="1" spans="4:13">
      <c r="D7002" s="22"/>
      <c r="E7002" s="22"/>
      <c r="F7002" s="22"/>
      <c r="G7002" s="22"/>
      <c r="H7002" s="23"/>
      <c r="I7002" s="23"/>
      <c r="J7002" s="23"/>
      <c r="K7002" s="24"/>
      <c r="L7002" s="23"/>
      <c r="M7002" s="23"/>
    </row>
    <row r="7003" s="4" customFormat="1" spans="4:13">
      <c r="D7003" s="22"/>
      <c r="E7003" s="22"/>
      <c r="F7003" s="22"/>
      <c r="G7003" s="22"/>
      <c r="H7003" s="23"/>
      <c r="I7003" s="23"/>
      <c r="J7003" s="23"/>
      <c r="K7003" s="24"/>
      <c r="L7003" s="23"/>
      <c r="M7003" s="23"/>
    </row>
    <row r="7004" s="4" customFormat="1" spans="4:13">
      <c r="D7004" s="22"/>
      <c r="E7004" s="22"/>
      <c r="F7004" s="22"/>
      <c r="G7004" s="22"/>
      <c r="H7004" s="23"/>
      <c r="I7004" s="23"/>
      <c r="J7004" s="23"/>
      <c r="K7004" s="24"/>
      <c r="L7004" s="23"/>
      <c r="M7004" s="23"/>
    </row>
    <row r="7005" s="4" customFormat="1" spans="4:13">
      <c r="D7005" s="22"/>
      <c r="E7005" s="22"/>
      <c r="F7005" s="22"/>
      <c r="G7005" s="22"/>
      <c r="H7005" s="23"/>
      <c r="I7005" s="23"/>
      <c r="J7005" s="23"/>
      <c r="K7005" s="24"/>
      <c r="L7005" s="23"/>
      <c r="M7005" s="23"/>
    </row>
    <row r="7006" s="4" customFormat="1" spans="4:13">
      <c r="D7006" s="22"/>
      <c r="E7006" s="22"/>
      <c r="F7006" s="22"/>
      <c r="G7006" s="22"/>
      <c r="H7006" s="23"/>
      <c r="I7006" s="23"/>
      <c r="J7006" s="23"/>
      <c r="K7006" s="24"/>
      <c r="L7006" s="23"/>
      <c r="M7006" s="23"/>
    </row>
    <row r="7007" s="4" customFormat="1" spans="4:13">
      <c r="D7007" s="22"/>
      <c r="E7007" s="22"/>
      <c r="F7007" s="22"/>
      <c r="G7007" s="22"/>
      <c r="H7007" s="23"/>
      <c r="I7007" s="23"/>
      <c r="J7007" s="23"/>
      <c r="K7007" s="24"/>
      <c r="L7007" s="23"/>
      <c r="M7007" s="23"/>
    </row>
    <row r="7008" s="4" customFormat="1" spans="4:13">
      <c r="D7008" s="22"/>
      <c r="E7008" s="22"/>
      <c r="F7008" s="22"/>
      <c r="G7008" s="22"/>
      <c r="H7008" s="23"/>
      <c r="I7008" s="23"/>
      <c r="J7008" s="23"/>
      <c r="K7008" s="24"/>
      <c r="L7008" s="23"/>
      <c r="M7008" s="23"/>
    </row>
    <row r="7009" s="4" customFormat="1" spans="4:13">
      <c r="D7009" s="22"/>
      <c r="E7009" s="22"/>
      <c r="F7009" s="22"/>
      <c r="G7009" s="22"/>
      <c r="H7009" s="23"/>
      <c r="I7009" s="23"/>
      <c r="J7009" s="23"/>
      <c r="K7009" s="24"/>
      <c r="L7009" s="23"/>
      <c r="M7009" s="23"/>
    </row>
    <row r="7010" s="4" customFormat="1" spans="4:13">
      <c r="D7010" s="22"/>
      <c r="E7010" s="22"/>
      <c r="F7010" s="22"/>
      <c r="G7010" s="22"/>
      <c r="H7010" s="23"/>
      <c r="I7010" s="23"/>
      <c r="J7010" s="23"/>
      <c r="K7010" s="24"/>
      <c r="L7010" s="23"/>
      <c r="M7010" s="23"/>
    </row>
    <row r="7011" s="4" customFormat="1" spans="4:13">
      <c r="D7011" s="22"/>
      <c r="E7011" s="22"/>
      <c r="F7011" s="22"/>
      <c r="G7011" s="22"/>
      <c r="H7011" s="23"/>
      <c r="I7011" s="23"/>
      <c r="J7011" s="23"/>
      <c r="K7011" s="24"/>
      <c r="L7011" s="23"/>
      <c r="M7011" s="23"/>
    </row>
    <row r="7012" s="4" customFormat="1" spans="4:13">
      <c r="D7012" s="22"/>
      <c r="E7012" s="22"/>
      <c r="F7012" s="22"/>
      <c r="G7012" s="22"/>
      <c r="H7012" s="23"/>
      <c r="I7012" s="23"/>
      <c r="J7012" s="23"/>
      <c r="K7012" s="24"/>
      <c r="L7012" s="23"/>
      <c r="M7012" s="23"/>
    </row>
    <row r="7013" s="4" customFormat="1" spans="4:13">
      <c r="D7013" s="22"/>
      <c r="E7013" s="22"/>
      <c r="F7013" s="22"/>
      <c r="G7013" s="22"/>
      <c r="H7013" s="23"/>
      <c r="I7013" s="23"/>
      <c r="J7013" s="23"/>
      <c r="K7013" s="24"/>
      <c r="L7013" s="23"/>
      <c r="M7013" s="23"/>
    </row>
    <row r="7014" s="4" customFormat="1" spans="4:13">
      <c r="D7014" s="22"/>
      <c r="E7014" s="22"/>
      <c r="F7014" s="22"/>
      <c r="G7014" s="22"/>
      <c r="H7014" s="23"/>
      <c r="I7014" s="23"/>
      <c r="J7014" s="23"/>
      <c r="K7014" s="24"/>
      <c r="L7014" s="23"/>
      <c r="M7014" s="23"/>
    </row>
    <row r="7015" s="4" customFormat="1" spans="4:13">
      <c r="D7015" s="22"/>
      <c r="E7015" s="22"/>
      <c r="F7015" s="22"/>
      <c r="G7015" s="22"/>
      <c r="H7015" s="23"/>
      <c r="I7015" s="23"/>
      <c r="J7015" s="23"/>
      <c r="K7015" s="24"/>
      <c r="L7015" s="23"/>
      <c r="M7015" s="23"/>
    </row>
    <row r="7016" s="4" customFormat="1" spans="4:13">
      <c r="D7016" s="22"/>
      <c r="E7016" s="22"/>
      <c r="F7016" s="22"/>
      <c r="G7016" s="22"/>
      <c r="H7016" s="23"/>
      <c r="I7016" s="23"/>
      <c r="J7016" s="23"/>
      <c r="K7016" s="24"/>
      <c r="L7016" s="23"/>
      <c r="M7016" s="23"/>
    </row>
    <row r="7017" s="4" customFormat="1" spans="4:13">
      <c r="D7017" s="22"/>
      <c r="E7017" s="22"/>
      <c r="F7017" s="22"/>
      <c r="G7017" s="22"/>
      <c r="H7017" s="23"/>
      <c r="I7017" s="23"/>
      <c r="J7017" s="23"/>
      <c r="K7017" s="24"/>
      <c r="L7017" s="23"/>
      <c r="M7017" s="23"/>
    </row>
    <row r="7018" s="4" customFormat="1" spans="4:13">
      <c r="D7018" s="22"/>
      <c r="E7018" s="22"/>
      <c r="F7018" s="22"/>
      <c r="G7018" s="22"/>
      <c r="H7018" s="23"/>
      <c r="I7018" s="23"/>
      <c r="J7018" s="23"/>
      <c r="K7018" s="24"/>
      <c r="L7018" s="23"/>
      <c r="M7018" s="23"/>
    </row>
    <row r="7019" s="4" customFormat="1" spans="4:13">
      <c r="D7019" s="22"/>
      <c r="E7019" s="22"/>
      <c r="F7019" s="22"/>
      <c r="G7019" s="22"/>
      <c r="H7019" s="23"/>
      <c r="I7019" s="23"/>
      <c r="J7019" s="23"/>
      <c r="K7019" s="24"/>
      <c r="L7019" s="23"/>
      <c r="M7019" s="23"/>
    </row>
    <row r="7020" s="4" customFormat="1" spans="4:13">
      <c r="D7020" s="22"/>
      <c r="E7020" s="22"/>
      <c r="F7020" s="22"/>
      <c r="G7020" s="22"/>
      <c r="H7020" s="23"/>
      <c r="I7020" s="23"/>
      <c r="J7020" s="23"/>
      <c r="K7020" s="24"/>
      <c r="L7020" s="23"/>
      <c r="M7020" s="23"/>
    </row>
    <row r="7021" s="4" customFormat="1" spans="4:13">
      <c r="D7021" s="22"/>
      <c r="E7021" s="22"/>
      <c r="F7021" s="22"/>
      <c r="G7021" s="22"/>
      <c r="H7021" s="23"/>
      <c r="I7021" s="23"/>
      <c r="J7021" s="23"/>
      <c r="K7021" s="24"/>
      <c r="L7021" s="23"/>
      <c r="M7021" s="23"/>
    </row>
    <row r="7022" s="4" customFormat="1" spans="4:13">
      <c r="D7022" s="22"/>
      <c r="E7022" s="22"/>
      <c r="F7022" s="22"/>
      <c r="G7022" s="22"/>
      <c r="H7022" s="23"/>
      <c r="I7022" s="23"/>
      <c r="J7022" s="23"/>
      <c r="K7022" s="24"/>
      <c r="L7022" s="23"/>
      <c r="M7022" s="23"/>
    </row>
    <row r="7023" s="4" customFormat="1" spans="4:13">
      <c r="D7023" s="22"/>
      <c r="E7023" s="22"/>
      <c r="F7023" s="22"/>
      <c r="G7023" s="22"/>
      <c r="H7023" s="23"/>
      <c r="I7023" s="23"/>
      <c r="J7023" s="23"/>
      <c r="K7023" s="24"/>
      <c r="L7023" s="23"/>
      <c r="M7023" s="23"/>
    </row>
    <row r="7024" s="4" customFormat="1" spans="4:13">
      <c r="D7024" s="22"/>
      <c r="E7024" s="22"/>
      <c r="F7024" s="22"/>
      <c r="G7024" s="22"/>
      <c r="H7024" s="23"/>
      <c r="I7024" s="23"/>
      <c r="J7024" s="23"/>
      <c r="K7024" s="24"/>
      <c r="L7024" s="23"/>
      <c r="M7024" s="23"/>
    </row>
    <row r="7025" s="4" customFormat="1" spans="4:13">
      <c r="D7025" s="22"/>
      <c r="E7025" s="22"/>
      <c r="F7025" s="22"/>
      <c r="G7025" s="22"/>
      <c r="H7025" s="23"/>
      <c r="I7025" s="23"/>
      <c r="J7025" s="23"/>
      <c r="K7025" s="24"/>
      <c r="L7025" s="23"/>
      <c r="M7025" s="23"/>
    </row>
    <row r="7026" s="4" customFormat="1" spans="4:13">
      <c r="D7026" s="22"/>
      <c r="E7026" s="22"/>
      <c r="F7026" s="22"/>
      <c r="G7026" s="22"/>
      <c r="H7026" s="23"/>
      <c r="I7026" s="23"/>
      <c r="J7026" s="23"/>
      <c r="K7026" s="24"/>
      <c r="L7026" s="23"/>
      <c r="M7026" s="23"/>
    </row>
    <row r="7027" s="4" customFormat="1" spans="4:13">
      <c r="D7027" s="22"/>
      <c r="E7027" s="22"/>
      <c r="F7027" s="22"/>
      <c r="G7027" s="22"/>
      <c r="H7027" s="23"/>
      <c r="I7027" s="23"/>
      <c r="J7027" s="23"/>
      <c r="K7027" s="24"/>
      <c r="L7027" s="23"/>
      <c r="M7027" s="23"/>
    </row>
    <row r="7028" s="4" customFormat="1" spans="4:13">
      <c r="D7028" s="22"/>
      <c r="E7028" s="22"/>
      <c r="F7028" s="22"/>
      <c r="G7028" s="22"/>
      <c r="H7028" s="23"/>
      <c r="I7028" s="23"/>
      <c r="J7028" s="23"/>
      <c r="K7028" s="24"/>
      <c r="L7028" s="23"/>
      <c r="M7028" s="23"/>
    </row>
    <row r="7029" s="4" customFormat="1" spans="4:13">
      <c r="D7029" s="22"/>
      <c r="E7029" s="22"/>
      <c r="F7029" s="22"/>
      <c r="G7029" s="22"/>
      <c r="H7029" s="23"/>
      <c r="I7029" s="23"/>
      <c r="J7029" s="23"/>
      <c r="K7029" s="24"/>
      <c r="L7029" s="23"/>
      <c r="M7029" s="23"/>
    </row>
    <row r="7030" s="4" customFormat="1" spans="4:13">
      <c r="D7030" s="22"/>
      <c r="E7030" s="22"/>
      <c r="F7030" s="22"/>
      <c r="G7030" s="22"/>
      <c r="H7030" s="23"/>
      <c r="I7030" s="23"/>
      <c r="J7030" s="23"/>
      <c r="K7030" s="24"/>
      <c r="L7030" s="23"/>
      <c r="M7030" s="23"/>
    </row>
    <row r="7031" s="4" customFormat="1" spans="4:13">
      <c r="D7031" s="22"/>
      <c r="E7031" s="22"/>
      <c r="F7031" s="22"/>
      <c r="G7031" s="22"/>
      <c r="H7031" s="23"/>
      <c r="I7031" s="23"/>
      <c r="J7031" s="23"/>
      <c r="K7031" s="24"/>
      <c r="L7031" s="23"/>
      <c r="M7031" s="23"/>
    </row>
    <row r="7032" s="4" customFormat="1" spans="4:13">
      <c r="D7032" s="22"/>
      <c r="E7032" s="22"/>
      <c r="F7032" s="22"/>
      <c r="G7032" s="22"/>
      <c r="H7032" s="23"/>
      <c r="I7032" s="23"/>
      <c r="J7032" s="23"/>
      <c r="K7032" s="24"/>
      <c r="L7032" s="23"/>
      <c r="M7032" s="23"/>
    </row>
    <row r="7033" s="4" customFormat="1" spans="4:13">
      <c r="D7033" s="22"/>
      <c r="E7033" s="22"/>
      <c r="F7033" s="22"/>
      <c r="G7033" s="22"/>
      <c r="H7033" s="23"/>
      <c r="I7033" s="23"/>
      <c r="J7033" s="23"/>
      <c r="K7033" s="24"/>
      <c r="L7033" s="23"/>
      <c r="M7033" s="23"/>
    </row>
    <row r="7034" s="4" customFormat="1" spans="4:13">
      <c r="D7034" s="22"/>
      <c r="E7034" s="22"/>
      <c r="F7034" s="22"/>
      <c r="G7034" s="22"/>
      <c r="H7034" s="23"/>
      <c r="I7034" s="23"/>
      <c r="J7034" s="23"/>
      <c r="K7034" s="24"/>
      <c r="L7034" s="23"/>
      <c r="M7034" s="23"/>
    </row>
    <row r="7035" s="4" customFormat="1" spans="4:13">
      <c r="D7035" s="22"/>
      <c r="E7035" s="22"/>
      <c r="F7035" s="22"/>
      <c r="G7035" s="22"/>
      <c r="H7035" s="23"/>
      <c r="I7035" s="23"/>
      <c r="J7035" s="23"/>
      <c r="K7035" s="24"/>
      <c r="L7035" s="23"/>
      <c r="M7035" s="23"/>
    </row>
    <row r="7036" s="4" customFormat="1" spans="4:13">
      <c r="D7036" s="22"/>
      <c r="E7036" s="22"/>
      <c r="F7036" s="22"/>
      <c r="G7036" s="22"/>
      <c r="H7036" s="23"/>
      <c r="I7036" s="23"/>
      <c r="J7036" s="23"/>
      <c r="K7036" s="24"/>
      <c r="L7036" s="23"/>
      <c r="M7036" s="23"/>
    </row>
    <row r="7037" s="4" customFormat="1" spans="4:13">
      <c r="D7037" s="22"/>
      <c r="E7037" s="22"/>
      <c r="F7037" s="22"/>
      <c r="G7037" s="22"/>
      <c r="H7037" s="23"/>
      <c r="I7037" s="23"/>
      <c r="J7037" s="23"/>
      <c r="K7037" s="24"/>
      <c r="L7037" s="23"/>
      <c r="M7037" s="23"/>
    </row>
    <row r="7038" s="4" customFormat="1" spans="4:13">
      <c r="D7038" s="22"/>
      <c r="E7038" s="22"/>
      <c r="F7038" s="22"/>
      <c r="G7038" s="22"/>
      <c r="H7038" s="23"/>
      <c r="I7038" s="23"/>
      <c r="J7038" s="23"/>
      <c r="K7038" s="24"/>
      <c r="L7038" s="23"/>
      <c r="M7038" s="23"/>
    </row>
    <row r="7039" s="4" customFormat="1" spans="4:13">
      <c r="D7039" s="22"/>
      <c r="E7039" s="22"/>
      <c r="F7039" s="22"/>
      <c r="G7039" s="22"/>
      <c r="H7039" s="23"/>
      <c r="I7039" s="23"/>
      <c r="J7039" s="23"/>
      <c r="K7039" s="24"/>
      <c r="L7039" s="23"/>
      <c r="M7039" s="23"/>
    </row>
    <row r="7040" s="4" customFormat="1" spans="4:13">
      <c r="D7040" s="22"/>
      <c r="E7040" s="22"/>
      <c r="F7040" s="22"/>
      <c r="G7040" s="22"/>
      <c r="H7040" s="23"/>
      <c r="I7040" s="23"/>
      <c r="J7040" s="23"/>
      <c r="K7040" s="24"/>
      <c r="L7040" s="23"/>
      <c r="M7040" s="23"/>
    </row>
    <row r="7041" s="4" customFormat="1" spans="4:13">
      <c r="D7041" s="22"/>
      <c r="E7041" s="22"/>
      <c r="F7041" s="22"/>
      <c r="G7041" s="22"/>
      <c r="H7041" s="23"/>
      <c r="I7041" s="23"/>
      <c r="J7041" s="23"/>
      <c r="K7041" s="24"/>
      <c r="L7041" s="23"/>
      <c r="M7041" s="23"/>
    </row>
    <row r="7042" s="4" customFormat="1" spans="4:13">
      <c r="D7042" s="22"/>
      <c r="E7042" s="22"/>
      <c r="F7042" s="22"/>
      <c r="G7042" s="22"/>
      <c r="H7042" s="23"/>
      <c r="I7042" s="23"/>
      <c r="J7042" s="23"/>
      <c r="K7042" s="24"/>
      <c r="L7042" s="23"/>
      <c r="M7042" s="23"/>
    </row>
    <row r="7043" s="4" customFormat="1" spans="4:13">
      <c r="D7043" s="22"/>
      <c r="E7043" s="22"/>
      <c r="F7043" s="22"/>
      <c r="G7043" s="22"/>
      <c r="H7043" s="23"/>
      <c r="I7043" s="23"/>
      <c r="J7043" s="23"/>
      <c r="K7043" s="24"/>
      <c r="L7043" s="23"/>
      <c r="M7043" s="23"/>
    </row>
    <row r="7044" s="4" customFormat="1" spans="4:13">
      <c r="D7044" s="22"/>
      <c r="E7044" s="22"/>
      <c r="F7044" s="22"/>
      <c r="G7044" s="22"/>
      <c r="H7044" s="23"/>
      <c r="I7044" s="23"/>
      <c r="J7044" s="23"/>
      <c r="K7044" s="24"/>
      <c r="L7044" s="23"/>
      <c r="M7044" s="23"/>
    </row>
    <row r="7045" s="4" customFormat="1" spans="4:13">
      <c r="D7045" s="22"/>
      <c r="E7045" s="22"/>
      <c r="F7045" s="22"/>
      <c r="G7045" s="22"/>
      <c r="H7045" s="23"/>
      <c r="I7045" s="23"/>
      <c r="J7045" s="23"/>
      <c r="K7045" s="24"/>
      <c r="L7045" s="23"/>
      <c r="M7045" s="23"/>
    </row>
    <row r="7046" s="4" customFormat="1" spans="4:13">
      <c r="D7046" s="22"/>
      <c r="E7046" s="22"/>
      <c r="F7046" s="22"/>
      <c r="G7046" s="22"/>
      <c r="H7046" s="23"/>
      <c r="I7046" s="23"/>
      <c r="J7046" s="23"/>
      <c r="K7046" s="24"/>
      <c r="L7046" s="23"/>
      <c r="M7046" s="23"/>
    </row>
    <row r="7047" s="4" customFormat="1" spans="4:13">
      <c r="D7047" s="22"/>
      <c r="E7047" s="22"/>
      <c r="F7047" s="22"/>
      <c r="G7047" s="22"/>
      <c r="H7047" s="23"/>
      <c r="I7047" s="23"/>
      <c r="J7047" s="23"/>
      <c r="K7047" s="24"/>
      <c r="L7047" s="23"/>
      <c r="M7047" s="23"/>
    </row>
    <row r="7048" s="4" customFormat="1" spans="4:13">
      <c r="D7048" s="22"/>
      <c r="E7048" s="22"/>
      <c r="F7048" s="22"/>
      <c r="G7048" s="22"/>
      <c r="H7048" s="23"/>
      <c r="I7048" s="23"/>
      <c r="J7048" s="23"/>
      <c r="K7048" s="24"/>
      <c r="L7048" s="23"/>
      <c r="M7048" s="23"/>
    </row>
    <row r="7049" s="4" customFormat="1" spans="4:13">
      <c r="D7049" s="22"/>
      <c r="E7049" s="22"/>
      <c r="F7049" s="22"/>
      <c r="G7049" s="22"/>
      <c r="H7049" s="23"/>
      <c r="I7049" s="23"/>
      <c r="J7049" s="23"/>
      <c r="K7049" s="24"/>
      <c r="L7049" s="23"/>
      <c r="M7049" s="23"/>
    </row>
    <row r="7050" s="4" customFormat="1" spans="4:13">
      <c r="D7050" s="22"/>
      <c r="E7050" s="22"/>
      <c r="F7050" s="22"/>
      <c r="G7050" s="22"/>
      <c r="H7050" s="23"/>
      <c r="I7050" s="23"/>
      <c r="J7050" s="23"/>
      <c r="K7050" s="24"/>
      <c r="L7050" s="23"/>
      <c r="M7050" s="23"/>
    </row>
    <row r="7051" s="4" customFormat="1" spans="4:13">
      <c r="D7051" s="22"/>
      <c r="E7051" s="22"/>
      <c r="F7051" s="22"/>
      <c r="G7051" s="22"/>
      <c r="H7051" s="23"/>
      <c r="I7051" s="23"/>
      <c r="J7051" s="23"/>
      <c r="K7051" s="24"/>
      <c r="L7051" s="23"/>
      <c r="M7051" s="23"/>
    </row>
    <row r="7052" s="4" customFormat="1" spans="4:13">
      <c r="D7052" s="22"/>
      <c r="E7052" s="22"/>
      <c r="F7052" s="22"/>
      <c r="G7052" s="22"/>
      <c r="H7052" s="23"/>
      <c r="I7052" s="23"/>
      <c r="J7052" s="23"/>
      <c r="K7052" s="24"/>
      <c r="L7052" s="23"/>
      <c r="M7052" s="23"/>
    </row>
    <row r="7053" s="4" customFormat="1" spans="4:13">
      <c r="D7053" s="22"/>
      <c r="E7053" s="22"/>
      <c r="F7053" s="22"/>
      <c r="G7053" s="22"/>
      <c r="H7053" s="23"/>
      <c r="I7053" s="23"/>
      <c r="J7053" s="23"/>
      <c r="K7053" s="24"/>
      <c r="L7053" s="23"/>
      <c r="M7053" s="23"/>
    </row>
    <row r="7054" s="4" customFormat="1" spans="4:13">
      <c r="D7054" s="22"/>
      <c r="E7054" s="22"/>
      <c r="F7054" s="22"/>
      <c r="G7054" s="22"/>
      <c r="H7054" s="23"/>
      <c r="I7054" s="23"/>
      <c r="J7054" s="23"/>
      <c r="K7054" s="24"/>
      <c r="L7054" s="23"/>
      <c r="M7054" s="23"/>
    </row>
    <row r="7055" s="4" customFormat="1" spans="4:13">
      <c r="D7055" s="22"/>
      <c r="E7055" s="22"/>
      <c r="F7055" s="22"/>
      <c r="G7055" s="22"/>
      <c r="H7055" s="23"/>
      <c r="I7055" s="23"/>
      <c r="J7055" s="23"/>
      <c r="K7055" s="24"/>
      <c r="L7055" s="23"/>
      <c r="M7055" s="23"/>
    </row>
    <row r="7056" s="4" customFormat="1" spans="4:13">
      <c r="D7056" s="22"/>
      <c r="E7056" s="22"/>
      <c r="F7056" s="22"/>
      <c r="G7056" s="22"/>
      <c r="H7056" s="23"/>
      <c r="I7056" s="23"/>
      <c r="J7056" s="23"/>
      <c r="K7056" s="24"/>
      <c r="L7056" s="23"/>
      <c r="M7056" s="23"/>
    </row>
    <row r="7057" s="4" customFormat="1" spans="4:13">
      <c r="D7057" s="22"/>
      <c r="E7057" s="22"/>
      <c r="F7057" s="22"/>
      <c r="G7057" s="22"/>
      <c r="H7057" s="23"/>
      <c r="I7057" s="23"/>
      <c r="J7057" s="23"/>
      <c r="K7057" s="24"/>
      <c r="L7057" s="23"/>
      <c r="M7057" s="23"/>
    </row>
    <row r="7058" s="4" customFormat="1" spans="4:13">
      <c r="D7058" s="22"/>
      <c r="E7058" s="22"/>
      <c r="F7058" s="22"/>
      <c r="G7058" s="22"/>
      <c r="H7058" s="23"/>
      <c r="I7058" s="23"/>
      <c r="J7058" s="23"/>
      <c r="K7058" s="24"/>
      <c r="L7058" s="23"/>
      <c r="M7058" s="23"/>
    </row>
    <row r="7059" s="4" customFormat="1" spans="4:13">
      <c r="D7059" s="22"/>
      <c r="E7059" s="22"/>
      <c r="F7059" s="22"/>
      <c r="G7059" s="22"/>
      <c r="H7059" s="23"/>
      <c r="I7059" s="23"/>
      <c r="J7059" s="23"/>
      <c r="K7059" s="24"/>
      <c r="L7059" s="23"/>
      <c r="M7059" s="23"/>
    </row>
    <row r="7060" s="4" customFormat="1" spans="4:13">
      <c r="D7060" s="22"/>
      <c r="E7060" s="22"/>
      <c r="F7060" s="22"/>
      <c r="G7060" s="22"/>
      <c r="H7060" s="23"/>
      <c r="I7060" s="23"/>
      <c r="J7060" s="23"/>
      <c r="K7060" s="24"/>
      <c r="L7060" s="23"/>
      <c r="M7060" s="23"/>
    </row>
    <row r="7061" s="4" customFormat="1" spans="4:13">
      <c r="D7061" s="22"/>
      <c r="E7061" s="22"/>
      <c r="F7061" s="22"/>
      <c r="G7061" s="22"/>
      <c r="H7061" s="23"/>
      <c r="I7061" s="23"/>
      <c r="J7061" s="23"/>
      <c r="K7061" s="24"/>
      <c r="L7061" s="23"/>
      <c r="M7061" s="23"/>
    </row>
    <row r="7062" s="4" customFormat="1" spans="4:13">
      <c r="D7062" s="22"/>
      <c r="E7062" s="22"/>
      <c r="F7062" s="22"/>
      <c r="G7062" s="22"/>
      <c r="H7062" s="23"/>
      <c r="I7062" s="23"/>
      <c r="J7062" s="23"/>
      <c r="K7062" s="24"/>
      <c r="L7062" s="23"/>
      <c r="M7062" s="23"/>
    </row>
    <row r="7063" s="4" customFormat="1" spans="4:13">
      <c r="D7063" s="22"/>
      <c r="E7063" s="22"/>
      <c r="F7063" s="22"/>
      <c r="G7063" s="22"/>
      <c r="H7063" s="23"/>
      <c r="I7063" s="23"/>
      <c r="J7063" s="23"/>
      <c r="K7063" s="24"/>
      <c r="L7063" s="23"/>
      <c r="M7063" s="23"/>
    </row>
    <row r="7064" s="4" customFormat="1" spans="4:13">
      <c r="D7064" s="22"/>
      <c r="E7064" s="22"/>
      <c r="F7064" s="22"/>
      <c r="G7064" s="22"/>
      <c r="H7064" s="23"/>
      <c r="I7064" s="23"/>
      <c r="J7064" s="23"/>
      <c r="K7064" s="24"/>
      <c r="L7064" s="23"/>
      <c r="M7064" s="23"/>
    </row>
    <row r="7065" s="4" customFormat="1" spans="4:13">
      <c r="D7065" s="22"/>
      <c r="E7065" s="22"/>
      <c r="F7065" s="22"/>
      <c r="G7065" s="22"/>
      <c r="H7065" s="23"/>
      <c r="I7065" s="23"/>
      <c r="J7065" s="23"/>
      <c r="K7065" s="24"/>
      <c r="L7065" s="23"/>
      <c r="M7065" s="23"/>
    </row>
    <row r="7066" s="4" customFormat="1" spans="4:13">
      <c r="D7066" s="22"/>
      <c r="E7066" s="22"/>
      <c r="F7066" s="22"/>
      <c r="G7066" s="22"/>
      <c r="H7066" s="23"/>
      <c r="I7066" s="23"/>
      <c r="J7066" s="23"/>
      <c r="K7066" s="24"/>
      <c r="L7066" s="23"/>
      <c r="M7066" s="23"/>
    </row>
    <row r="7067" s="4" customFormat="1" spans="4:13">
      <c r="D7067" s="22"/>
      <c r="E7067" s="22"/>
      <c r="F7067" s="22"/>
      <c r="G7067" s="22"/>
      <c r="H7067" s="23"/>
      <c r="I7067" s="23"/>
      <c r="J7067" s="23"/>
      <c r="K7067" s="24"/>
      <c r="L7067" s="23"/>
      <c r="M7067" s="23"/>
    </row>
    <row r="7068" s="4" customFormat="1" spans="4:13">
      <c r="D7068" s="22"/>
      <c r="E7068" s="22"/>
      <c r="F7068" s="22"/>
      <c r="G7068" s="22"/>
      <c r="H7068" s="23"/>
      <c r="I7068" s="23"/>
      <c r="J7068" s="23"/>
      <c r="K7068" s="24"/>
      <c r="L7068" s="23"/>
      <c r="M7068" s="23"/>
    </row>
    <row r="7069" s="4" customFormat="1" spans="4:13">
      <c r="D7069" s="22"/>
      <c r="E7069" s="22"/>
      <c r="F7069" s="22"/>
      <c r="G7069" s="22"/>
      <c r="H7069" s="23"/>
      <c r="I7069" s="23"/>
      <c r="J7069" s="23"/>
      <c r="K7069" s="24"/>
      <c r="L7069" s="23"/>
      <c r="M7069" s="23"/>
    </row>
    <row r="7070" s="4" customFormat="1" spans="4:13">
      <c r="D7070" s="22"/>
      <c r="E7070" s="22"/>
      <c r="F7070" s="22"/>
      <c r="G7070" s="22"/>
      <c r="H7070" s="23"/>
      <c r="I7070" s="23"/>
      <c r="J7070" s="23"/>
      <c r="K7070" s="24"/>
      <c r="L7070" s="23"/>
      <c r="M7070" s="23"/>
    </row>
    <row r="7071" s="4" customFormat="1" spans="4:13">
      <c r="D7071" s="22"/>
      <c r="E7071" s="22"/>
      <c r="F7071" s="22"/>
      <c r="G7071" s="22"/>
      <c r="H7071" s="23"/>
      <c r="I7071" s="23"/>
      <c r="J7071" s="23"/>
      <c r="K7071" s="24"/>
      <c r="L7071" s="23"/>
      <c r="M7071" s="23"/>
    </row>
    <row r="7072" s="4" customFormat="1" spans="4:13">
      <c r="D7072" s="22"/>
      <c r="E7072" s="22"/>
      <c r="F7072" s="22"/>
      <c r="G7072" s="22"/>
      <c r="H7072" s="23"/>
      <c r="I7072" s="23"/>
      <c r="J7072" s="23"/>
      <c r="K7072" s="24"/>
      <c r="L7072" s="23"/>
      <c r="M7072" s="23"/>
    </row>
    <row r="7073" s="4" customFormat="1" spans="4:13">
      <c r="D7073" s="22"/>
      <c r="E7073" s="22"/>
      <c r="F7073" s="22"/>
      <c r="G7073" s="22"/>
      <c r="H7073" s="23"/>
      <c r="I7073" s="23"/>
      <c r="J7073" s="23"/>
      <c r="K7073" s="24"/>
      <c r="L7073" s="23"/>
      <c r="M7073" s="23"/>
    </row>
    <row r="7074" s="4" customFormat="1" spans="4:13">
      <c r="D7074" s="22"/>
      <c r="E7074" s="22"/>
      <c r="F7074" s="22"/>
      <c r="G7074" s="22"/>
      <c r="H7074" s="23"/>
      <c r="I7074" s="23"/>
      <c r="J7074" s="23"/>
      <c r="K7074" s="24"/>
      <c r="L7074" s="23"/>
      <c r="M7074" s="23"/>
    </row>
    <row r="7075" s="4" customFormat="1" spans="4:13">
      <c r="D7075" s="22"/>
      <c r="E7075" s="22"/>
      <c r="F7075" s="22"/>
      <c r="G7075" s="22"/>
      <c r="H7075" s="23"/>
      <c r="I7075" s="23"/>
      <c r="J7075" s="23"/>
      <c r="K7075" s="24"/>
      <c r="L7075" s="23"/>
      <c r="M7075" s="23"/>
    </row>
    <row r="7076" s="4" customFormat="1" spans="4:13">
      <c r="D7076" s="22"/>
      <c r="E7076" s="22"/>
      <c r="F7076" s="22"/>
      <c r="G7076" s="22"/>
      <c r="H7076" s="23"/>
      <c r="I7076" s="23"/>
      <c r="J7076" s="23"/>
      <c r="K7076" s="24"/>
      <c r="L7076" s="23"/>
      <c r="M7076" s="23"/>
    </row>
    <row r="7077" s="4" customFormat="1" spans="4:13">
      <c r="D7077" s="22"/>
      <c r="E7077" s="22"/>
      <c r="F7077" s="22"/>
      <c r="G7077" s="22"/>
      <c r="H7077" s="23"/>
      <c r="I7077" s="23"/>
      <c r="J7077" s="23"/>
      <c r="K7077" s="24"/>
      <c r="L7077" s="23"/>
      <c r="M7077" s="23"/>
    </row>
    <row r="7078" s="4" customFormat="1" spans="4:13">
      <c r="D7078" s="22"/>
      <c r="E7078" s="22"/>
      <c r="F7078" s="22"/>
      <c r="G7078" s="22"/>
      <c r="H7078" s="23"/>
      <c r="I7078" s="23"/>
      <c r="J7078" s="23"/>
      <c r="K7078" s="24"/>
      <c r="L7078" s="23"/>
      <c r="M7078" s="23"/>
    </row>
    <row r="7079" s="4" customFormat="1" spans="4:13">
      <c r="D7079" s="22"/>
      <c r="E7079" s="22"/>
      <c r="F7079" s="22"/>
      <c r="G7079" s="22"/>
      <c r="H7079" s="23"/>
      <c r="I7079" s="23"/>
      <c r="J7079" s="23"/>
      <c r="K7079" s="24"/>
      <c r="L7079" s="23"/>
      <c r="M7079" s="23"/>
    </row>
    <row r="7080" s="4" customFormat="1" spans="4:13">
      <c r="D7080" s="22"/>
      <c r="E7080" s="22"/>
      <c r="F7080" s="22"/>
      <c r="G7080" s="22"/>
      <c r="H7080" s="23"/>
      <c r="I7080" s="23"/>
      <c r="J7080" s="23"/>
      <c r="K7080" s="24"/>
      <c r="L7080" s="23"/>
      <c r="M7080" s="23"/>
    </row>
    <row r="7081" s="4" customFormat="1" spans="4:13">
      <c r="D7081" s="22"/>
      <c r="E7081" s="22"/>
      <c r="F7081" s="22"/>
      <c r="G7081" s="22"/>
      <c r="H7081" s="23"/>
      <c r="I7081" s="23"/>
      <c r="J7081" s="23"/>
      <c r="K7081" s="24"/>
      <c r="L7081" s="23"/>
      <c r="M7081" s="23"/>
    </row>
    <row r="7082" s="4" customFormat="1" spans="4:13">
      <c r="D7082" s="22"/>
      <c r="E7082" s="22"/>
      <c r="F7082" s="22"/>
      <c r="G7082" s="22"/>
      <c r="H7082" s="23"/>
      <c r="I7082" s="23"/>
      <c r="J7082" s="23"/>
      <c r="K7082" s="24"/>
      <c r="L7082" s="23"/>
      <c r="M7082" s="23"/>
    </row>
    <row r="7083" s="4" customFormat="1" spans="4:13">
      <c r="D7083" s="22"/>
      <c r="E7083" s="22"/>
      <c r="F7083" s="22"/>
      <c r="G7083" s="22"/>
      <c r="H7083" s="23"/>
      <c r="I7083" s="23"/>
      <c r="J7083" s="23"/>
      <c r="K7083" s="24"/>
      <c r="L7083" s="23"/>
      <c r="M7083" s="23"/>
    </row>
    <row r="7084" s="4" customFormat="1" spans="4:13">
      <c r="D7084" s="22"/>
      <c r="E7084" s="22"/>
      <c r="F7084" s="22"/>
      <c r="G7084" s="22"/>
      <c r="H7084" s="23"/>
      <c r="I7084" s="23"/>
      <c r="J7084" s="23"/>
      <c r="K7084" s="24"/>
      <c r="L7084" s="23"/>
      <c r="M7084" s="23"/>
    </row>
    <row r="7085" s="4" customFormat="1" spans="4:13">
      <c r="D7085" s="22"/>
      <c r="E7085" s="22"/>
      <c r="F7085" s="22"/>
      <c r="G7085" s="22"/>
      <c r="H7085" s="23"/>
      <c r="I7085" s="23"/>
      <c r="J7085" s="23"/>
      <c r="K7085" s="24"/>
      <c r="L7085" s="23"/>
      <c r="M7085" s="23"/>
    </row>
    <row r="7086" s="4" customFormat="1" spans="4:13">
      <c r="D7086" s="22"/>
      <c r="E7086" s="22"/>
      <c r="F7086" s="22"/>
      <c r="G7086" s="22"/>
      <c r="H7086" s="23"/>
      <c r="I7086" s="23"/>
      <c r="J7086" s="23"/>
      <c r="K7086" s="24"/>
      <c r="L7086" s="23"/>
      <c r="M7086" s="23"/>
    </row>
    <row r="7087" s="4" customFormat="1" spans="4:13">
      <c r="D7087" s="22"/>
      <c r="E7087" s="22"/>
      <c r="F7087" s="22"/>
      <c r="G7087" s="22"/>
      <c r="H7087" s="23"/>
      <c r="I7087" s="23"/>
      <c r="J7087" s="23"/>
      <c r="K7087" s="24"/>
      <c r="L7087" s="23"/>
      <c r="M7087" s="23"/>
    </row>
    <row r="7088" s="4" customFormat="1" spans="4:13">
      <c r="D7088" s="22"/>
      <c r="E7088" s="22"/>
      <c r="F7088" s="22"/>
      <c r="G7088" s="22"/>
      <c r="H7088" s="23"/>
      <c r="I7088" s="23"/>
      <c r="J7088" s="23"/>
      <c r="K7088" s="24"/>
      <c r="L7088" s="23"/>
      <c r="M7088" s="23"/>
    </row>
    <row r="7089" s="4" customFormat="1" spans="4:13">
      <c r="D7089" s="22"/>
      <c r="E7089" s="22"/>
      <c r="F7089" s="22"/>
      <c r="G7089" s="22"/>
      <c r="H7089" s="23"/>
      <c r="I7089" s="23"/>
      <c r="J7089" s="23"/>
      <c r="K7089" s="24"/>
      <c r="L7089" s="23"/>
      <c r="M7089" s="23"/>
    </row>
    <row r="7090" s="4" customFormat="1" spans="4:13">
      <c r="D7090" s="22"/>
      <c r="E7090" s="22"/>
      <c r="F7090" s="22"/>
      <c r="G7090" s="22"/>
      <c r="H7090" s="23"/>
      <c r="I7090" s="23"/>
      <c r="J7090" s="23"/>
      <c r="K7090" s="24"/>
      <c r="L7090" s="23"/>
      <c r="M7090" s="23"/>
    </row>
    <row r="7091" s="4" customFormat="1" spans="4:13">
      <c r="D7091" s="22"/>
      <c r="E7091" s="22"/>
      <c r="F7091" s="22"/>
      <c r="G7091" s="22"/>
      <c r="H7091" s="23"/>
      <c r="I7091" s="23"/>
      <c r="J7091" s="23"/>
      <c r="K7091" s="24"/>
      <c r="L7091" s="23"/>
      <c r="M7091" s="23"/>
    </row>
    <row r="7092" s="4" customFormat="1" spans="4:13">
      <c r="D7092" s="22"/>
      <c r="E7092" s="22"/>
      <c r="F7092" s="22"/>
      <c r="G7092" s="22"/>
      <c r="H7092" s="23"/>
      <c r="I7092" s="23"/>
      <c r="J7092" s="23"/>
      <c r="K7092" s="24"/>
      <c r="L7092" s="23"/>
      <c r="M7092" s="23"/>
    </row>
    <row r="7093" s="4" customFormat="1" spans="4:13">
      <c r="D7093" s="22"/>
      <c r="E7093" s="22"/>
      <c r="F7093" s="22"/>
      <c r="G7093" s="22"/>
      <c r="H7093" s="23"/>
      <c r="I7093" s="23"/>
      <c r="J7093" s="23"/>
      <c r="K7093" s="24"/>
      <c r="L7093" s="23"/>
      <c r="M7093" s="23"/>
    </row>
    <row r="7094" s="4" customFormat="1" spans="4:13">
      <c r="D7094" s="22"/>
      <c r="E7094" s="22"/>
      <c r="F7094" s="22"/>
      <c r="G7094" s="22"/>
      <c r="H7094" s="23"/>
      <c r="I7094" s="23"/>
      <c r="J7094" s="23"/>
      <c r="K7094" s="24"/>
      <c r="L7094" s="23"/>
      <c r="M7094" s="23"/>
    </row>
    <row r="7095" s="4" customFormat="1" spans="4:13">
      <c r="D7095" s="22"/>
      <c r="E7095" s="22"/>
      <c r="F7095" s="22"/>
      <c r="G7095" s="22"/>
      <c r="H7095" s="23"/>
      <c r="I7095" s="23"/>
      <c r="J7095" s="23"/>
      <c r="K7095" s="24"/>
      <c r="L7095" s="23"/>
      <c r="M7095" s="23"/>
    </row>
    <row r="7096" s="4" customFormat="1" spans="4:13">
      <c r="D7096" s="22"/>
      <c r="E7096" s="22"/>
      <c r="F7096" s="22"/>
      <c r="G7096" s="22"/>
      <c r="H7096" s="23"/>
      <c r="I7096" s="23"/>
      <c r="J7096" s="23"/>
      <c r="K7096" s="24"/>
      <c r="L7096" s="23"/>
      <c r="M7096" s="23"/>
    </row>
    <row r="7097" s="4" customFormat="1" spans="4:13">
      <c r="D7097" s="22"/>
      <c r="E7097" s="22"/>
      <c r="F7097" s="22"/>
      <c r="G7097" s="22"/>
      <c r="H7097" s="23"/>
      <c r="I7097" s="23"/>
      <c r="J7097" s="23"/>
      <c r="K7097" s="24"/>
      <c r="L7097" s="23"/>
      <c r="M7097" s="23"/>
    </row>
    <row r="7098" s="4" customFormat="1" spans="4:13">
      <c r="D7098" s="22"/>
      <c r="E7098" s="22"/>
      <c r="F7098" s="22"/>
      <c r="G7098" s="22"/>
      <c r="H7098" s="23"/>
      <c r="I7098" s="23"/>
      <c r="J7098" s="23"/>
      <c r="K7098" s="24"/>
      <c r="L7098" s="23"/>
      <c r="M7098" s="23"/>
    </row>
    <row r="7099" s="4" customFormat="1" spans="4:13">
      <c r="D7099" s="22"/>
      <c r="E7099" s="22"/>
      <c r="F7099" s="22"/>
      <c r="G7099" s="22"/>
      <c r="H7099" s="23"/>
      <c r="I7099" s="23"/>
      <c r="J7099" s="23"/>
      <c r="K7099" s="24"/>
      <c r="L7099" s="23"/>
      <c r="M7099" s="23"/>
    </row>
    <row r="7100" s="4" customFormat="1" spans="4:13">
      <c r="D7100" s="22"/>
      <c r="E7100" s="22"/>
      <c r="F7100" s="22"/>
      <c r="G7100" s="22"/>
      <c r="H7100" s="23"/>
      <c r="I7100" s="23"/>
      <c r="J7100" s="23"/>
      <c r="K7100" s="24"/>
      <c r="L7100" s="23"/>
      <c r="M7100" s="23"/>
    </row>
    <row r="7101" s="4" customFormat="1" spans="4:13">
      <c r="D7101" s="22"/>
      <c r="E7101" s="22"/>
      <c r="F7101" s="22"/>
      <c r="G7101" s="22"/>
      <c r="H7101" s="23"/>
      <c r="I7101" s="23"/>
      <c r="J7101" s="23"/>
      <c r="K7101" s="24"/>
      <c r="L7101" s="23"/>
      <c r="M7101" s="23"/>
    </row>
    <row r="7102" s="4" customFormat="1" spans="4:13">
      <c r="D7102" s="22"/>
      <c r="E7102" s="22"/>
      <c r="F7102" s="22"/>
      <c r="G7102" s="22"/>
      <c r="H7102" s="23"/>
      <c r="I7102" s="23"/>
      <c r="J7102" s="23"/>
      <c r="K7102" s="24"/>
      <c r="L7102" s="23"/>
      <c r="M7102" s="23"/>
    </row>
    <row r="7103" s="4" customFormat="1" spans="4:13">
      <c r="D7103" s="22"/>
      <c r="E7103" s="22"/>
      <c r="F7103" s="22"/>
      <c r="G7103" s="22"/>
      <c r="H7103" s="23"/>
      <c r="I7103" s="23"/>
      <c r="J7103" s="23"/>
      <c r="K7103" s="24"/>
      <c r="L7103" s="23"/>
      <c r="M7103" s="23"/>
    </row>
    <row r="7104" s="4" customFormat="1" spans="4:13">
      <c r="D7104" s="22"/>
      <c r="E7104" s="22"/>
      <c r="F7104" s="22"/>
      <c r="G7104" s="22"/>
      <c r="H7104" s="23"/>
      <c r="I7104" s="23"/>
      <c r="J7104" s="23"/>
      <c r="K7104" s="24"/>
      <c r="L7104" s="23"/>
      <c r="M7104" s="23"/>
    </row>
    <row r="7105" s="4" customFormat="1" spans="4:13">
      <c r="D7105" s="22"/>
      <c r="E7105" s="22"/>
      <c r="F7105" s="22"/>
      <c r="G7105" s="22"/>
      <c r="H7105" s="23"/>
      <c r="I7105" s="23"/>
      <c r="J7105" s="23"/>
      <c r="K7105" s="24"/>
      <c r="L7105" s="23"/>
      <c r="M7105" s="23"/>
    </row>
    <row r="7106" s="4" customFormat="1" spans="4:13">
      <c r="D7106" s="22"/>
      <c r="E7106" s="22"/>
      <c r="F7106" s="22"/>
      <c r="G7106" s="22"/>
      <c r="H7106" s="23"/>
      <c r="I7106" s="23"/>
      <c r="J7106" s="23"/>
      <c r="K7106" s="24"/>
      <c r="L7106" s="23"/>
      <c r="M7106" s="23"/>
    </row>
    <row r="7107" s="4" customFormat="1" spans="4:13">
      <c r="D7107" s="22"/>
      <c r="E7107" s="22"/>
      <c r="F7107" s="22"/>
      <c r="G7107" s="22"/>
      <c r="H7107" s="23"/>
      <c r="I7107" s="23"/>
      <c r="J7107" s="23"/>
      <c r="K7107" s="24"/>
      <c r="L7107" s="23"/>
      <c r="M7107" s="23"/>
    </row>
    <row r="7108" s="4" customFormat="1" spans="4:13">
      <c r="D7108" s="22"/>
      <c r="E7108" s="22"/>
      <c r="F7108" s="22"/>
      <c r="G7108" s="22"/>
      <c r="H7108" s="23"/>
      <c r="I7108" s="23"/>
      <c r="J7108" s="23"/>
      <c r="K7108" s="24"/>
      <c r="L7108" s="23"/>
      <c r="M7108" s="23"/>
    </row>
    <row r="7109" s="4" customFormat="1" spans="4:13">
      <c r="D7109" s="22"/>
      <c r="E7109" s="22"/>
      <c r="F7109" s="22"/>
      <c r="G7109" s="22"/>
      <c r="H7109" s="23"/>
      <c r="I7109" s="23"/>
      <c r="J7109" s="23"/>
      <c r="K7109" s="24"/>
      <c r="L7109" s="23"/>
      <c r="M7109" s="23"/>
    </row>
    <row r="7110" s="4" customFormat="1" spans="4:13">
      <c r="D7110" s="22"/>
      <c r="E7110" s="22"/>
      <c r="F7110" s="22"/>
      <c r="G7110" s="22"/>
      <c r="H7110" s="23"/>
      <c r="I7110" s="23"/>
      <c r="J7110" s="23"/>
      <c r="K7110" s="24"/>
      <c r="L7110" s="23"/>
      <c r="M7110" s="23"/>
    </row>
    <row r="7111" s="4" customFormat="1" spans="4:13">
      <c r="D7111" s="22"/>
      <c r="E7111" s="22"/>
      <c r="F7111" s="22"/>
      <c r="G7111" s="22"/>
      <c r="H7111" s="23"/>
      <c r="I7111" s="23"/>
      <c r="J7111" s="23"/>
      <c r="K7111" s="24"/>
      <c r="L7111" s="23"/>
      <c r="M7111" s="23"/>
    </row>
    <row r="7112" s="4" customFormat="1" spans="4:13">
      <c r="D7112" s="22"/>
      <c r="E7112" s="22"/>
      <c r="F7112" s="22"/>
      <c r="G7112" s="22"/>
      <c r="H7112" s="23"/>
      <c r="I7112" s="23"/>
      <c r="J7112" s="23"/>
      <c r="K7112" s="24"/>
      <c r="L7112" s="23"/>
      <c r="M7112" s="23"/>
    </row>
    <row r="7113" s="4" customFormat="1" spans="4:13">
      <c r="D7113" s="22"/>
      <c r="E7113" s="22"/>
      <c r="F7113" s="22"/>
      <c r="G7113" s="22"/>
      <c r="H7113" s="23"/>
      <c r="I7113" s="23"/>
      <c r="J7113" s="23"/>
      <c r="K7113" s="24"/>
      <c r="L7113" s="23"/>
      <c r="M7113" s="23"/>
    </row>
    <row r="7114" s="4" customFormat="1" spans="4:13">
      <c r="D7114" s="22"/>
      <c r="E7114" s="22"/>
      <c r="F7114" s="22"/>
      <c r="G7114" s="22"/>
      <c r="H7114" s="23"/>
      <c r="I7114" s="23"/>
      <c r="J7114" s="23"/>
      <c r="K7114" s="24"/>
      <c r="L7114" s="23"/>
      <c r="M7114" s="23"/>
    </row>
    <row r="7115" s="4" customFormat="1" spans="4:13">
      <c r="D7115" s="22"/>
      <c r="E7115" s="22"/>
      <c r="F7115" s="22"/>
      <c r="G7115" s="22"/>
      <c r="H7115" s="23"/>
      <c r="I7115" s="23"/>
      <c r="J7115" s="23"/>
      <c r="K7115" s="24"/>
      <c r="L7115" s="23"/>
      <c r="M7115" s="23"/>
    </row>
    <row r="7116" s="4" customFormat="1" spans="4:13">
      <c r="D7116" s="22"/>
      <c r="E7116" s="22"/>
      <c r="F7116" s="22"/>
      <c r="G7116" s="22"/>
      <c r="H7116" s="23"/>
      <c r="I7116" s="23"/>
      <c r="J7116" s="23"/>
      <c r="K7116" s="24"/>
      <c r="L7116" s="23"/>
      <c r="M7116" s="23"/>
    </row>
    <row r="7117" s="4" customFormat="1" spans="4:13">
      <c r="D7117" s="22"/>
      <c r="E7117" s="22"/>
      <c r="F7117" s="22"/>
      <c r="G7117" s="22"/>
      <c r="H7117" s="23"/>
      <c r="I7117" s="23"/>
      <c r="J7117" s="23"/>
      <c r="K7117" s="24"/>
      <c r="L7117" s="23"/>
      <c r="M7117" s="23"/>
    </row>
    <row r="7118" s="4" customFormat="1" spans="4:13">
      <c r="D7118" s="22"/>
      <c r="E7118" s="22"/>
      <c r="F7118" s="22"/>
      <c r="G7118" s="22"/>
      <c r="H7118" s="23"/>
      <c r="I7118" s="23"/>
      <c r="J7118" s="23"/>
      <c r="K7118" s="24"/>
      <c r="L7118" s="23"/>
      <c r="M7118" s="23"/>
    </row>
    <row r="7119" s="4" customFormat="1" spans="4:13">
      <c r="D7119" s="22"/>
      <c r="E7119" s="22"/>
      <c r="F7119" s="22"/>
      <c r="G7119" s="22"/>
      <c r="H7119" s="23"/>
      <c r="I7119" s="23"/>
      <c r="J7119" s="23"/>
      <c r="K7119" s="24"/>
      <c r="L7119" s="23"/>
      <c r="M7119" s="23"/>
    </row>
    <row r="7120" s="4" customFormat="1" spans="4:13">
      <c r="D7120" s="22"/>
      <c r="E7120" s="22"/>
      <c r="F7120" s="22"/>
      <c r="G7120" s="22"/>
      <c r="H7120" s="23"/>
      <c r="I7120" s="23"/>
      <c r="J7120" s="23"/>
      <c r="K7120" s="24"/>
      <c r="L7120" s="23"/>
      <c r="M7120" s="23"/>
    </row>
    <row r="7121" s="4" customFormat="1" spans="4:13">
      <c r="D7121" s="22"/>
      <c r="E7121" s="22"/>
      <c r="F7121" s="22"/>
      <c r="G7121" s="22"/>
      <c r="H7121" s="23"/>
      <c r="I7121" s="23"/>
      <c r="J7121" s="23"/>
      <c r="K7121" s="24"/>
      <c r="L7121" s="23"/>
      <c r="M7121" s="23"/>
    </row>
    <row r="7122" s="4" customFormat="1" spans="4:13">
      <c r="D7122" s="22"/>
      <c r="E7122" s="22"/>
      <c r="F7122" s="22"/>
      <c r="G7122" s="22"/>
      <c r="H7122" s="23"/>
      <c r="I7122" s="23"/>
      <c r="J7122" s="23"/>
      <c r="K7122" s="24"/>
      <c r="L7122" s="23"/>
      <c r="M7122" s="23"/>
    </row>
    <row r="7123" s="4" customFormat="1" spans="4:13">
      <c r="D7123" s="22"/>
      <c r="E7123" s="22"/>
      <c r="F7123" s="22"/>
      <c r="G7123" s="22"/>
      <c r="H7123" s="23"/>
      <c r="I7123" s="23"/>
      <c r="J7123" s="23"/>
      <c r="K7123" s="24"/>
      <c r="L7123" s="23"/>
      <c r="M7123" s="23"/>
    </row>
    <row r="7124" s="4" customFormat="1" spans="4:13">
      <c r="D7124" s="22"/>
      <c r="E7124" s="22"/>
      <c r="F7124" s="22"/>
      <c r="G7124" s="22"/>
      <c r="H7124" s="23"/>
      <c r="I7124" s="23"/>
      <c r="J7124" s="23"/>
      <c r="K7124" s="24"/>
      <c r="L7124" s="23"/>
      <c r="M7124" s="23"/>
    </row>
    <row r="7125" s="4" customFormat="1" spans="4:13">
      <c r="D7125" s="22"/>
      <c r="E7125" s="22"/>
      <c r="F7125" s="22"/>
      <c r="G7125" s="22"/>
      <c r="H7125" s="23"/>
      <c r="I7125" s="23"/>
      <c r="J7125" s="23"/>
      <c r="K7125" s="24"/>
      <c r="L7125" s="23"/>
      <c r="M7125" s="23"/>
    </row>
    <row r="7126" s="4" customFormat="1" spans="4:13">
      <c r="D7126" s="22"/>
      <c r="E7126" s="22"/>
      <c r="F7126" s="22"/>
      <c r="G7126" s="22"/>
      <c r="H7126" s="23"/>
      <c r="I7126" s="23"/>
      <c r="J7126" s="23"/>
      <c r="K7126" s="24"/>
      <c r="L7126" s="23"/>
      <c r="M7126" s="23"/>
    </row>
    <row r="7127" s="4" customFormat="1" spans="4:13">
      <c r="D7127" s="22"/>
      <c r="E7127" s="22"/>
      <c r="F7127" s="22"/>
      <c r="G7127" s="22"/>
      <c r="H7127" s="23"/>
      <c r="I7127" s="23"/>
      <c r="J7127" s="23"/>
      <c r="K7127" s="24"/>
      <c r="L7127" s="23"/>
      <c r="M7127" s="23"/>
    </row>
    <row r="7128" s="4" customFormat="1" spans="4:13">
      <c r="D7128" s="22"/>
      <c r="E7128" s="22"/>
      <c r="F7128" s="22"/>
      <c r="G7128" s="22"/>
      <c r="H7128" s="23"/>
      <c r="I7128" s="23"/>
      <c r="J7128" s="23"/>
      <c r="K7128" s="24"/>
      <c r="L7128" s="23"/>
      <c r="M7128" s="23"/>
    </row>
    <row r="7129" s="4" customFormat="1" spans="4:13">
      <c r="D7129" s="22"/>
      <c r="E7129" s="22"/>
      <c r="F7129" s="22"/>
      <c r="G7129" s="22"/>
      <c r="H7129" s="23"/>
      <c r="I7129" s="23"/>
      <c r="J7129" s="23"/>
      <c r="K7129" s="24"/>
      <c r="L7129" s="23"/>
      <c r="M7129" s="23"/>
    </row>
    <row r="7130" s="4" customFormat="1" spans="4:13">
      <c r="D7130" s="22"/>
      <c r="E7130" s="22"/>
      <c r="F7130" s="22"/>
      <c r="G7130" s="22"/>
      <c r="H7130" s="23"/>
      <c r="I7130" s="23"/>
      <c r="J7130" s="23"/>
      <c r="K7130" s="24"/>
      <c r="L7130" s="23"/>
      <c r="M7130" s="23"/>
    </row>
    <row r="7131" s="4" customFormat="1" spans="4:13">
      <c r="D7131" s="22"/>
      <c r="E7131" s="22"/>
      <c r="F7131" s="22"/>
      <c r="G7131" s="22"/>
      <c r="H7131" s="23"/>
      <c r="I7131" s="23"/>
      <c r="J7131" s="23"/>
      <c r="K7131" s="24"/>
      <c r="L7131" s="23"/>
      <c r="M7131" s="23"/>
    </row>
    <row r="7132" s="4" customFormat="1" spans="4:13">
      <c r="D7132" s="22"/>
      <c r="E7132" s="22"/>
      <c r="F7132" s="22"/>
      <c r="G7132" s="22"/>
      <c r="H7132" s="23"/>
      <c r="I7132" s="23"/>
      <c r="J7132" s="23"/>
      <c r="K7132" s="24"/>
      <c r="L7132" s="23"/>
      <c r="M7132" s="23"/>
    </row>
    <row r="7133" s="4" customFormat="1" spans="4:13">
      <c r="D7133" s="22"/>
      <c r="E7133" s="22"/>
      <c r="F7133" s="22"/>
      <c r="G7133" s="22"/>
      <c r="H7133" s="23"/>
      <c r="I7133" s="23"/>
      <c r="J7133" s="23"/>
      <c r="K7133" s="24"/>
      <c r="L7133" s="23"/>
      <c r="M7133" s="23"/>
    </row>
    <row r="7134" s="4" customFormat="1" spans="4:13">
      <c r="D7134" s="22"/>
      <c r="E7134" s="22"/>
      <c r="F7134" s="22"/>
      <c r="G7134" s="22"/>
      <c r="H7134" s="23"/>
      <c r="I7134" s="23"/>
      <c r="J7134" s="23"/>
      <c r="K7134" s="24"/>
      <c r="L7134" s="23"/>
      <c r="M7134" s="23"/>
    </row>
    <row r="7135" s="4" customFormat="1" spans="4:13">
      <c r="D7135" s="22"/>
      <c r="E7135" s="22"/>
      <c r="F7135" s="22"/>
      <c r="G7135" s="22"/>
      <c r="H7135" s="23"/>
      <c r="I7135" s="23"/>
      <c r="J7135" s="23"/>
      <c r="K7135" s="24"/>
      <c r="L7135" s="23"/>
      <c r="M7135" s="23"/>
    </row>
    <row r="7136" s="4" customFormat="1" spans="4:13">
      <c r="D7136" s="22"/>
      <c r="E7136" s="22"/>
      <c r="F7136" s="22"/>
      <c r="G7136" s="22"/>
      <c r="H7136" s="23"/>
      <c r="I7136" s="23"/>
      <c r="J7136" s="23"/>
      <c r="K7136" s="24"/>
      <c r="L7136" s="23"/>
      <c r="M7136" s="23"/>
    </row>
    <row r="7137" s="4" customFormat="1" spans="4:13">
      <c r="D7137" s="22"/>
      <c r="E7137" s="22"/>
      <c r="F7137" s="22"/>
      <c r="G7137" s="22"/>
      <c r="H7137" s="23"/>
      <c r="I7137" s="23"/>
      <c r="J7137" s="23"/>
      <c r="K7137" s="24"/>
      <c r="L7137" s="23"/>
      <c r="M7137" s="23"/>
    </row>
    <row r="7138" s="4" customFormat="1" spans="4:13">
      <c r="D7138" s="22"/>
      <c r="E7138" s="22"/>
      <c r="F7138" s="22"/>
      <c r="G7138" s="22"/>
      <c r="H7138" s="23"/>
      <c r="I7138" s="23"/>
      <c r="J7138" s="23"/>
      <c r="K7138" s="24"/>
      <c r="L7138" s="23"/>
      <c r="M7138" s="23"/>
    </row>
    <row r="7139" s="4" customFormat="1" spans="4:13">
      <c r="D7139" s="22"/>
      <c r="E7139" s="22"/>
      <c r="F7139" s="22"/>
      <c r="G7139" s="22"/>
      <c r="H7139" s="23"/>
      <c r="I7139" s="23"/>
      <c r="J7139" s="23"/>
      <c r="K7139" s="24"/>
      <c r="L7139" s="23"/>
      <c r="M7139" s="23"/>
    </row>
    <row r="7140" s="4" customFormat="1" spans="4:13">
      <c r="D7140" s="22"/>
      <c r="E7140" s="22"/>
      <c r="F7140" s="22"/>
      <c r="G7140" s="22"/>
      <c r="H7140" s="23"/>
      <c r="I7140" s="23"/>
      <c r="J7140" s="23"/>
      <c r="K7140" s="24"/>
      <c r="L7140" s="23"/>
      <c r="M7140" s="23"/>
    </row>
    <row r="7141" s="4" customFormat="1" spans="4:13">
      <c r="D7141" s="22"/>
      <c r="E7141" s="22"/>
      <c r="F7141" s="22"/>
      <c r="G7141" s="22"/>
      <c r="H7141" s="23"/>
      <c r="I7141" s="23"/>
      <c r="J7141" s="23"/>
      <c r="K7141" s="24"/>
      <c r="L7141" s="23"/>
      <c r="M7141" s="23"/>
    </row>
    <row r="7142" s="4" customFormat="1" spans="4:13">
      <c r="D7142" s="22"/>
      <c r="E7142" s="22"/>
      <c r="F7142" s="22"/>
      <c r="G7142" s="22"/>
      <c r="H7142" s="23"/>
      <c r="I7142" s="23"/>
      <c r="J7142" s="23"/>
      <c r="K7142" s="24"/>
      <c r="L7142" s="23"/>
      <c r="M7142" s="23"/>
    </row>
    <row r="7143" s="4" customFormat="1" spans="4:13">
      <c r="D7143" s="22"/>
      <c r="E7143" s="22"/>
      <c r="F7143" s="22"/>
      <c r="G7143" s="22"/>
      <c r="H7143" s="23"/>
      <c r="I7143" s="23"/>
      <c r="J7143" s="23"/>
      <c r="K7143" s="24"/>
      <c r="L7143" s="23"/>
      <c r="M7143" s="23"/>
    </row>
    <row r="7144" s="4" customFormat="1" spans="4:13">
      <c r="D7144" s="22"/>
      <c r="E7144" s="22"/>
      <c r="F7144" s="22"/>
      <c r="G7144" s="22"/>
      <c r="H7144" s="23"/>
      <c r="I7144" s="23"/>
      <c r="J7144" s="23"/>
      <c r="K7144" s="24"/>
      <c r="L7144" s="23"/>
      <c r="M7144" s="23"/>
    </row>
    <row r="7145" s="4" customFormat="1" spans="4:13">
      <c r="D7145" s="22"/>
      <c r="E7145" s="22"/>
      <c r="F7145" s="22"/>
      <c r="G7145" s="22"/>
      <c r="H7145" s="23"/>
      <c r="I7145" s="23"/>
      <c r="J7145" s="23"/>
      <c r="K7145" s="24"/>
      <c r="L7145" s="23"/>
      <c r="M7145" s="23"/>
    </row>
    <row r="7146" s="4" customFormat="1" spans="4:13">
      <c r="D7146" s="22"/>
      <c r="E7146" s="22"/>
      <c r="F7146" s="22"/>
      <c r="G7146" s="22"/>
      <c r="H7146" s="23"/>
      <c r="I7146" s="23"/>
      <c r="J7146" s="23"/>
      <c r="K7146" s="24"/>
      <c r="L7146" s="23"/>
      <c r="M7146" s="23"/>
    </row>
    <row r="7147" s="4" customFormat="1" spans="4:13">
      <c r="D7147" s="22"/>
      <c r="E7147" s="22"/>
      <c r="F7147" s="22"/>
      <c r="G7147" s="22"/>
      <c r="H7147" s="23"/>
      <c r="I7147" s="23"/>
      <c r="J7147" s="23"/>
      <c r="K7147" s="24"/>
      <c r="L7147" s="23"/>
      <c r="M7147" s="23"/>
    </row>
    <row r="7148" s="4" customFormat="1" spans="4:13">
      <c r="D7148" s="22"/>
      <c r="E7148" s="22"/>
      <c r="F7148" s="22"/>
      <c r="G7148" s="22"/>
      <c r="H7148" s="23"/>
      <c r="I7148" s="23"/>
      <c r="J7148" s="23"/>
      <c r="K7148" s="24"/>
      <c r="L7148" s="23"/>
      <c r="M7148" s="23"/>
    </row>
    <row r="7149" s="4" customFormat="1" spans="4:13">
      <c r="D7149" s="22"/>
      <c r="E7149" s="22"/>
      <c r="F7149" s="22"/>
      <c r="G7149" s="22"/>
      <c r="H7149" s="23"/>
      <c r="I7149" s="23"/>
      <c r="J7149" s="23"/>
      <c r="K7149" s="24"/>
      <c r="L7149" s="23"/>
      <c r="M7149" s="23"/>
    </row>
    <row r="7150" s="4" customFormat="1" spans="4:13">
      <c r="D7150" s="22"/>
      <c r="E7150" s="22"/>
      <c r="F7150" s="22"/>
      <c r="G7150" s="22"/>
      <c r="H7150" s="23"/>
      <c r="I7150" s="23"/>
      <c r="J7150" s="23"/>
      <c r="K7150" s="24"/>
      <c r="L7150" s="23"/>
      <c r="M7150" s="23"/>
    </row>
    <row r="7151" s="4" customFormat="1" spans="4:13">
      <c r="D7151" s="22"/>
      <c r="E7151" s="22"/>
      <c r="F7151" s="22"/>
      <c r="G7151" s="22"/>
      <c r="H7151" s="23"/>
      <c r="I7151" s="23"/>
      <c r="J7151" s="23"/>
      <c r="K7151" s="24"/>
      <c r="L7151" s="23"/>
      <c r="M7151" s="23"/>
    </row>
    <row r="7152" s="4" customFormat="1" spans="4:13">
      <c r="D7152" s="22"/>
      <c r="E7152" s="22"/>
      <c r="F7152" s="22"/>
      <c r="G7152" s="22"/>
      <c r="H7152" s="23"/>
      <c r="I7152" s="23"/>
      <c r="J7152" s="23"/>
      <c r="K7152" s="24"/>
      <c r="L7152" s="23"/>
      <c r="M7152" s="23"/>
    </row>
    <row r="7153" s="4" customFormat="1" spans="4:13">
      <c r="D7153" s="22"/>
      <c r="E7153" s="22"/>
      <c r="F7153" s="22"/>
      <c r="G7153" s="22"/>
      <c r="H7153" s="23"/>
      <c r="I7153" s="23"/>
      <c r="J7153" s="23"/>
      <c r="K7153" s="24"/>
      <c r="L7153" s="23"/>
      <c r="M7153" s="23"/>
    </row>
    <row r="7154" s="4" customFormat="1" spans="4:13">
      <c r="D7154" s="22"/>
      <c r="E7154" s="22"/>
      <c r="F7154" s="22"/>
      <c r="G7154" s="22"/>
      <c r="H7154" s="23"/>
      <c r="I7154" s="23"/>
      <c r="J7154" s="23"/>
      <c r="K7154" s="24"/>
      <c r="L7154" s="23"/>
      <c r="M7154" s="23"/>
    </row>
    <row r="7155" s="4" customFormat="1" spans="4:13">
      <c r="D7155" s="22"/>
      <c r="E7155" s="22"/>
      <c r="F7155" s="22"/>
      <c r="G7155" s="22"/>
      <c r="H7155" s="23"/>
      <c r="I7155" s="23"/>
      <c r="J7155" s="23"/>
      <c r="K7155" s="24"/>
      <c r="L7155" s="23"/>
      <c r="M7155" s="23"/>
    </row>
    <row r="7156" s="4" customFormat="1" spans="4:13">
      <c r="D7156" s="22"/>
      <c r="E7156" s="22"/>
      <c r="F7156" s="22"/>
      <c r="G7156" s="22"/>
      <c r="H7156" s="23"/>
      <c r="I7156" s="23"/>
      <c r="J7156" s="23"/>
      <c r="K7156" s="24"/>
      <c r="L7156" s="23"/>
      <c r="M7156" s="23"/>
    </row>
    <row r="7157" s="4" customFormat="1" spans="4:13">
      <c r="D7157" s="22"/>
      <c r="E7157" s="22"/>
      <c r="F7157" s="22"/>
      <c r="G7157" s="22"/>
      <c r="H7157" s="23"/>
      <c r="I7157" s="23"/>
      <c r="J7157" s="23"/>
      <c r="K7157" s="24"/>
      <c r="L7157" s="23"/>
      <c r="M7157" s="23"/>
    </row>
    <row r="7158" s="4" customFormat="1" spans="4:13">
      <c r="D7158" s="22"/>
      <c r="E7158" s="22"/>
      <c r="F7158" s="22"/>
      <c r="G7158" s="22"/>
      <c r="H7158" s="23"/>
      <c r="I7158" s="23"/>
      <c r="J7158" s="23"/>
      <c r="K7158" s="24"/>
      <c r="L7158" s="23"/>
      <c r="M7158" s="23"/>
    </row>
    <row r="7159" s="4" customFormat="1" spans="4:13">
      <c r="D7159" s="22"/>
      <c r="E7159" s="22"/>
      <c r="F7159" s="22"/>
      <c r="G7159" s="22"/>
      <c r="H7159" s="23"/>
      <c r="I7159" s="23"/>
      <c r="J7159" s="23"/>
      <c r="K7159" s="24"/>
      <c r="L7159" s="23"/>
      <c r="M7159" s="23"/>
    </row>
    <row r="7160" s="4" customFormat="1" spans="4:13">
      <c r="D7160" s="22"/>
      <c r="E7160" s="22"/>
      <c r="F7160" s="22"/>
      <c r="G7160" s="22"/>
      <c r="H7160" s="23"/>
      <c r="I7160" s="23"/>
      <c r="J7160" s="23"/>
      <c r="K7160" s="24"/>
      <c r="L7160" s="23"/>
      <c r="M7160" s="23"/>
    </row>
    <row r="7161" s="4" customFormat="1" spans="4:13">
      <c r="D7161" s="22"/>
      <c r="E7161" s="22"/>
      <c r="F7161" s="22"/>
      <c r="G7161" s="22"/>
      <c r="H7161" s="23"/>
      <c r="I7161" s="23"/>
      <c r="J7161" s="23"/>
      <c r="K7161" s="24"/>
      <c r="L7161" s="23"/>
      <c r="M7161" s="23"/>
    </row>
    <row r="7162" s="4" customFormat="1" spans="4:13">
      <c r="D7162" s="22"/>
      <c r="E7162" s="22"/>
      <c r="F7162" s="22"/>
      <c r="G7162" s="22"/>
      <c r="H7162" s="23"/>
      <c r="I7162" s="23"/>
      <c r="J7162" s="23"/>
      <c r="K7162" s="24"/>
      <c r="L7162" s="23"/>
      <c r="M7162" s="23"/>
    </row>
    <row r="7163" s="4" customFormat="1" spans="4:13">
      <c r="D7163" s="22"/>
      <c r="E7163" s="22"/>
      <c r="F7163" s="22"/>
      <c r="G7163" s="22"/>
      <c r="H7163" s="23"/>
      <c r="I7163" s="23"/>
      <c r="J7163" s="23"/>
      <c r="K7163" s="24"/>
      <c r="L7163" s="23"/>
      <c r="M7163" s="23"/>
    </row>
    <row r="7164" s="4" customFormat="1" spans="4:13">
      <c r="D7164" s="22"/>
      <c r="E7164" s="22"/>
      <c r="F7164" s="22"/>
      <c r="G7164" s="22"/>
      <c r="H7164" s="23"/>
      <c r="I7164" s="23"/>
      <c r="J7164" s="23"/>
      <c r="K7164" s="24"/>
      <c r="L7164" s="23"/>
      <c r="M7164" s="23"/>
    </row>
    <row r="7165" s="4" customFormat="1" spans="4:13">
      <c r="D7165" s="22"/>
      <c r="E7165" s="22"/>
      <c r="F7165" s="22"/>
      <c r="G7165" s="22"/>
      <c r="H7165" s="23"/>
      <c r="I7165" s="23"/>
      <c r="J7165" s="23"/>
      <c r="K7165" s="24"/>
      <c r="L7165" s="23"/>
      <c r="M7165" s="23"/>
    </row>
    <row r="7166" s="4" customFormat="1" spans="4:13">
      <c r="D7166" s="22"/>
      <c r="E7166" s="22"/>
      <c r="F7166" s="22"/>
      <c r="G7166" s="22"/>
      <c r="H7166" s="23"/>
      <c r="I7166" s="23"/>
      <c r="J7166" s="23"/>
      <c r="K7166" s="24"/>
      <c r="L7166" s="23"/>
      <c r="M7166" s="23"/>
    </row>
    <row r="7167" s="4" customFormat="1" spans="4:13">
      <c r="D7167" s="22"/>
      <c r="E7167" s="22"/>
      <c r="F7167" s="22"/>
      <c r="G7167" s="22"/>
      <c r="H7167" s="23"/>
      <c r="I7167" s="23"/>
      <c r="J7167" s="23"/>
      <c r="K7167" s="24"/>
      <c r="L7167" s="23"/>
      <c r="M7167" s="23"/>
    </row>
    <row r="7168" s="4" customFormat="1" spans="4:13">
      <c r="D7168" s="22"/>
      <c r="E7168" s="22"/>
      <c r="F7168" s="22"/>
      <c r="G7168" s="22"/>
      <c r="H7168" s="23"/>
      <c r="I7168" s="23"/>
      <c r="J7168" s="23"/>
      <c r="K7168" s="24"/>
      <c r="L7168" s="23"/>
      <c r="M7168" s="23"/>
    </row>
    <row r="7169" s="4" customFormat="1" spans="4:13">
      <c r="D7169" s="22"/>
      <c r="E7169" s="22"/>
      <c r="F7169" s="22"/>
      <c r="G7169" s="22"/>
      <c r="H7169" s="23"/>
      <c r="I7169" s="23"/>
      <c r="J7169" s="23"/>
      <c r="K7169" s="24"/>
      <c r="L7169" s="23"/>
      <c r="M7169" s="23"/>
    </row>
    <row r="7170" s="4" customFormat="1" spans="4:13">
      <c r="D7170" s="22"/>
      <c r="E7170" s="22"/>
      <c r="F7170" s="22"/>
      <c r="G7170" s="22"/>
      <c r="H7170" s="23"/>
      <c r="I7170" s="23"/>
      <c r="J7170" s="23"/>
      <c r="K7170" s="24"/>
      <c r="L7170" s="23"/>
      <c r="M7170" s="23"/>
    </row>
    <row r="7171" s="4" customFormat="1" spans="4:13">
      <c r="D7171" s="22"/>
      <c r="E7171" s="22"/>
      <c r="F7171" s="22"/>
      <c r="G7171" s="22"/>
      <c r="H7171" s="23"/>
      <c r="I7171" s="23"/>
      <c r="J7171" s="23"/>
      <c r="K7171" s="24"/>
      <c r="L7171" s="23"/>
      <c r="M7171" s="23"/>
    </row>
    <row r="7172" s="4" customFormat="1" spans="4:13">
      <c r="D7172" s="22"/>
      <c r="E7172" s="22"/>
      <c r="F7172" s="22"/>
      <c r="G7172" s="22"/>
      <c r="H7172" s="23"/>
      <c r="I7172" s="23"/>
      <c r="J7172" s="23"/>
      <c r="K7172" s="24"/>
      <c r="L7172" s="23"/>
      <c r="M7172" s="23"/>
    </row>
    <row r="7173" s="4" customFormat="1" spans="4:13">
      <c r="D7173" s="22"/>
      <c r="E7173" s="22"/>
      <c r="F7173" s="22"/>
      <c r="G7173" s="22"/>
      <c r="H7173" s="23"/>
      <c r="I7173" s="23"/>
      <c r="J7173" s="23"/>
      <c r="K7173" s="24"/>
      <c r="L7173" s="23"/>
      <c r="M7173" s="23"/>
    </row>
    <row r="7174" s="4" customFormat="1" spans="4:13">
      <c r="D7174" s="22"/>
      <c r="E7174" s="22"/>
      <c r="F7174" s="22"/>
      <c r="G7174" s="22"/>
      <c r="H7174" s="23"/>
      <c r="I7174" s="23"/>
      <c r="J7174" s="23"/>
      <c r="K7174" s="24"/>
      <c r="L7174" s="23"/>
      <c r="M7174" s="23"/>
    </row>
    <row r="7175" s="4" customFormat="1" spans="4:13">
      <c r="D7175" s="22"/>
      <c r="E7175" s="22"/>
      <c r="F7175" s="22"/>
      <c r="G7175" s="22"/>
      <c r="H7175" s="23"/>
      <c r="I7175" s="23"/>
      <c r="J7175" s="23"/>
      <c r="K7175" s="24"/>
      <c r="L7175" s="23"/>
      <c r="M7175" s="23"/>
    </row>
    <row r="7176" s="4" customFormat="1" spans="4:13">
      <c r="D7176" s="22"/>
      <c r="E7176" s="22"/>
      <c r="F7176" s="22"/>
      <c r="G7176" s="22"/>
      <c r="H7176" s="23"/>
      <c r="I7176" s="23"/>
      <c r="J7176" s="23"/>
      <c r="K7176" s="24"/>
      <c r="L7176" s="23"/>
      <c r="M7176" s="23"/>
    </row>
    <row r="7177" s="4" customFormat="1" spans="4:13">
      <c r="D7177" s="22"/>
      <c r="E7177" s="22"/>
      <c r="F7177" s="22"/>
      <c r="G7177" s="22"/>
      <c r="H7177" s="23"/>
      <c r="I7177" s="23"/>
      <c r="J7177" s="23"/>
      <c r="K7177" s="24"/>
      <c r="L7177" s="23"/>
      <c r="M7177" s="23"/>
    </row>
    <row r="7178" s="4" customFormat="1" spans="4:13">
      <c r="D7178" s="22"/>
      <c r="E7178" s="22"/>
      <c r="F7178" s="22"/>
      <c r="G7178" s="22"/>
      <c r="H7178" s="23"/>
      <c r="I7178" s="23"/>
      <c r="J7178" s="23"/>
      <c r="K7178" s="24"/>
      <c r="L7178" s="23"/>
      <c r="M7178" s="23"/>
    </row>
    <row r="7179" s="4" customFormat="1" spans="4:13">
      <c r="D7179" s="22"/>
      <c r="E7179" s="22"/>
      <c r="F7179" s="22"/>
      <c r="G7179" s="22"/>
      <c r="H7179" s="23"/>
      <c r="I7179" s="23"/>
      <c r="J7179" s="23"/>
      <c r="K7179" s="24"/>
      <c r="L7179" s="23"/>
      <c r="M7179" s="23"/>
    </row>
    <row r="7180" s="4" customFormat="1" spans="4:13">
      <c r="D7180" s="22"/>
      <c r="E7180" s="22"/>
      <c r="F7180" s="22"/>
      <c r="G7180" s="22"/>
      <c r="H7180" s="23"/>
      <c r="I7180" s="23"/>
      <c r="J7180" s="23"/>
      <c r="K7180" s="24"/>
      <c r="L7180" s="23"/>
      <c r="M7180" s="23"/>
    </row>
    <row r="7181" s="4" customFormat="1" spans="4:13">
      <c r="D7181" s="22"/>
      <c r="E7181" s="22"/>
      <c r="F7181" s="22"/>
      <c r="G7181" s="22"/>
      <c r="H7181" s="23"/>
      <c r="I7181" s="23"/>
      <c r="J7181" s="23"/>
      <c r="K7181" s="24"/>
      <c r="L7181" s="23"/>
      <c r="M7181" s="23"/>
    </row>
    <row r="7182" s="4" customFormat="1" spans="4:13">
      <c r="D7182" s="22"/>
      <c r="E7182" s="22"/>
      <c r="F7182" s="22"/>
      <c r="G7182" s="22"/>
      <c r="H7182" s="23"/>
      <c r="I7182" s="23"/>
      <c r="J7182" s="23"/>
      <c r="K7182" s="24"/>
      <c r="L7182" s="23"/>
      <c r="M7182" s="23"/>
    </row>
    <row r="7183" s="4" customFormat="1" spans="4:13">
      <c r="D7183" s="22"/>
      <c r="E7183" s="22"/>
      <c r="F7183" s="22"/>
      <c r="G7183" s="22"/>
      <c r="H7183" s="23"/>
      <c r="I7183" s="23"/>
      <c r="J7183" s="23"/>
      <c r="K7183" s="24"/>
      <c r="L7183" s="23"/>
      <c r="M7183" s="23"/>
    </row>
    <row r="7184" s="4" customFormat="1" spans="4:13">
      <c r="D7184" s="22"/>
      <c r="E7184" s="22"/>
      <c r="F7184" s="22"/>
      <c r="G7184" s="22"/>
      <c r="H7184" s="23"/>
      <c r="I7184" s="23"/>
      <c r="J7184" s="23"/>
      <c r="K7184" s="24"/>
      <c r="L7184" s="23"/>
      <c r="M7184" s="23"/>
    </row>
    <row r="7185" s="4" customFormat="1" spans="4:13">
      <c r="D7185" s="22"/>
      <c r="E7185" s="22"/>
      <c r="F7185" s="22"/>
      <c r="G7185" s="22"/>
      <c r="H7185" s="23"/>
      <c r="I7185" s="23"/>
      <c r="J7185" s="23"/>
      <c r="K7185" s="24"/>
      <c r="L7185" s="23"/>
      <c r="M7185" s="23"/>
    </row>
    <row r="7186" s="4" customFormat="1" spans="4:13">
      <c r="D7186" s="22"/>
      <c r="E7186" s="22"/>
      <c r="F7186" s="22"/>
      <c r="G7186" s="22"/>
      <c r="H7186" s="23"/>
      <c r="I7186" s="23"/>
      <c r="J7186" s="23"/>
      <c r="K7186" s="24"/>
      <c r="L7186" s="23"/>
      <c r="M7186" s="23"/>
    </row>
    <row r="7187" s="4" customFormat="1" spans="4:13">
      <c r="D7187" s="22"/>
      <c r="E7187" s="22"/>
      <c r="F7187" s="22"/>
      <c r="G7187" s="22"/>
      <c r="H7187" s="23"/>
      <c r="I7187" s="23"/>
      <c r="J7187" s="23"/>
      <c r="K7187" s="24"/>
      <c r="L7187" s="23"/>
      <c r="M7187" s="23"/>
    </row>
    <row r="7188" s="4" customFormat="1" spans="4:13">
      <c r="D7188" s="22"/>
      <c r="E7188" s="22"/>
      <c r="F7188" s="22"/>
      <c r="G7188" s="22"/>
      <c r="H7188" s="23"/>
      <c r="I7188" s="23"/>
      <c r="J7188" s="23"/>
      <c r="K7188" s="24"/>
      <c r="L7188" s="23"/>
      <c r="M7188" s="23"/>
    </row>
    <row r="7189" s="4" customFormat="1" spans="4:13">
      <c r="D7189" s="22"/>
      <c r="E7189" s="22"/>
      <c r="F7189" s="22"/>
      <c r="G7189" s="22"/>
      <c r="H7189" s="23"/>
      <c r="I7189" s="23"/>
      <c r="J7189" s="23"/>
      <c r="K7189" s="24"/>
      <c r="L7189" s="23"/>
      <c r="M7189" s="23"/>
    </row>
    <row r="7190" s="4" customFormat="1" spans="4:13">
      <c r="D7190" s="22"/>
      <c r="E7190" s="22"/>
      <c r="F7190" s="22"/>
      <c r="G7190" s="22"/>
      <c r="H7190" s="23"/>
      <c r="I7190" s="23"/>
      <c r="J7190" s="23"/>
      <c r="K7190" s="24"/>
      <c r="L7190" s="23"/>
      <c r="M7190" s="23"/>
    </row>
    <row r="7191" s="4" customFormat="1" spans="4:13">
      <c r="D7191" s="22"/>
      <c r="E7191" s="22"/>
      <c r="F7191" s="22"/>
      <c r="G7191" s="22"/>
      <c r="H7191" s="23"/>
      <c r="I7191" s="23"/>
      <c r="J7191" s="23"/>
      <c r="K7191" s="24"/>
      <c r="L7191" s="23"/>
      <c r="M7191" s="23"/>
    </row>
    <row r="7192" s="4" customFormat="1" spans="4:13">
      <c r="D7192" s="22"/>
      <c r="E7192" s="22"/>
      <c r="F7192" s="22"/>
      <c r="G7192" s="22"/>
      <c r="H7192" s="23"/>
      <c r="I7192" s="23"/>
      <c r="J7192" s="23"/>
      <c r="K7192" s="24"/>
      <c r="L7192" s="23"/>
      <c r="M7192" s="23"/>
    </row>
    <row r="7193" s="4" customFormat="1" spans="4:13">
      <c r="D7193" s="22"/>
      <c r="E7193" s="22"/>
      <c r="F7193" s="22"/>
      <c r="G7193" s="22"/>
      <c r="H7193" s="23"/>
      <c r="I7193" s="23"/>
      <c r="J7193" s="23"/>
      <c r="K7193" s="24"/>
      <c r="L7193" s="23"/>
      <c r="M7193" s="23"/>
    </row>
    <row r="7194" s="4" customFormat="1" spans="4:13">
      <c r="D7194" s="22"/>
      <c r="E7194" s="22"/>
      <c r="F7194" s="22"/>
      <c r="G7194" s="22"/>
      <c r="H7194" s="23"/>
      <c r="I7194" s="23"/>
      <c r="J7194" s="23"/>
      <c r="K7194" s="24"/>
      <c r="L7194" s="23"/>
      <c r="M7194" s="23"/>
    </row>
    <row r="7195" s="4" customFormat="1" spans="4:13">
      <c r="D7195" s="22"/>
      <c r="E7195" s="22"/>
      <c r="F7195" s="22"/>
      <c r="G7195" s="22"/>
      <c r="H7195" s="23"/>
      <c r="I7195" s="23"/>
      <c r="J7195" s="23"/>
      <c r="K7195" s="24"/>
      <c r="L7195" s="23"/>
      <c r="M7195" s="23"/>
    </row>
    <row r="7196" s="4" customFormat="1" spans="4:13">
      <c r="D7196" s="22"/>
      <c r="E7196" s="22"/>
      <c r="F7196" s="22"/>
      <c r="G7196" s="22"/>
      <c r="H7196" s="23"/>
      <c r="I7196" s="23"/>
      <c r="J7196" s="23"/>
      <c r="K7196" s="24"/>
      <c r="L7196" s="23"/>
      <c r="M7196" s="23"/>
    </row>
    <row r="7197" s="4" customFormat="1" spans="4:13">
      <c r="D7197" s="22"/>
      <c r="E7197" s="22"/>
      <c r="F7197" s="22"/>
      <c r="G7197" s="22"/>
      <c r="H7197" s="23"/>
      <c r="I7197" s="23"/>
      <c r="J7197" s="23"/>
      <c r="K7197" s="24"/>
      <c r="L7197" s="23"/>
      <c r="M7197" s="23"/>
    </row>
    <row r="7198" s="4" customFormat="1" spans="4:13">
      <c r="D7198" s="22"/>
      <c r="E7198" s="22"/>
      <c r="F7198" s="22"/>
      <c r="G7198" s="22"/>
      <c r="H7198" s="23"/>
      <c r="I7198" s="23"/>
      <c r="J7198" s="23"/>
      <c r="K7198" s="24"/>
      <c r="L7198" s="23"/>
      <c r="M7198" s="23"/>
    </row>
    <row r="7199" s="4" customFormat="1" spans="4:13">
      <c r="D7199" s="22"/>
      <c r="E7199" s="22"/>
      <c r="F7199" s="22"/>
      <c r="G7199" s="22"/>
      <c r="H7199" s="23"/>
      <c r="I7199" s="23"/>
      <c r="J7199" s="23"/>
      <c r="K7199" s="24"/>
      <c r="L7199" s="23"/>
      <c r="M7199" s="23"/>
    </row>
    <row r="7200" s="4" customFormat="1" spans="4:13">
      <c r="D7200" s="22"/>
      <c r="E7200" s="22"/>
      <c r="F7200" s="22"/>
      <c r="G7200" s="22"/>
      <c r="H7200" s="23"/>
      <c r="I7200" s="23"/>
      <c r="J7200" s="23"/>
      <c r="K7200" s="24"/>
      <c r="L7200" s="23"/>
      <c r="M7200" s="23"/>
    </row>
    <row r="7201" s="4" customFormat="1" spans="4:13">
      <c r="D7201" s="22"/>
      <c r="E7201" s="22"/>
      <c r="F7201" s="22"/>
      <c r="G7201" s="22"/>
      <c r="H7201" s="23"/>
      <c r="I7201" s="23"/>
      <c r="J7201" s="23"/>
      <c r="K7201" s="24"/>
      <c r="L7201" s="23"/>
      <c r="M7201" s="23"/>
    </row>
    <row r="7202" s="4" customFormat="1" spans="4:13">
      <c r="D7202" s="22"/>
      <c r="E7202" s="22"/>
      <c r="F7202" s="22"/>
      <c r="G7202" s="22"/>
      <c r="H7202" s="23"/>
      <c r="I7202" s="23"/>
      <c r="J7202" s="23"/>
      <c r="K7202" s="24"/>
      <c r="L7202" s="23"/>
      <c r="M7202" s="23"/>
    </row>
    <row r="7203" s="4" customFormat="1" spans="4:13">
      <c r="D7203" s="22"/>
      <c r="E7203" s="22"/>
      <c r="F7203" s="22"/>
      <c r="G7203" s="22"/>
      <c r="H7203" s="23"/>
      <c r="I7203" s="23"/>
      <c r="J7203" s="23"/>
      <c r="K7203" s="24"/>
      <c r="L7203" s="23"/>
      <c r="M7203" s="23"/>
    </row>
    <row r="7204" s="4" customFormat="1" spans="4:13">
      <c r="D7204" s="22"/>
      <c r="E7204" s="22"/>
      <c r="F7204" s="22"/>
      <c r="G7204" s="22"/>
      <c r="H7204" s="23"/>
      <c r="I7204" s="23"/>
      <c r="J7204" s="23"/>
      <c r="K7204" s="24"/>
      <c r="L7204" s="23"/>
      <c r="M7204" s="23"/>
    </row>
    <row r="7205" s="4" customFormat="1" spans="4:13">
      <c r="D7205" s="22"/>
      <c r="E7205" s="22"/>
      <c r="F7205" s="22"/>
      <c r="G7205" s="22"/>
      <c r="H7205" s="23"/>
      <c r="I7205" s="23"/>
      <c r="J7205" s="23"/>
      <c r="K7205" s="24"/>
      <c r="L7205" s="23"/>
      <c r="M7205" s="23"/>
    </row>
    <row r="7206" s="4" customFormat="1" spans="4:13">
      <c r="D7206" s="22"/>
      <c r="E7206" s="22"/>
      <c r="F7206" s="22"/>
      <c r="G7206" s="22"/>
      <c r="H7206" s="23"/>
      <c r="I7206" s="23"/>
      <c r="J7206" s="23"/>
      <c r="K7206" s="24"/>
      <c r="L7206" s="23"/>
      <c r="M7206" s="23"/>
    </row>
    <row r="7207" s="4" customFormat="1" spans="4:13">
      <c r="D7207" s="22"/>
      <c r="E7207" s="22"/>
      <c r="F7207" s="22"/>
      <c r="G7207" s="22"/>
      <c r="H7207" s="23"/>
      <c r="I7207" s="23"/>
      <c r="J7207" s="23"/>
      <c r="K7207" s="24"/>
      <c r="L7207" s="23"/>
      <c r="M7207" s="23"/>
    </row>
    <row r="7208" s="4" customFormat="1" spans="4:13">
      <c r="D7208" s="22"/>
      <c r="E7208" s="22"/>
      <c r="F7208" s="22"/>
      <c r="G7208" s="22"/>
      <c r="H7208" s="23"/>
      <c r="I7208" s="23"/>
      <c r="J7208" s="23"/>
      <c r="K7208" s="24"/>
      <c r="L7208" s="23"/>
      <c r="M7208" s="23"/>
    </row>
    <row r="7209" s="4" customFormat="1" spans="4:13">
      <c r="D7209" s="22"/>
      <c r="E7209" s="22"/>
      <c r="F7209" s="22"/>
      <c r="G7209" s="22"/>
      <c r="H7209" s="23"/>
      <c r="I7209" s="23"/>
      <c r="J7209" s="23"/>
      <c r="K7209" s="24"/>
      <c r="L7209" s="23"/>
      <c r="M7209" s="23"/>
    </row>
    <row r="7210" s="4" customFormat="1" spans="4:13">
      <c r="D7210" s="22"/>
      <c r="E7210" s="22"/>
      <c r="F7210" s="22"/>
      <c r="G7210" s="22"/>
      <c r="H7210" s="23"/>
      <c r="I7210" s="23"/>
      <c r="J7210" s="23"/>
      <c r="K7210" s="24"/>
      <c r="L7210" s="23"/>
      <c r="M7210" s="23"/>
    </row>
    <row r="7211" s="4" customFormat="1" spans="4:13">
      <c r="D7211" s="22"/>
      <c r="E7211" s="22"/>
      <c r="F7211" s="22"/>
      <c r="G7211" s="22"/>
      <c r="H7211" s="23"/>
      <c r="I7211" s="23"/>
      <c r="J7211" s="23"/>
      <c r="K7211" s="24"/>
      <c r="L7211" s="23"/>
      <c r="M7211" s="23"/>
    </row>
    <row r="7212" s="4" customFormat="1" spans="4:13">
      <c r="D7212" s="22"/>
      <c r="E7212" s="22"/>
      <c r="F7212" s="22"/>
      <c r="G7212" s="22"/>
      <c r="H7212" s="23"/>
      <c r="I7212" s="23"/>
      <c r="J7212" s="23"/>
      <c r="K7212" s="24"/>
      <c r="L7212" s="23"/>
      <c r="M7212" s="23"/>
    </row>
    <row r="7213" s="4" customFormat="1" spans="4:13">
      <c r="D7213" s="22"/>
      <c r="E7213" s="22"/>
      <c r="F7213" s="22"/>
      <c r="G7213" s="22"/>
      <c r="H7213" s="23"/>
      <c r="I7213" s="23"/>
      <c r="J7213" s="23"/>
      <c r="K7213" s="24"/>
      <c r="L7213" s="23"/>
      <c r="M7213" s="23"/>
    </row>
    <row r="7214" s="4" customFormat="1" spans="4:13">
      <c r="D7214" s="22"/>
      <c r="E7214" s="22"/>
      <c r="F7214" s="22"/>
      <c r="G7214" s="22"/>
      <c r="H7214" s="23"/>
      <c r="I7214" s="23"/>
      <c r="J7214" s="23"/>
      <c r="K7214" s="24"/>
      <c r="L7214" s="23"/>
      <c r="M7214" s="23"/>
    </row>
    <row r="7215" s="4" customFormat="1" spans="4:13">
      <c r="D7215" s="22"/>
      <c r="E7215" s="22"/>
      <c r="F7215" s="22"/>
      <c r="G7215" s="22"/>
      <c r="H7215" s="23"/>
      <c r="I7215" s="23"/>
      <c r="J7215" s="23"/>
      <c r="K7215" s="24"/>
      <c r="L7215" s="23"/>
      <c r="M7215" s="23"/>
    </row>
    <row r="7216" s="4" customFormat="1" spans="4:13">
      <c r="D7216" s="22"/>
      <c r="E7216" s="22"/>
      <c r="F7216" s="22"/>
      <c r="G7216" s="22"/>
      <c r="H7216" s="23"/>
      <c r="I7216" s="23"/>
      <c r="J7216" s="23"/>
      <c r="K7216" s="24"/>
      <c r="L7216" s="23"/>
      <c r="M7216" s="23"/>
    </row>
    <row r="7217" s="4" customFormat="1" spans="4:13">
      <c r="D7217" s="22"/>
      <c r="E7217" s="22"/>
      <c r="F7217" s="22"/>
      <c r="G7217" s="22"/>
      <c r="H7217" s="23"/>
      <c r="I7217" s="23"/>
      <c r="J7217" s="23"/>
      <c r="K7217" s="24"/>
      <c r="L7217" s="23"/>
      <c r="M7217" s="23"/>
    </row>
    <row r="7218" s="4" customFormat="1" spans="4:13">
      <c r="D7218" s="22"/>
      <c r="E7218" s="22"/>
      <c r="F7218" s="22"/>
      <c r="G7218" s="22"/>
      <c r="H7218" s="23"/>
      <c r="I7218" s="23"/>
      <c r="J7218" s="23"/>
      <c r="K7218" s="24"/>
      <c r="L7218" s="23"/>
      <c r="M7218" s="23"/>
    </row>
    <row r="7219" s="4" customFormat="1" spans="4:13">
      <c r="D7219" s="22"/>
      <c r="E7219" s="22"/>
      <c r="F7219" s="22"/>
      <c r="G7219" s="22"/>
      <c r="H7219" s="23"/>
      <c r="I7219" s="23"/>
      <c r="J7219" s="23"/>
      <c r="K7219" s="24"/>
      <c r="L7219" s="23"/>
      <c r="M7219" s="23"/>
    </row>
    <row r="7220" s="4" customFormat="1" spans="4:13">
      <c r="D7220" s="22"/>
      <c r="E7220" s="22"/>
      <c r="F7220" s="22"/>
      <c r="G7220" s="22"/>
      <c r="H7220" s="23"/>
      <c r="I7220" s="23"/>
      <c r="J7220" s="23"/>
      <c r="K7220" s="24"/>
      <c r="L7220" s="23"/>
      <c r="M7220" s="23"/>
    </row>
    <row r="7221" s="4" customFormat="1" spans="4:13">
      <c r="D7221" s="22"/>
      <c r="E7221" s="22"/>
      <c r="F7221" s="22"/>
      <c r="G7221" s="22"/>
      <c r="H7221" s="23"/>
      <c r="I7221" s="23"/>
      <c r="J7221" s="23"/>
      <c r="K7221" s="24"/>
      <c r="L7221" s="23"/>
      <c r="M7221" s="23"/>
    </row>
    <row r="7222" s="4" customFormat="1" spans="4:13">
      <c r="D7222" s="22"/>
      <c r="E7222" s="22"/>
      <c r="F7222" s="22"/>
      <c r="G7222" s="22"/>
      <c r="H7222" s="23"/>
      <c r="I7222" s="23"/>
      <c r="J7222" s="23"/>
      <c r="K7222" s="24"/>
      <c r="L7222" s="23"/>
      <c r="M7222" s="23"/>
    </row>
    <row r="7223" s="4" customFormat="1" spans="4:13">
      <c r="D7223" s="22"/>
      <c r="E7223" s="22"/>
      <c r="F7223" s="22"/>
      <c r="G7223" s="22"/>
      <c r="H7223" s="23"/>
      <c r="I7223" s="23"/>
      <c r="J7223" s="23"/>
      <c r="K7223" s="24"/>
      <c r="L7223" s="23"/>
      <c r="M7223" s="23"/>
    </row>
    <row r="7224" s="4" customFormat="1" spans="4:13">
      <c r="D7224" s="22"/>
      <c r="E7224" s="22"/>
      <c r="F7224" s="22"/>
      <c r="G7224" s="22"/>
      <c r="H7224" s="23"/>
      <c r="I7224" s="23"/>
      <c r="J7224" s="23"/>
      <c r="K7224" s="24"/>
      <c r="L7224" s="23"/>
      <c r="M7224" s="23"/>
    </row>
    <row r="7225" s="4" customFormat="1" spans="4:13">
      <c r="D7225" s="22"/>
      <c r="E7225" s="22"/>
      <c r="F7225" s="22"/>
      <c r="G7225" s="22"/>
      <c r="H7225" s="23"/>
      <c r="I7225" s="23"/>
      <c r="J7225" s="23"/>
      <c r="K7225" s="24"/>
      <c r="L7225" s="23"/>
      <c r="M7225" s="23"/>
    </row>
    <row r="7226" s="4" customFormat="1" spans="4:13">
      <c r="D7226" s="22"/>
      <c r="E7226" s="22"/>
      <c r="F7226" s="22"/>
      <c r="G7226" s="22"/>
      <c r="H7226" s="23"/>
      <c r="I7226" s="23"/>
      <c r="J7226" s="23"/>
      <c r="K7226" s="24"/>
      <c r="L7226" s="23"/>
      <c r="M7226" s="23"/>
    </row>
    <row r="7227" s="4" customFormat="1" spans="4:13">
      <c r="D7227" s="22"/>
      <c r="E7227" s="22"/>
      <c r="F7227" s="22"/>
      <c r="G7227" s="22"/>
      <c r="H7227" s="23"/>
      <c r="I7227" s="23"/>
      <c r="J7227" s="23"/>
      <c r="K7227" s="24"/>
      <c r="L7227" s="23"/>
      <c r="M7227" s="23"/>
    </row>
    <row r="7228" s="4" customFormat="1" spans="4:13">
      <c r="D7228" s="22"/>
      <c r="E7228" s="22"/>
      <c r="F7228" s="22"/>
      <c r="G7228" s="22"/>
      <c r="H7228" s="23"/>
      <c r="I7228" s="23"/>
      <c r="J7228" s="23"/>
      <c r="K7228" s="24"/>
      <c r="L7228" s="23"/>
      <c r="M7228" s="23"/>
    </row>
    <row r="7229" s="4" customFormat="1" spans="4:13">
      <c r="D7229" s="22"/>
      <c r="E7229" s="22"/>
      <c r="F7229" s="22"/>
      <c r="G7229" s="22"/>
      <c r="H7229" s="23"/>
      <c r="I7229" s="23"/>
      <c r="J7229" s="23"/>
      <c r="K7229" s="24"/>
      <c r="L7229" s="23"/>
      <c r="M7229" s="23"/>
    </row>
    <row r="7230" s="4" customFormat="1" spans="4:13">
      <c r="D7230" s="22"/>
      <c r="E7230" s="22"/>
      <c r="F7230" s="22"/>
      <c r="G7230" s="22"/>
      <c r="H7230" s="23"/>
      <c r="I7230" s="23"/>
      <c r="J7230" s="23"/>
      <c r="K7230" s="24"/>
      <c r="L7230" s="23"/>
      <c r="M7230" s="23"/>
    </row>
    <row r="7231" s="4" customFormat="1" spans="4:13">
      <c r="D7231" s="22"/>
      <c r="E7231" s="22"/>
      <c r="F7231" s="22"/>
      <c r="G7231" s="22"/>
      <c r="H7231" s="23"/>
      <c r="I7231" s="23"/>
      <c r="J7231" s="23"/>
      <c r="K7231" s="24"/>
      <c r="L7231" s="23"/>
      <c r="M7231" s="23"/>
    </row>
    <row r="7232" s="4" customFormat="1" spans="4:13">
      <c r="D7232" s="22"/>
      <c r="E7232" s="22"/>
      <c r="F7232" s="22"/>
      <c r="G7232" s="22"/>
      <c r="H7232" s="23"/>
      <c r="I7232" s="23"/>
      <c r="J7232" s="23"/>
      <c r="K7232" s="24"/>
      <c r="L7232" s="23"/>
      <c r="M7232" s="23"/>
    </row>
    <row r="7233" s="4" customFormat="1" spans="4:13">
      <c r="D7233" s="22"/>
      <c r="E7233" s="22"/>
      <c r="F7233" s="22"/>
      <c r="G7233" s="22"/>
      <c r="H7233" s="23"/>
      <c r="I7233" s="23"/>
      <c r="J7233" s="23"/>
      <c r="K7233" s="24"/>
      <c r="L7233" s="23"/>
      <c r="M7233" s="23"/>
    </row>
    <row r="7234" s="4" customFormat="1" spans="4:13">
      <c r="D7234" s="22"/>
      <c r="E7234" s="22"/>
      <c r="F7234" s="22"/>
      <c r="G7234" s="22"/>
      <c r="H7234" s="23"/>
      <c r="I7234" s="23"/>
      <c r="J7234" s="23"/>
      <c r="K7234" s="24"/>
      <c r="L7234" s="23"/>
      <c r="M7234" s="23"/>
    </row>
    <row r="7235" s="4" customFormat="1" spans="4:13">
      <c r="D7235" s="22"/>
      <c r="E7235" s="22"/>
      <c r="F7235" s="22"/>
      <c r="G7235" s="22"/>
      <c r="H7235" s="23"/>
      <c r="I7235" s="23"/>
      <c r="J7235" s="23"/>
      <c r="K7235" s="24"/>
      <c r="L7235" s="23"/>
      <c r="M7235" s="23"/>
    </row>
    <row r="7236" s="4" customFormat="1" spans="4:13">
      <c r="D7236" s="22"/>
      <c r="E7236" s="22"/>
      <c r="F7236" s="22"/>
      <c r="G7236" s="22"/>
      <c r="H7236" s="23"/>
      <c r="I7236" s="23"/>
      <c r="J7236" s="23"/>
      <c r="K7236" s="24"/>
      <c r="L7236" s="23"/>
      <c r="M7236" s="23"/>
    </row>
    <row r="7237" s="4" customFormat="1" spans="4:13">
      <c r="D7237" s="22"/>
      <c r="E7237" s="22"/>
      <c r="F7237" s="22"/>
      <c r="G7237" s="22"/>
      <c r="H7237" s="23"/>
      <c r="I7237" s="23"/>
      <c r="J7237" s="23"/>
      <c r="K7237" s="24"/>
      <c r="L7237" s="23"/>
      <c r="M7237" s="23"/>
    </row>
    <row r="7238" s="4" customFormat="1" spans="4:13">
      <c r="D7238" s="22"/>
      <c r="E7238" s="22"/>
      <c r="F7238" s="22"/>
      <c r="G7238" s="22"/>
      <c r="H7238" s="23"/>
      <c r="I7238" s="23"/>
      <c r="J7238" s="23"/>
      <c r="K7238" s="24"/>
      <c r="L7238" s="23"/>
      <c r="M7238" s="23"/>
    </row>
    <row r="7239" s="4" customFormat="1" spans="4:13">
      <c r="D7239" s="22"/>
      <c r="E7239" s="22"/>
      <c r="F7239" s="22"/>
      <c r="G7239" s="22"/>
      <c r="H7239" s="23"/>
      <c r="I7239" s="23"/>
      <c r="J7239" s="23"/>
      <c r="K7239" s="24"/>
      <c r="L7239" s="23"/>
      <c r="M7239" s="23"/>
    </row>
    <row r="7240" s="4" customFormat="1" spans="4:13">
      <c r="D7240" s="22"/>
      <c r="E7240" s="22"/>
      <c r="F7240" s="22"/>
      <c r="G7240" s="22"/>
      <c r="H7240" s="23"/>
      <c r="I7240" s="23"/>
      <c r="J7240" s="23"/>
      <c r="K7240" s="24"/>
      <c r="L7240" s="23"/>
      <c r="M7240" s="23"/>
    </row>
    <row r="7241" s="4" customFormat="1" spans="4:13">
      <c r="D7241" s="22"/>
      <c r="E7241" s="22"/>
      <c r="F7241" s="22"/>
      <c r="G7241" s="22"/>
      <c r="H7241" s="23"/>
      <c r="I7241" s="23"/>
      <c r="J7241" s="23"/>
      <c r="K7241" s="24"/>
      <c r="L7241" s="23"/>
      <c r="M7241" s="23"/>
    </row>
    <row r="7242" s="4" customFormat="1" spans="4:13">
      <c r="D7242" s="22"/>
      <c r="E7242" s="22"/>
      <c r="F7242" s="22"/>
      <c r="G7242" s="22"/>
      <c r="H7242" s="23"/>
      <c r="I7242" s="23"/>
      <c r="J7242" s="23"/>
      <c r="K7242" s="24"/>
      <c r="L7242" s="23"/>
      <c r="M7242" s="23"/>
    </row>
    <row r="7243" s="4" customFormat="1" spans="4:13">
      <c r="D7243" s="22"/>
      <c r="E7243" s="22"/>
      <c r="F7243" s="22"/>
      <c r="G7243" s="22"/>
      <c r="H7243" s="23"/>
      <c r="I7243" s="23"/>
      <c r="J7243" s="23"/>
      <c r="K7243" s="24"/>
      <c r="L7243" s="23"/>
      <c r="M7243" s="23"/>
    </row>
    <row r="7244" s="4" customFormat="1" spans="4:13">
      <c r="D7244" s="22"/>
      <c r="E7244" s="22"/>
      <c r="F7244" s="22"/>
      <c r="G7244" s="22"/>
      <c r="H7244" s="23"/>
      <c r="I7244" s="23"/>
      <c r="J7244" s="23"/>
      <c r="K7244" s="24"/>
      <c r="L7244" s="23"/>
      <c r="M7244" s="23"/>
    </row>
    <row r="7245" s="4" customFormat="1" spans="4:13">
      <c r="D7245" s="22"/>
      <c r="E7245" s="22"/>
      <c r="F7245" s="22"/>
      <c r="G7245" s="22"/>
      <c r="H7245" s="23"/>
      <c r="I7245" s="23"/>
      <c r="J7245" s="23"/>
      <c r="K7245" s="24"/>
      <c r="L7245" s="23"/>
      <c r="M7245" s="23"/>
    </row>
    <row r="7246" s="4" customFormat="1" spans="4:13">
      <c r="D7246" s="22"/>
      <c r="E7246" s="22"/>
      <c r="F7246" s="22"/>
      <c r="G7246" s="22"/>
      <c r="H7246" s="23"/>
      <c r="I7246" s="23"/>
      <c r="J7246" s="23"/>
      <c r="K7246" s="24"/>
      <c r="L7246" s="23"/>
      <c r="M7246" s="23"/>
    </row>
    <row r="7247" s="4" customFormat="1" spans="4:13">
      <c r="D7247" s="22"/>
      <c r="E7247" s="22"/>
      <c r="F7247" s="22"/>
      <c r="G7247" s="22"/>
      <c r="H7247" s="23"/>
      <c r="I7247" s="23"/>
      <c r="J7247" s="23"/>
      <c r="K7247" s="24"/>
      <c r="L7247" s="23"/>
      <c r="M7247" s="23"/>
    </row>
    <row r="7248" s="4" customFormat="1" spans="4:13">
      <c r="D7248" s="22"/>
      <c r="E7248" s="22"/>
      <c r="F7248" s="22"/>
      <c r="G7248" s="22"/>
      <c r="H7248" s="23"/>
      <c r="I7248" s="23"/>
      <c r="J7248" s="23"/>
      <c r="K7248" s="24"/>
      <c r="L7248" s="23"/>
      <c r="M7248" s="23"/>
    </row>
    <row r="7249" s="4" customFormat="1" spans="4:13">
      <c r="D7249" s="22"/>
      <c r="E7249" s="22"/>
      <c r="F7249" s="22"/>
      <c r="G7249" s="22"/>
      <c r="H7249" s="23"/>
      <c r="I7249" s="23"/>
      <c r="J7249" s="23"/>
      <c r="K7249" s="24"/>
      <c r="L7249" s="23"/>
      <c r="M7249" s="23"/>
    </row>
    <row r="7250" s="4" customFormat="1" spans="4:13">
      <c r="D7250" s="22"/>
      <c r="E7250" s="22"/>
      <c r="F7250" s="22"/>
      <c r="G7250" s="22"/>
      <c r="H7250" s="23"/>
      <c r="I7250" s="23"/>
      <c r="J7250" s="23"/>
      <c r="K7250" s="24"/>
      <c r="L7250" s="23"/>
      <c r="M7250" s="23"/>
    </row>
    <row r="7251" s="4" customFormat="1" spans="4:13">
      <c r="D7251" s="22"/>
      <c r="E7251" s="22"/>
      <c r="F7251" s="22"/>
      <c r="G7251" s="22"/>
      <c r="H7251" s="23"/>
      <c r="I7251" s="23"/>
      <c r="J7251" s="23"/>
      <c r="K7251" s="24"/>
      <c r="L7251" s="23"/>
      <c r="M7251" s="23"/>
    </row>
    <row r="7252" s="4" customFormat="1" spans="4:13">
      <c r="D7252" s="22"/>
      <c r="E7252" s="22"/>
      <c r="F7252" s="22"/>
      <c r="G7252" s="22"/>
      <c r="H7252" s="23"/>
      <c r="I7252" s="23"/>
      <c r="J7252" s="23"/>
      <c r="K7252" s="24"/>
      <c r="L7252" s="23"/>
      <c r="M7252" s="23"/>
    </row>
    <row r="7253" s="4" customFormat="1" spans="4:13">
      <c r="D7253" s="22"/>
      <c r="E7253" s="22"/>
      <c r="F7253" s="22"/>
      <c r="G7253" s="22"/>
      <c r="H7253" s="23"/>
      <c r="I7253" s="23"/>
      <c r="J7253" s="23"/>
      <c r="K7253" s="24"/>
      <c r="L7253" s="23"/>
      <c r="M7253" s="23"/>
    </row>
    <row r="7254" s="4" customFormat="1" spans="4:13">
      <c r="D7254" s="22"/>
      <c r="E7254" s="22"/>
      <c r="F7254" s="22"/>
      <c r="G7254" s="22"/>
      <c r="H7254" s="23"/>
      <c r="I7254" s="23"/>
      <c r="J7254" s="23"/>
      <c r="K7254" s="24"/>
      <c r="L7254" s="23"/>
      <c r="M7254" s="23"/>
    </row>
    <row r="7255" s="4" customFormat="1" spans="4:13">
      <c r="D7255" s="22"/>
      <c r="E7255" s="22"/>
      <c r="F7255" s="22"/>
      <c r="G7255" s="22"/>
      <c r="H7255" s="23"/>
      <c r="I7255" s="23"/>
      <c r="J7255" s="23"/>
      <c r="K7255" s="24"/>
      <c r="L7255" s="23"/>
      <c r="M7255" s="23"/>
    </row>
    <row r="7256" s="4" customFormat="1" spans="4:13">
      <c r="D7256" s="22"/>
      <c r="E7256" s="22"/>
      <c r="F7256" s="22"/>
      <c r="G7256" s="22"/>
      <c r="H7256" s="23"/>
      <c r="I7256" s="23"/>
      <c r="J7256" s="23"/>
      <c r="K7256" s="24"/>
      <c r="L7256" s="23"/>
      <c r="M7256" s="23"/>
    </row>
    <row r="7257" s="4" customFormat="1" spans="4:13">
      <c r="D7257" s="22"/>
      <c r="E7257" s="22"/>
      <c r="F7257" s="22"/>
      <c r="G7257" s="22"/>
      <c r="H7257" s="23"/>
      <c r="I7257" s="23"/>
      <c r="J7257" s="23"/>
      <c r="K7257" s="24"/>
      <c r="L7257" s="23"/>
      <c r="M7257" s="23"/>
    </row>
    <row r="7258" s="4" customFormat="1" spans="4:13">
      <c r="D7258" s="22"/>
      <c r="E7258" s="22"/>
      <c r="F7258" s="22"/>
      <c r="G7258" s="22"/>
      <c r="H7258" s="23"/>
      <c r="I7258" s="23"/>
      <c r="J7258" s="23"/>
      <c r="K7258" s="24"/>
      <c r="L7258" s="23"/>
      <c r="M7258" s="23"/>
    </row>
    <row r="7259" s="4" customFormat="1" spans="4:13">
      <c r="D7259" s="22"/>
      <c r="E7259" s="22"/>
      <c r="F7259" s="22"/>
      <c r="G7259" s="22"/>
      <c r="H7259" s="23"/>
      <c r="I7259" s="23"/>
      <c r="J7259" s="23"/>
      <c r="K7259" s="24"/>
      <c r="L7259" s="23"/>
      <c r="M7259" s="23"/>
    </row>
    <row r="7260" s="4" customFormat="1" spans="4:13">
      <c r="D7260" s="22"/>
      <c r="E7260" s="22"/>
      <c r="F7260" s="22"/>
      <c r="G7260" s="22"/>
      <c r="H7260" s="23"/>
      <c r="I7260" s="23"/>
      <c r="J7260" s="23"/>
      <c r="K7260" s="24"/>
      <c r="L7260" s="23"/>
      <c r="M7260" s="23"/>
    </row>
    <row r="7261" s="4" customFormat="1" spans="4:13">
      <c r="D7261" s="22"/>
      <c r="E7261" s="22"/>
      <c r="F7261" s="22"/>
      <c r="G7261" s="22"/>
      <c r="H7261" s="23"/>
      <c r="I7261" s="23"/>
      <c r="J7261" s="23"/>
      <c r="K7261" s="24"/>
      <c r="L7261" s="23"/>
      <c r="M7261" s="23"/>
    </row>
    <row r="7262" s="4" customFormat="1" spans="4:13">
      <c r="D7262" s="22"/>
      <c r="E7262" s="22"/>
      <c r="F7262" s="22"/>
      <c r="G7262" s="22"/>
      <c r="H7262" s="23"/>
      <c r="I7262" s="23"/>
      <c r="J7262" s="23"/>
      <c r="K7262" s="24"/>
      <c r="L7262" s="23"/>
      <c r="M7262" s="23"/>
    </row>
    <row r="7263" s="4" customFormat="1" spans="4:13">
      <c r="D7263" s="22"/>
      <c r="E7263" s="22"/>
      <c r="F7263" s="22"/>
      <c r="G7263" s="22"/>
      <c r="H7263" s="23"/>
      <c r="I7263" s="23"/>
      <c r="J7263" s="23"/>
      <c r="K7263" s="24"/>
      <c r="L7263" s="23"/>
      <c r="M7263" s="23"/>
    </row>
    <row r="7264" s="4" customFormat="1" spans="4:13">
      <c r="D7264" s="22"/>
      <c r="E7264" s="22"/>
      <c r="F7264" s="22"/>
      <c r="G7264" s="22"/>
      <c r="H7264" s="23"/>
      <c r="I7264" s="23"/>
      <c r="J7264" s="23"/>
      <c r="K7264" s="24"/>
      <c r="L7264" s="23"/>
      <c r="M7264" s="23"/>
    </row>
    <row r="7265" s="4" customFormat="1" spans="4:13">
      <c r="D7265" s="22"/>
      <c r="E7265" s="22"/>
      <c r="F7265" s="22"/>
      <c r="G7265" s="22"/>
      <c r="H7265" s="23"/>
      <c r="I7265" s="23"/>
      <c r="J7265" s="23"/>
      <c r="K7265" s="24"/>
      <c r="L7265" s="23"/>
      <c r="M7265" s="23"/>
    </row>
    <row r="7266" s="4" customFormat="1" spans="4:13">
      <c r="D7266" s="22"/>
      <c r="E7266" s="22"/>
      <c r="F7266" s="22"/>
      <c r="G7266" s="22"/>
      <c r="H7266" s="23"/>
      <c r="I7266" s="23"/>
      <c r="J7266" s="23"/>
      <c r="K7266" s="24"/>
      <c r="L7266" s="23"/>
      <c r="M7266" s="23"/>
    </row>
    <row r="7267" s="4" customFormat="1" spans="4:13">
      <c r="D7267" s="22"/>
      <c r="E7267" s="22"/>
      <c r="F7267" s="22"/>
      <c r="G7267" s="22"/>
      <c r="H7267" s="23"/>
      <c r="I7267" s="23"/>
      <c r="J7267" s="23"/>
      <c r="K7267" s="24"/>
      <c r="L7267" s="23"/>
      <c r="M7267" s="23"/>
    </row>
    <row r="7268" s="4" customFormat="1" spans="4:13">
      <c r="D7268" s="22"/>
      <c r="E7268" s="22"/>
      <c r="F7268" s="22"/>
      <c r="G7268" s="22"/>
      <c r="H7268" s="23"/>
      <c r="I7268" s="23"/>
      <c r="J7268" s="23"/>
      <c r="K7268" s="24"/>
      <c r="L7268" s="23"/>
      <c r="M7268" s="23"/>
    </row>
    <row r="7269" s="4" customFormat="1" spans="4:13">
      <c r="D7269" s="22"/>
      <c r="E7269" s="22"/>
      <c r="F7269" s="22"/>
      <c r="G7269" s="22"/>
      <c r="H7269" s="23"/>
      <c r="I7269" s="23"/>
      <c r="J7269" s="23"/>
      <c r="K7269" s="24"/>
      <c r="L7269" s="23"/>
      <c r="M7269" s="23"/>
    </row>
    <row r="7270" s="4" customFormat="1" spans="4:13">
      <c r="D7270" s="22"/>
      <c r="E7270" s="22"/>
      <c r="F7270" s="22"/>
      <c r="G7270" s="22"/>
      <c r="H7270" s="23"/>
      <c r="I7270" s="23"/>
      <c r="J7270" s="23"/>
      <c r="K7270" s="24"/>
      <c r="L7270" s="23"/>
      <c r="M7270" s="23"/>
    </row>
    <row r="7271" s="4" customFormat="1" spans="4:13">
      <c r="D7271" s="22"/>
      <c r="E7271" s="22"/>
      <c r="F7271" s="22"/>
      <c r="G7271" s="22"/>
      <c r="H7271" s="23"/>
      <c r="I7271" s="23"/>
      <c r="J7271" s="23"/>
      <c r="K7271" s="24"/>
      <c r="L7271" s="23"/>
      <c r="M7271" s="23"/>
    </row>
    <row r="7272" s="4" customFormat="1" spans="4:13">
      <c r="D7272" s="22"/>
      <c r="E7272" s="22"/>
      <c r="F7272" s="22"/>
      <c r="G7272" s="22"/>
      <c r="H7272" s="23"/>
      <c r="I7272" s="23"/>
      <c r="J7272" s="23"/>
      <c r="K7272" s="24"/>
      <c r="L7272" s="23"/>
      <c r="M7272" s="23"/>
    </row>
    <row r="7273" s="4" customFormat="1" spans="4:13">
      <c r="D7273" s="22"/>
      <c r="E7273" s="22"/>
      <c r="F7273" s="22"/>
      <c r="G7273" s="22"/>
      <c r="H7273" s="23"/>
      <c r="I7273" s="23"/>
      <c r="J7273" s="23"/>
      <c r="K7273" s="24"/>
      <c r="L7273" s="23"/>
      <c r="M7273" s="23"/>
    </row>
    <row r="7274" s="4" customFormat="1" spans="4:13">
      <c r="D7274" s="22"/>
      <c r="E7274" s="22"/>
      <c r="F7274" s="22"/>
      <c r="G7274" s="22"/>
      <c r="H7274" s="23"/>
      <c r="I7274" s="23"/>
      <c r="J7274" s="23"/>
      <c r="K7274" s="24"/>
      <c r="L7274" s="23"/>
      <c r="M7274" s="23"/>
    </row>
    <row r="7275" s="4" customFormat="1" spans="4:13">
      <c r="D7275" s="22"/>
      <c r="E7275" s="22"/>
      <c r="F7275" s="22"/>
      <c r="G7275" s="22"/>
      <c r="H7275" s="23"/>
      <c r="I7275" s="23"/>
      <c r="J7275" s="23"/>
      <c r="K7275" s="24"/>
      <c r="L7275" s="23"/>
      <c r="M7275" s="23"/>
    </row>
    <row r="7276" s="4" customFormat="1" spans="4:13">
      <c r="D7276" s="22"/>
      <c r="E7276" s="22"/>
      <c r="F7276" s="22"/>
      <c r="G7276" s="22"/>
      <c r="H7276" s="23"/>
      <c r="I7276" s="23"/>
      <c r="J7276" s="23"/>
      <c r="K7276" s="24"/>
      <c r="L7276" s="23"/>
      <c r="M7276" s="23"/>
    </row>
    <row r="7277" s="4" customFormat="1" spans="4:13">
      <c r="D7277" s="22"/>
      <c r="E7277" s="22"/>
      <c r="F7277" s="22"/>
      <c r="G7277" s="22"/>
      <c r="H7277" s="23"/>
      <c r="I7277" s="23"/>
      <c r="J7277" s="23"/>
      <c r="K7277" s="24"/>
      <c r="L7277" s="23"/>
      <c r="M7277" s="23"/>
    </row>
    <row r="7278" s="4" customFormat="1" spans="4:13">
      <c r="D7278" s="22"/>
      <c r="E7278" s="22"/>
      <c r="F7278" s="22"/>
      <c r="G7278" s="22"/>
      <c r="H7278" s="23"/>
      <c r="I7278" s="23"/>
      <c r="J7278" s="23"/>
      <c r="K7278" s="24"/>
      <c r="L7278" s="23"/>
      <c r="M7278" s="23"/>
    </row>
    <row r="7279" s="4" customFormat="1" spans="4:13">
      <c r="D7279" s="22"/>
      <c r="E7279" s="22"/>
      <c r="F7279" s="22"/>
      <c r="G7279" s="22"/>
      <c r="H7279" s="23"/>
      <c r="I7279" s="23"/>
      <c r="J7279" s="23"/>
      <c r="K7279" s="24"/>
      <c r="L7279" s="23"/>
      <c r="M7279" s="23"/>
    </row>
    <row r="7280" s="4" customFormat="1" spans="4:13">
      <c r="D7280" s="22"/>
      <c r="E7280" s="22"/>
      <c r="F7280" s="22"/>
      <c r="G7280" s="22"/>
      <c r="H7280" s="23"/>
      <c r="I7280" s="23"/>
      <c r="J7280" s="23"/>
      <c r="K7280" s="24"/>
      <c r="L7280" s="23"/>
      <c r="M7280" s="23"/>
    </row>
    <row r="7281" s="4" customFormat="1" spans="4:13">
      <c r="D7281" s="22"/>
      <c r="E7281" s="22"/>
      <c r="F7281" s="22"/>
      <c r="G7281" s="22"/>
      <c r="H7281" s="23"/>
      <c r="I7281" s="23"/>
      <c r="J7281" s="23"/>
      <c r="K7281" s="24"/>
      <c r="L7281" s="23"/>
      <c r="M7281" s="23"/>
    </row>
    <row r="7282" s="4" customFormat="1" spans="4:13">
      <c r="D7282" s="22"/>
      <c r="E7282" s="22"/>
      <c r="F7282" s="22"/>
      <c r="G7282" s="22"/>
      <c r="H7282" s="23"/>
      <c r="I7282" s="23"/>
      <c r="J7282" s="23"/>
      <c r="K7282" s="24"/>
      <c r="L7282" s="23"/>
      <c r="M7282" s="23"/>
    </row>
    <row r="7283" s="4" customFormat="1" spans="4:13">
      <c r="D7283" s="22"/>
      <c r="E7283" s="22"/>
      <c r="F7283" s="22"/>
      <c r="G7283" s="22"/>
      <c r="H7283" s="23"/>
      <c r="I7283" s="23"/>
      <c r="J7283" s="23"/>
      <c r="K7283" s="24"/>
      <c r="L7283" s="23"/>
      <c r="M7283" s="23"/>
    </row>
    <row r="7284" s="4" customFormat="1" spans="4:13">
      <c r="D7284" s="22"/>
      <c r="E7284" s="22"/>
      <c r="F7284" s="22"/>
      <c r="G7284" s="22"/>
      <c r="H7284" s="23"/>
      <c r="I7284" s="23"/>
      <c r="J7284" s="23"/>
      <c r="K7284" s="24"/>
      <c r="L7284" s="23"/>
      <c r="M7284" s="23"/>
    </row>
    <row r="7285" s="4" customFormat="1" spans="4:13">
      <c r="D7285" s="22"/>
      <c r="E7285" s="22"/>
      <c r="F7285" s="22"/>
      <c r="G7285" s="22"/>
      <c r="H7285" s="23"/>
      <c r="I7285" s="23"/>
      <c r="J7285" s="23"/>
      <c r="K7285" s="24"/>
      <c r="L7285" s="23"/>
      <c r="M7285" s="23"/>
    </row>
    <row r="7286" s="4" customFormat="1" spans="4:13">
      <c r="D7286" s="22"/>
      <c r="E7286" s="22"/>
      <c r="F7286" s="22"/>
      <c r="G7286" s="22"/>
      <c r="H7286" s="23"/>
      <c r="I7286" s="23"/>
      <c r="J7286" s="23"/>
      <c r="K7286" s="24"/>
      <c r="L7286" s="23"/>
      <c r="M7286" s="23"/>
    </row>
    <row r="7287" s="4" customFormat="1" spans="4:13">
      <c r="D7287" s="22"/>
      <c r="E7287" s="22"/>
      <c r="F7287" s="22"/>
      <c r="G7287" s="22"/>
      <c r="H7287" s="23"/>
      <c r="I7287" s="23"/>
      <c r="J7287" s="23"/>
      <c r="K7287" s="24"/>
      <c r="L7287" s="23"/>
      <c r="M7287" s="23"/>
    </row>
    <row r="7288" s="4" customFormat="1" spans="4:13">
      <c r="D7288" s="22"/>
      <c r="E7288" s="22"/>
      <c r="F7288" s="22"/>
      <c r="G7288" s="22"/>
      <c r="H7288" s="23"/>
      <c r="I7288" s="23"/>
      <c r="J7288" s="23"/>
      <c r="K7288" s="24"/>
      <c r="L7288" s="23"/>
      <c r="M7288" s="23"/>
    </row>
    <row r="7289" s="4" customFormat="1" spans="4:13">
      <c r="D7289" s="22"/>
      <c r="E7289" s="22"/>
      <c r="F7289" s="22"/>
      <c r="G7289" s="22"/>
      <c r="H7289" s="23"/>
      <c r="I7289" s="23"/>
      <c r="J7289" s="23"/>
      <c r="K7289" s="24"/>
      <c r="L7289" s="23"/>
      <c r="M7289" s="23"/>
    </row>
    <row r="7290" s="4" customFormat="1" spans="4:13">
      <c r="D7290" s="22"/>
      <c r="E7290" s="22"/>
      <c r="F7290" s="22"/>
      <c r="G7290" s="22"/>
      <c r="H7290" s="23"/>
      <c r="I7290" s="23"/>
      <c r="J7290" s="23"/>
      <c r="K7290" s="24"/>
      <c r="L7290" s="23"/>
      <c r="M7290" s="23"/>
    </row>
    <row r="7291" s="4" customFormat="1" spans="4:13">
      <c r="D7291" s="22"/>
      <c r="E7291" s="22"/>
      <c r="F7291" s="22"/>
      <c r="G7291" s="22"/>
      <c r="H7291" s="23"/>
      <c r="I7291" s="23"/>
      <c r="J7291" s="23"/>
      <c r="K7291" s="24"/>
      <c r="L7291" s="23"/>
      <c r="M7291" s="23"/>
    </row>
    <row r="7292" s="4" customFormat="1" spans="4:13">
      <c r="D7292" s="22"/>
      <c r="E7292" s="22"/>
      <c r="F7292" s="22"/>
      <c r="G7292" s="22"/>
      <c r="H7292" s="23"/>
      <c r="I7292" s="23"/>
      <c r="J7292" s="23"/>
      <c r="K7292" s="24"/>
      <c r="L7292" s="23"/>
      <c r="M7292" s="23"/>
    </row>
    <row r="7293" s="4" customFormat="1" spans="4:13">
      <c r="D7293" s="22"/>
      <c r="E7293" s="22"/>
      <c r="F7293" s="22"/>
      <c r="G7293" s="22"/>
      <c r="H7293" s="23"/>
      <c r="I7293" s="23"/>
      <c r="J7293" s="23"/>
      <c r="K7293" s="24"/>
      <c r="L7293" s="23"/>
      <c r="M7293" s="23"/>
    </row>
    <row r="7294" s="4" customFormat="1" spans="4:13">
      <c r="D7294" s="22"/>
      <c r="E7294" s="22"/>
      <c r="F7294" s="22"/>
      <c r="G7294" s="22"/>
      <c r="H7294" s="23"/>
      <c r="I7294" s="23"/>
      <c r="J7294" s="23"/>
      <c r="K7294" s="24"/>
      <c r="L7294" s="23"/>
      <c r="M7294" s="23"/>
    </row>
    <row r="7295" s="4" customFormat="1" spans="4:13">
      <c r="D7295" s="22"/>
      <c r="E7295" s="22"/>
      <c r="F7295" s="22"/>
      <c r="G7295" s="22"/>
      <c r="H7295" s="23"/>
      <c r="I7295" s="23"/>
      <c r="J7295" s="23"/>
      <c r="K7295" s="24"/>
      <c r="L7295" s="23"/>
      <c r="M7295" s="23"/>
    </row>
    <row r="7296" s="4" customFormat="1" spans="4:13">
      <c r="D7296" s="22"/>
      <c r="E7296" s="22"/>
      <c r="F7296" s="22"/>
      <c r="G7296" s="22"/>
      <c r="H7296" s="23"/>
      <c r="I7296" s="23"/>
      <c r="J7296" s="23"/>
      <c r="K7296" s="24"/>
      <c r="L7296" s="23"/>
      <c r="M7296" s="23"/>
    </row>
    <row r="7297" s="4" customFormat="1" spans="4:13">
      <c r="D7297" s="22"/>
      <c r="E7297" s="22"/>
      <c r="F7297" s="22"/>
      <c r="G7297" s="22"/>
      <c r="H7297" s="23"/>
      <c r="I7297" s="23"/>
      <c r="J7297" s="23"/>
      <c r="K7297" s="24"/>
      <c r="L7297" s="23"/>
      <c r="M7297" s="23"/>
    </row>
    <row r="7298" s="4" customFormat="1" spans="4:13">
      <c r="D7298" s="22"/>
      <c r="E7298" s="22"/>
      <c r="F7298" s="22"/>
      <c r="G7298" s="22"/>
      <c r="H7298" s="23"/>
      <c r="I7298" s="23"/>
      <c r="J7298" s="23"/>
      <c r="K7298" s="24"/>
      <c r="L7298" s="23"/>
      <c r="M7298" s="23"/>
    </row>
    <row r="7299" s="4" customFormat="1" spans="4:13">
      <c r="D7299" s="22"/>
      <c r="E7299" s="22"/>
      <c r="F7299" s="22"/>
      <c r="G7299" s="22"/>
      <c r="H7299" s="23"/>
      <c r="I7299" s="23"/>
      <c r="J7299" s="23"/>
      <c r="K7299" s="24"/>
      <c r="L7299" s="23"/>
      <c r="M7299" s="23"/>
    </row>
    <row r="7300" s="4" customFormat="1" spans="4:13">
      <c r="D7300" s="22"/>
      <c r="E7300" s="22"/>
      <c r="F7300" s="22"/>
      <c r="G7300" s="22"/>
      <c r="H7300" s="23"/>
      <c r="I7300" s="23"/>
      <c r="J7300" s="23"/>
      <c r="K7300" s="24"/>
      <c r="L7300" s="23"/>
      <c r="M7300" s="23"/>
    </row>
    <row r="7301" s="4" customFormat="1" spans="4:13">
      <c r="D7301" s="22"/>
      <c r="E7301" s="22"/>
      <c r="F7301" s="22"/>
      <c r="G7301" s="22"/>
      <c r="H7301" s="23"/>
      <c r="I7301" s="23"/>
      <c r="J7301" s="23"/>
      <c r="K7301" s="24"/>
      <c r="L7301" s="23"/>
      <c r="M7301" s="23"/>
    </row>
    <row r="7302" s="4" customFormat="1" spans="4:13">
      <c r="D7302" s="22"/>
      <c r="E7302" s="22"/>
      <c r="F7302" s="22"/>
      <c r="G7302" s="22"/>
      <c r="H7302" s="23"/>
      <c r="I7302" s="23"/>
      <c r="J7302" s="23"/>
      <c r="K7302" s="24"/>
      <c r="L7302" s="23"/>
      <c r="M7302" s="23"/>
    </row>
    <row r="7303" s="4" customFormat="1" spans="4:13">
      <c r="D7303" s="22"/>
      <c r="E7303" s="22"/>
      <c r="F7303" s="22"/>
      <c r="G7303" s="22"/>
      <c r="H7303" s="23"/>
      <c r="I7303" s="23"/>
      <c r="J7303" s="23"/>
      <c r="K7303" s="24"/>
      <c r="L7303" s="23"/>
      <c r="M7303" s="23"/>
    </row>
    <row r="7304" s="4" customFormat="1" spans="4:13">
      <c r="D7304" s="22"/>
      <c r="E7304" s="22"/>
      <c r="F7304" s="22"/>
      <c r="G7304" s="22"/>
      <c r="H7304" s="23"/>
      <c r="I7304" s="23"/>
      <c r="J7304" s="23"/>
      <c r="K7304" s="24"/>
      <c r="L7304" s="23"/>
      <c r="M7304" s="23"/>
    </row>
    <row r="7305" s="4" customFormat="1" spans="4:13">
      <c r="D7305" s="22"/>
      <c r="E7305" s="22"/>
      <c r="F7305" s="22"/>
      <c r="G7305" s="22"/>
      <c r="H7305" s="23"/>
      <c r="I7305" s="23"/>
      <c r="J7305" s="23"/>
      <c r="K7305" s="24"/>
      <c r="L7305" s="23"/>
      <c r="M7305" s="23"/>
    </row>
    <row r="7306" s="4" customFormat="1" spans="4:13">
      <c r="D7306" s="22"/>
      <c r="E7306" s="22"/>
      <c r="F7306" s="22"/>
      <c r="G7306" s="22"/>
      <c r="H7306" s="23"/>
      <c r="I7306" s="23"/>
      <c r="J7306" s="23"/>
      <c r="K7306" s="24"/>
      <c r="L7306" s="23"/>
      <c r="M7306" s="23"/>
    </row>
    <row r="7307" s="4" customFormat="1" spans="4:13">
      <c r="D7307" s="22"/>
      <c r="E7307" s="22"/>
      <c r="F7307" s="22"/>
      <c r="G7307" s="22"/>
      <c r="H7307" s="23"/>
      <c r="I7307" s="23"/>
      <c r="J7307" s="23"/>
      <c r="K7307" s="24"/>
      <c r="L7307" s="23"/>
      <c r="M7307" s="23"/>
    </row>
    <row r="7308" s="4" customFormat="1" spans="4:13">
      <c r="D7308" s="22"/>
      <c r="E7308" s="22"/>
      <c r="F7308" s="22"/>
      <c r="G7308" s="22"/>
      <c r="H7308" s="23"/>
      <c r="I7308" s="23"/>
      <c r="J7308" s="23"/>
      <c r="K7308" s="24"/>
      <c r="L7308" s="23"/>
      <c r="M7308" s="23"/>
    </row>
    <row r="7309" s="4" customFormat="1" spans="4:13">
      <c r="D7309" s="22"/>
      <c r="E7309" s="22"/>
      <c r="F7309" s="22"/>
      <c r="G7309" s="22"/>
      <c r="H7309" s="23"/>
      <c r="I7309" s="23"/>
      <c r="J7309" s="23"/>
      <c r="K7309" s="24"/>
      <c r="L7309" s="23"/>
      <c r="M7309" s="23"/>
    </row>
    <row r="7310" s="4" customFormat="1" spans="4:13">
      <c r="D7310" s="22"/>
      <c r="E7310" s="22"/>
      <c r="F7310" s="22"/>
      <c r="G7310" s="22"/>
      <c r="H7310" s="23"/>
      <c r="I7310" s="23"/>
      <c r="J7310" s="23"/>
      <c r="K7310" s="24"/>
      <c r="L7310" s="23"/>
      <c r="M7310" s="23"/>
    </row>
    <row r="7311" s="4" customFormat="1" spans="4:13">
      <c r="D7311" s="22"/>
      <c r="E7311" s="22"/>
      <c r="F7311" s="22"/>
      <c r="G7311" s="22"/>
      <c r="H7311" s="23"/>
      <c r="I7311" s="23"/>
      <c r="J7311" s="23"/>
      <c r="K7311" s="24"/>
      <c r="L7311" s="23"/>
      <c r="M7311" s="23"/>
    </row>
    <row r="7312" s="4" customFormat="1" spans="4:13">
      <c r="D7312" s="22"/>
      <c r="E7312" s="22"/>
      <c r="F7312" s="22"/>
      <c r="G7312" s="22"/>
      <c r="H7312" s="23"/>
      <c r="I7312" s="23"/>
      <c r="J7312" s="23"/>
      <c r="K7312" s="24"/>
      <c r="L7312" s="23"/>
      <c r="M7312" s="23"/>
    </row>
    <row r="7313" s="4" customFormat="1" spans="4:13">
      <c r="D7313" s="22"/>
      <c r="E7313" s="22"/>
      <c r="F7313" s="22"/>
      <c r="G7313" s="22"/>
      <c r="H7313" s="23"/>
      <c r="I7313" s="23"/>
      <c r="J7313" s="23"/>
      <c r="K7313" s="24"/>
      <c r="L7313" s="23"/>
      <c r="M7313" s="23"/>
    </row>
    <row r="7314" s="4" customFormat="1" spans="4:13">
      <c r="D7314" s="22"/>
      <c r="E7314" s="22"/>
      <c r="F7314" s="22"/>
      <c r="G7314" s="22"/>
      <c r="H7314" s="23"/>
      <c r="I7314" s="23"/>
      <c r="J7314" s="23"/>
      <c r="K7314" s="24"/>
      <c r="L7314" s="23"/>
      <c r="M7314" s="23"/>
    </row>
    <row r="7315" s="4" customFormat="1" spans="4:13">
      <c r="D7315" s="22"/>
      <c r="E7315" s="22"/>
      <c r="F7315" s="22"/>
      <c r="G7315" s="22"/>
      <c r="H7315" s="23"/>
      <c r="I7315" s="23"/>
      <c r="J7315" s="23"/>
      <c r="K7315" s="24"/>
      <c r="L7315" s="23"/>
      <c r="M7315" s="23"/>
    </row>
    <row r="7316" s="4" customFormat="1" spans="4:13">
      <c r="D7316" s="22"/>
      <c r="E7316" s="22"/>
      <c r="F7316" s="22"/>
      <c r="G7316" s="22"/>
      <c r="H7316" s="23"/>
      <c r="I7316" s="23"/>
      <c r="J7316" s="23"/>
      <c r="K7316" s="24"/>
      <c r="L7316" s="23"/>
      <c r="M7316" s="23"/>
    </row>
    <row r="7317" s="4" customFormat="1" spans="4:13">
      <c r="D7317" s="22"/>
      <c r="E7317" s="22"/>
      <c r="F7317" s="22"/>
      <c r="G7317" s="22"/>
      <c r="H7317" s="23"/>
      <c r="I7317" s="23"/>
      <c r="J7317" s="23"/>
      <c r="K7317" s="24"/>
      <c r="L7317" s="23"/>
      <c r="M7317" s="23"/>
    </row>
    <row r="7318" s="4" customFormat="1" spans="4:13">
      <c r="D7318" s="22"/>
      <c r="E7318" s="22"/>
      <c r="F7318" s="22"/>
      <c r="G7318" s="22"/>
      <c r="H7318" s="23"/>
      <c r="I7318" s="23"/>
      <c r="J7318" s="23"/>
      <c r="K7318" s="24"/>
      <c r="L7318" s="23"/>
      <c r="M7318" s="23"/>
    </row>
    <row r="7319" s="4" customFormat="1" spans="4:13">
      <c r="D7319" s="22"/>
      <c r="E7319" s="22"/>
      <c r="F7319" s="22"/>
      <c r="G7319" s="22"/>
      <c r="H7319" s="23"/>
      <c r="I7319" s="23"/>
      <c r="J7319" s="23"/>
      <c r="K7319" s="24"/>
      <c r="L7319" s="23"/>
      <c r="M7319" s="23"/>
    </row>
    <row r="7320" s="4" customFormat="1" spans="4:13">
      <c r="D7320" s="22"/>
      <c r="E7320" s="22"/>
      <c r="F7320" s="22"/>
      <c r="G7320" s="22"/>
      <c r="H7320" s="23"/>
      <c r="I7320" s="23"/>
      <c r="J7320" s="23"/>
      <c r="K7320" s="24"/>
      <c r="L7320" s="23"/>
      <c r="M7320" s="23"/>
    </row>
    <row r="7321" s="4" customFormat="1" spans="4:13">
      <c r="D7321" s="22"/>
      <c r="E7321" s="22"/>
      <c r="F7321" s="22"/>
      <c r="G7321" s="22"/>
      <c r="H7321" s="23"/>
      <c r="I7321" s="23"/>
      <c r="J7321" s="23"/>
      <c r="K7321" s="24"/>
      <c r="L7321" s="23"/>
      <c r="M7321" s="23"/>
    </row>
    <row r="7322" s="4" customFormat="1" spans="4:13">
      <c r="D7322" s="22"/>
      <c r="E7322" s="22"/>
      <c r="F7322" s="22"/>
      <c r="G7322" s="22"/>
      <c r="H7322" s="23"/>
      <c r="I7322" s="23"/>
      <c r="J7322" s="23"/>
      <c r="K7322" s="24"/>
      <c r="L7322" s="23"/>
      <c r="M7322" s="23"/>
    </row>
    <row r="7323" s="4" customFormat="1" spans="4:13">
      <c r="D7323" s="22"/>
      <c r="E7323" s="22"/>
      <c r="F7323" s="22"/>
      <c r="G7323" s="22"/>
      <c r="H7323" s="23"/>
      <c r="I7323" s="23"/>
      <c r="J7323" s="23"/>
      <c r="K7323" s="24"/>
      <c r="L7323" s="23"/>
      <c r="M7323" s="23"/>
    </row>
    <row r="7324" s="4" customFormat="1" spans="4:13">
      <c r="D7324" s="22"/>
      <c r="E7324" s="22"/>
      <c r="F7324" s="22"/>
      <c r="G7324" s="22"/>
      <c r="H7324" s="23"/>
      <c r="I7324" s="23"/>
      <c r="J7324" s="23"/>
      <c r="K7324" s="24"/>
      <c r="L7324" s="23"/>
      <c r="M7324" s="23"/>
    </row>
    <row r="7325" s="4" customFormat="1" spans="4:13">
      <c r="D7325" s="22"/>
      <c r="E7325" s="22"/>
      <c r="F7325" s="22"/>
      <c r="G7325" s="22"/>
      <c r="H7325" s="23"/>
      <c r="I7325" s="23"/>
      <c r="J7325" s="23"/>
      <c r="K7325" s="24"/>
      <c r="L7325" s="23"/>
      <c r="M7325" s="23"/>
    </row>
    <row r="7326" s="4" customFormat="1" spans="4:13">
      <c r="D7326" s="22"/>
      <c r="E7326" s="22"/>
      <c r="F7326" s="22"/>
      <c r="G7326" s="22"/>
      <c r="H7326" s="23"/>
      <c r="I7326" s="23"/>
      <c r="J7326" s="23"/>
      <c r="K7326" s="24"/>
      <c r="L7326" s="23"/>
      <c r="M7326" s="23"/>
    </row>
    <row r="7327" s="4" customFormat="1" spans="4:13">
      <c r="D7327" s="22"/>
      <c r="E7327" s="22"/>
      <c r="F7327" s="22"/>
      <c r="G7327" s="22"/>
      <c r="H7327" s="23"/>
      <c r="I7327" s="23"/>
      <c r="J7327" s="23"/>
      <c r="K7327" s="24"/>
      <c r="L7327" s="23"/>
      <c r="M7327" s="23"/>
    </row>
    <row r="7328" s="4" customFormat="1" spans="4:13">
      <c r="D7328" s="22"/>
      <c r="E7328" s="22"/>
      <c r="F7328" s="22"/>
      <c r="G7328" s="22"/>
      <c r="H7328" s="23"/>
      <c r="I7328" s="23"/>
      <c r="J7328" s="23"/>
      <c r="K7328" s="24"/>
      <c r="L7328" s="23"/>
      <c r="M7328" s="23"/>
    </row>
    <row r="7329" s="4" customFormat="1" spans="4:13">
      <c r="D7329" s="22"/>
      <c r="E7329" s="22"/>
      <c r="F7329" s="22"/>
      <c r="G7329" s="22"/>
      <c r="H7329" s="23"/>
      <c r="I7329" s="23"/>
      <c r="J7329" s="23"/>
      <c r="K7329" s="24"/>
      <c r="L7329" s="23"/>
      <c r="M7329" s="23"/>
    </row>
    <row r="7330" s="4" customFormat="1" spans="4:13">
      <c r="D7330" s="22"/>
      <c r="E7330" s="22"/>
      <c r="F7330" s="22"/>
      <c r="G7330" s="22"/>
      <c r="H7330" s="23"/>
      <c r="I7330" s="23"/>
      <c r="J7330" s="23"/>
      <c r="K7330" s="24"/>
      <c r="L7330" s="23"/>
      <c r="M7330" s="23"/>
    </row>
    <row r="7331" s="4" customFormat="1" spans="4:13">
      <c r="D7331" s="22"/>
      <c r="E7331" s="22"/>
      <c r="F7331" s="22"/>
      <c r="G7331" s="22"/>
      <c r="H7331" s="23"/>
      <c r="I7331" s="23"/>
      <c r="J7331" s="23"/>
      <c r="K7331" s="24"/>
      <c r="L7331" s="23"/>
      <c r="M7331" s="23"/>
    </row>
    <row r="7332" s="4" customFormat="1" spans="4:13">
      <c r="D7332" s="22"/>
      <c r="E7332" s="22"/>
      <c r="F7332" s="22"/>
      <c r="G7332" s="22"/>
      <c r="H7332" s="23"/>
      <c r="I7332" s="23"/>
      <c r="J7332" s="23"/>
      <c r="K7332" s="24"/>
      <c r="L7332" s="23"/>
      <c r="M7332" s="23"/>
    </row>
    <row r="7333" s="4" customFormat="1" spans="4:13">
      <c r="D7333" s="22"/>
      <c r="E7333" s="22"/>
      <c r="F7333" s="22"/>
      <c r="G7333" s="22"/>
      <c r="H7333" s="23"/>
      <c r="I7333" s="23"/>
      <c r="J7333" s="23"/>
      <c r="K7333" s="24"/>
      <c r="L7333" s="23"/>
      <c r="M7333" s="23"/>
    </row>
    <row r="7334" s="4" customFormat="1" spans="4:13">
      <c r="D7334" s="22"/>
      <c r="E7334" s="22"/>
      <c r="F7334" s="22"/>
      <c r="G7334" s="22"/>
      <c r="H7334" s="23"/>
      <c r="I7334" s="23"/>
      <c r="J7334" s="23"/>
      <c r="K7334" s="24"/>
      <c r="L7334" s="23"/>
      <c r="M7334" s="23"/>
    </row>
    <row r="7335" s="4" customFormat="1" spans="4:13">
      <c r="D7335" s="22"/>
      <c r="E7335" s="22"/>
      <c r="F7335" s="22"/>
      <c r="G7335" s="22"/>
      <c r="H7335" s="23"/>
      <c r="I7335" s="23"/>
      <c r="J7335" s="23"/>
      <c r="K7335" s="24"/>
      <c r="L7335" s="23"/>
      <c r="M7335" s="23"/>
    </row>
    <row r="7336" s="4" customFormat="1" spans="4:13">
      <c r="D7336" s="22"/>
      <c r="E7336" s="22"/>
      <c r="F7336" s="22"/>
      <c r="G7336" s="22"/>
      <c r="H7336" s="23"/>
      <c r="I7336" s="23"/>
      <c r="J7336" s="23"/>
      <c r="K7336" s="24"/>
      <c r="L7336" s="23"/>
      <c r="M7336" s="23"/>
    </row>
    <row r="7337" s="4" customFormat="1" spans="4:13">
      <c r="D7337" s="22"/>
      <c r="E7337" s="22"/>
      <c r="F7337" s="22"/>
      <c r="G7337" s="22"/>
      <c r="H7337" s="23"/>
      <c r="I7337" s="23"/>
      <c r="J7337" s="23"/>
      <c r="K7337" s="24"/>
      <c r="L7337" s="23"/>
      <c r="M7337" s="23"/>
    </row>
    <row r="7338" s="4" customFormat="1" spans="4:13">
      <c r="D7338" s="22"/>
      <c r="E7338" s="22"/>
      <c r="F7338" s="22"/>
      <c r="G7338" s="22"/>
      <c r="H7338" s="23"/>
      <c r="I7338" s="23"/>
      <c r="J7338" s="23"/>
      <c r="K7338" s="24"/>
      <c r="L7338" s="23"/>
      <c r="M7338" s="23"/>
    </row>
    <row r="7339" s="4" customFormat="1" spans="4:13">
      <c r="D7339" s="22"/>
      <c r="E7339" s="22"/>
      <c r="F7339" s="22"/>
      <c r="G7339" s="22"/>
      <c r="H7339" s="23"/>
      <c r="I7339" s="23"/>
      <c r="J7339" s="23"/>
      <c r="K7339" s="24"/>
      <c r="L7339" s="23"/>
      <c r="M7339" s="23"/>
    </row>
    <row r="7340" s="4" customFormat="1" spans="4:13">
      <c r="D7340" s="22"/>
      <c r="E7340" s="22"/>
      <c r="F7340" s="22"/>
      <c r="G7340" s="22"/>
      <c r="H7340" s="23"/>
      <c r="I7340" s="23"/>
      <c r="J7340" s="23"/>
      <c r="K7340" s="24"/>
      <c r="L7340" s="23"/>
      <c r="M7340" s="23"/>
    </row>
    <row r="7341" s="4" customFormat="1" spans="4:13">
      <c r="D7341" s="22"/>
      <c r="E7341" s="22"/>
      <c r="F7341" s="22"/>
      <c r="G7341" s="22"/>
      <c r="H7341" s="23"/>
      <c r="I7341" s="23"/>
      <c r="J7341" s="23"/>
      <c r="K7341" s="24"/>
      <c r="L7341" s="23"/>
      <c r="M7341" s="23"/>
    </row>
    <row r="7342" s="4" customFormat="1" spans="4:13">
      <c r="D7342" s="22"/>
      <c r="E7342" s="22"/>
      <c r="F7342" s="22"/>
      <c r="G7342" s="22"/>
      <c r="H7342" s="23"/>
      <c r="I7342" s="23"/>
      <c r="J7342" s="23"/>
      <c r="K7342" s="24"/>
      <c r="L7342" s="23"/>
      <c r="M7342" s="23"/>
    </row>
    <row r="7343" s="4" customFormat="1" spans="4:13">
      <c r="D7343" s="22"/>
      <c r="E7343" s="22"/>
      <c r="F7343" s="22"/>
      <c r="G7343" s="22"/>
      <c r="H7343" s="23"/>
      <c r="I7343" s="23"/>
      <c r="J7343" s="23"/>
      <c r="K7343" s="24"/>
      <c r="L7343" s="23"/>
      <c r="M7343" s="23"/>
    </row>
    <row r="7344" s="4" customFormat="1" spans="4:13">
      <c r="D7344" s="22"/>
      <c r="E7344" s="22"/>
      <c r="F7344" s="22"/>
      <c r="G7344" s="22"/>
      <c r="H7344" s="23"/>
      <c r="I7344" s="23"/>
      <c r="J7344" s="23"/>
      <c r="K7344" s="24"/>
      <c r="L7344" s="23"/>
      <c r="M7344" s="23"/>
    </row>
    <row r="7345" s="4" customFormat="1" spans="4:13">
      <c r="D7345" s="22"/>
      <c r="E7345" s="22"/>
      <c r="F7345" s="22"/>
      <c r="G7345" s="22"/>
      <c r="H7345" s="23"/>
      <c r="I7345" s="23"/>
      <c r="J7345" s="23"/>
      <c r="K7345" s="24"/>
      <c r="L7345" s="23"/>
      <c r="M7345" s="23"/>
    </row>
    <row r="7346" s="4" customFormat="1" spans="4:13">
      <c r="D7346" s="22"/>
      <c r="E7346" s="22"/>
      <c r="F7346" s="22"/>
      <c r="G7346" s="22"/>
      <c r="H7346" s="23"/>
      <c r="I7346" s="23"/>
      <c r="J7346" s="23"/>
      <c r="K7346" s="24"/>
      <c r="L7346" s="23"/>
      <c r="M7346" s="23"/>
    </row>
    <row r="7347" s="4" customFormat="1" spans="4:13">
      <c r="D7347" s="22"/>
      <c r="E7347" s="22"/>
      <c r="F7347" s="22"/>
      <c r="G7347" s="22"/>
      <c r="H7347" s="23"/>
      <c r="I7347" s="23"/>
      <c r="J7347" s="23"/>
      <c r="K7347" s="24"/>
      <c r="L7347" s="23"/>
      <c r="M7347" s="23"/>
    </row>
    <row r="7348" s="4" customFormat="1" spans="4:13">
      <c r="D7348" s="22"/>
      <c r="E7348" s="22"/>
      <c r="F7348" s="22"/>
      <c r="G7348" s="22"/>
      <c r="H7348" s="23"/>
      <c r="I7348" s="23"/>
      <c r="J7348" s="23"/>
      <c r="K7348" s="24"/>
      <c r="L7348" s="23"/>
      <c r="M7348" s="23"/>
    </row>
    <row r="7349" s="4" customFormat="1" spans="4:13">
      <c r="D7349" s="22"/>
      <c r="E7349" s="22"/>
      <c r="F7349" s="22"/>
      <c r="G7349" s="22"/>
      <c r="H7349" s="23"/>
      <c r="I7349" s="23"/>
      <c r="J7349" s="23"/>
      <c r="K7349" s="24"/>
      <c r="L7349" s="23"/>
      <c r="M7349" s="23"/>
    </row>
    <row r="7350" s="4" customFormat="1" spans="4:13">
      <c r="D7350" s="22"/>
      <c r="E7350" s="22"/>
      <c r="F7350" s="22"/>
      <c r="G7350" s="22"/>
      <c r="H7350" s="23"/>
      <c r="I7350" s="23"/>
      <c r="J7350" s="23"/>
      <c r="K7350" s="24"/>
      <c r="L7350" s="23"/>
      <c r="M7350" s="23"/>
    </row>
    <row r="7351" s="4" customFormat="1" spans="4:13">
      <c r="D7351" s="22"/>
      <c r="E7351" s="22"/>
      <c r="F7351" s="22"/>
      <c r="G7351" s="22"/>
      <c r="H7351" s="23"/>
      <c r="I7351" s="23"/>
      <c r="J7351" s="23"/>
      <c r="K7351" s="24"/>
      <c r="L7351" s="23"/>
      <c r="M7351" s="23"/>
    </row>
    <row r="7352" s="4" customFormat="1" spans="4:13">
      <c r="D7352" s="22"/>
      <c r="E7352" s="22"/>
      <c r="F7352" s="22"/>
      <c r="G7352" s="22"/>
      <c r="H7352" s="23"/>
      <c r="I7352" s="23"/>
      <c r="J7352" s="23"/>
      <c r="K7352" s="24"/>
      <c r="L7352" s="23"/>
      <c r="M7352" s="23"/>
    </row>
    <row r="7353" s="4" customFormat="1" spans="4:13">
      <c r="D7353" s="22"/>
      <c r="E7353" s="22"/>
      <c r="F7353" s="22"/>
      <c r="G7353" s="22"/>
      <c r="H7353" s="23"/>
      <c r="I7353" s="23"/>
      <c r="J7353" s="23"/>
      <c r="K7353" s="24"/>
      <c r="L7353" s="23"/>
      <c r="M7353" s="23"/>
    </row>
    <row r="7354" s="4" customFormat="1" spans="4:13">
      <c r="D7354" s="22"/>
      <c r="E7354" s="22"/>
      <c r="F7354" s="22"/>
      <c r="G7354" s="22"/>
      <c r="H7354" s="23"/>
      <c r="I7354" s="23"/>
      <c r="J7354" s="23"/>
      <c r="K7354" s="24"/>
      <c r="L7354" s="23"/>
      <c r="M7354" s="23"/>
    </row>
    <row r="7355" s="4" customFormat="1" spans="4:13">
      <c r="D7355" s="22"/>
      <c r="E7355" s="22"/>
      <c r="F7355" s="22"/>
      <c r="G7355" s="22"/>
      <c r="H7355" s="23"/>
      <c r="I7355" s="23"/>
      <c r="J7355" s="23"/>
      <c r="K7355" s="24"/>
      <c r="L7355" s="23"/>
      <c r="M7355" s="23"/>
    </row>
    <row r="7356" s="4" customFormat="1" spans="4:13">
      <c r="D7356" s="22"/>
      <c r="E7356" s="22"/>
      <c r="F7356" s="22"/>
      <c r="G7356" s="22"/>
      <c r="H7356" s="23"/>
      <c r="I7356" s="23"/>
      <c r="J7356" s="23"/>
      <c r="K7356" s="24"/>
      <c r="L7356" s="23"/>
      <c r="M7356" s="23"/>
    </row>
    <row r="7357" s="4" customFormat="1" spans="4:13">
      <c r="D7357" s="22"/>
      <c r="E7357" s="22"/>
      <c r="F7357" s="22"/>
      <c r="G7357" s="22"/>
      <c r="H7357" s="23"/>
      <c r="I7357" s="23"/>
      <c r="J7357" s="23"/>
      <c r="K7357" s="24"/>
      <c r="L7357" s="23"/>
      <c r="M7357" s="23"/>
    </row>
    <row r="7358" s="4" customFormat="1" spans="4:13">
      <c r="D7358" s="22"/>
      <c r="E7358" s="22"/>
      <c r="F7358" s="22"/>
      <c r="G7358" s="22"/>
      <c r="H7358" s="23"/>
      <c r="I7358" s="23"/>
      <c r="J7358" s="23"/>
      <c r="K7358" s="24"/>
      <c r="L7358" s="23"/>
      <c r="M7358" s="23"/>
    </row>
    <row r="7359" s="4" customFormat="1" spans="4:13">
      <c r="D7359" s="22"/>
      <c r="E7359" s="22"/>
      <c r="F7359" s="22"/>
      <c r="G7359" s="22"/>
      <c r="H7359" s="23"/>
      <c r="I7359" s="23"/>
      <c r="J7359" s="23"/>
      <c r="K7359" s="24"/>
      <c r="L7359" s="23"/>
      <c r="M7359" s="23"/>
    </row>
    <row r="7360" s="4" customFormat="1" spans="4:13">
      <c r="D7360" s="22"/>
      <c r="E7360" s="22"/>
      <c r="F7360" s="22"/>
      <c r="G7360" s="22"/>
      <c r="H7360" s="23"/>
      <c r="I7360" s="23"/>
      <c r="J7360" s="23"/>
      <c r="K7360" s="24"/>
      <c r="L7360" s="23"/>
      <c r="M7360" s="23"/>
    </row>
    <row r="7361" s="4" customFormat="1" spans="4:13">
      <c r="D7361" s="22"/>
      <c r="E7361" s="22"/>
      <c r="F7361" s="22"/>
      <c r="G7361" s="22"/>
      <c r="H7361" s="23"/>
      <c r="I7361" s="23"/>
      <c r="J7361" s="23"/>
      <c r="K7361" s="24"/>
      <c r="L7361" s="23"/>
      <c r="M7361" s="23"/>
    </row>
    <row r="7362" s="4" customFormat="1" spans="4:13">
      <c r="D7362" s="22"/>
      <c r="E7362" s="22"/>
      <c r="F7362" s="22"/>
      <c r="G7362" s="22"/>
      <c r="H7362" s="23"/>
      <c r="I7362" s="23"/>
      <c r="J7362" s="23"/>
      <c r="K7362" s="24"/>
      <c r="L7362" s="23"/>
      <c r="M7362" s="23"/>
    </row>
    <row r="7363" s="4" customFormat="1" spans="4:13">
      <c r="D7363" s="22"/>
      <c r="E7363" s="22"/>
      <c r="F7363" s="22"/>
      <c r="G7363" s="22"/>
      <c r="H7363" s="23"/>
      <c r="I7363" s="23"/>
      <c r="J7363" s="23"/>
      <c r="K7363" s="24"/>
      <c r="L7363" s="23"/>
      <c r="M7363" s="23"/>
    </row>
    <row r="7364" s="4" customFormat="1" spans="4:13">
      <c r="D7364" s="22"/>
      <c r="E7364" s="22"/>
      <c r="F7364" s="22"/>
      <c r="G7364" s="22"/>
      <c r="H7364" s="23"/>
      <c r="I7364" s="23"/>
      <c r="J7364" s="23"/>
      <c r="K7364" s="24"/>
      <c r="L7364" s="23"/>
      <c r="M7364" s="23"/>
    </row>
    <row r="7365" s="4" customFormat="1" spans="4:13">
      <c r="D7365" s="22"/>
      <c r="E7365" s="22"/>
      <c r="F7365" s="22"/>
      <c r="G7365" s="22"/>
      <c r="H7365" s="23"/>
      <c r="I7365" s="23"/>
      <c r="J7365" s="23"/>
      <c r="K7365" s="24"/>
      <c r="L7365" s="23"/>
      <c r="M7365" s="23"/>
    </row>
    <row r="7366" s="4" customFormat="1" spans="4:13">
      <c r="D7366" s="22"/>
      <c r="E7366" s="22"/>
      <c r="F7366" s="22"/>
      <c r="G7366" s="22"/>
      <c r="H7366" s="23"/>
      <c r="I7366" s="23"/>
      <c r="J7366" s="23"/>
      <c r="K7366" s="24"/>
      <c r="L7366" s="23"/>
      <c r="M7366" s="23"/>
    </row>
    <row r="7367" s="4" customFormat="1" spans="4:13">
      <c r="D7367" s="22"/>
      <c r="E7367" s="22"/>
      <c r="F7367" s="22"/>
      <c r="G7367" s="22"/>
      <c r="H7367" s="23"/>
      <c r="I7367" s="23"/>
      <c r="J7367" s="23"/>
      <c r="K7367" s="24"/>
      <c r="L7367" s="23"/>
      <c r="M7367" s="23"/>
    </row>
    <row r="7368" s="4" customFormat="1" spans="4:13">
      <c r="D7368" s="22"/>
      <c r="E7368" s="22"/>
      <c r="F7368" s="22"/>
      <c r="G7368" s="22"/>
      <c r="H7368" s="23"/>
      <c r="I7368" s="23"/>
      <c r="J7368" s="23"/>
      <c r="K7368" s="24"/>
      <c r="L7368" s="23"/>
      <c r="M7368" s="23"/>
    </row>
    <row r="7369" s="4" customFormat="1" spans="4:13">
      <c r="D7369" s="22"/>
      <c r="E7369" s="22"/>
      <c r="F7369" s="22"/>
      <c r="G7369" s="22"/>
      <c r="H7369" s="23"/>
      <c r="I7369" s="23"/>
      <c r="J7369" s="23"/>
      <c r="K7369" s="24"/>
      <c r="L7369" s="23"/>
      <c r="M7369" s="23"/>
    </row>
    <row r="7370" s="4" customFormat="1" spans="4:13">
      <c r="D7370" s="22"/>
      <c r="E7370" s="22"/>
      <c r="F7370" s="22"/>
      <c r="G7370" s="22"/>
      <c r="H7370" s="23"/>
      <c r="I7370" s="23"/>
      <c r="J7370" s="23"/>
      <c r="K7370" s="24"/>
      <c r="L7370" s="23"/>
      <c r="M7370" s="23"/>
    </row>
    <row r="7371" s="4" customFormat="1" spans="4:13">
      <c r="D7371" s="22"/>
      <c r="E7371" s="22"/>
      <c r="F7371" s="22"/>
      <c r="G7371" s="22"/>
      <c r="H7371" s="23"/>
      <c r="I7371" s="23"/>
      <c r="J7371" s="23"/>
      <c r="K7371" s="24"/>
      <c r="L7371" s="23"/>
      <c r="M7371" s="23"/>
    </row>
    <row r="7372" s="4" customFormat="1" spans="4:13">
      <c r="D7372" s="22"/>
      <c r="E7372" s="22"/>
      <c r="F7372" s="22"/>
      <c r="G7372" s="22"/>
      <c r="H7372" s="23"/>
      <c r="I7372" s="23"/>
      <c r="J7372" s="23"/>
      <c r="K7372" s="24"/>
      <c r="L7372" s="23"/>
      <c r="M7372" s="23"/>
    </row>
    <row r="7373" s="4" customFormat="1" spans="4:13">
      <c r="D7373" s="22"/>
      <c r="E7373" s="22"/>
      <c r="F7373" s="22"/>
      <c r="G7373" s="22"/>
      <c r="H7373" s="23"/>
      <c r="I7373" s="23"/>
      <c r="J7373" s="23"/>
      <c r="K7373" s="24"/>
      <c r="L7373" s="23"/>
      <c r="M7373" s="23"/>
    </row>
    <row r="7374" s="4" customFormat="1" spans="4:13">
      <c r="D7374" s="22"/>
      <c r="E7374" s="22"/>
      <c r="F7374" s="22"/>
      <c r="G7374" s="22"/>
      <c r="H7374" s="23"/>
      <c r="I7374" s="23"/>
      <c r="J7374" s="23"/>
      <c r="K7374" s="24"/>
      <c r="L7374" s="23"/>
      <c r="M7374" s="23"/>
    </row>
    <row r="7375" s="4" customFormat="1" spans="4:13">
      <c r="D7375" s="22"/>
      <c r="E7375" s="22"/>
      <c r="F7375" s="22"/>
      <c r="G7375" s="22"/>
      <c r="H7375" s="23"/>
      <c r="I7375" s="23"/>
      <c r="J7375" s="23"/>
      <c r="K7375" s="24"/>
      <c r="L7375" s="23"/>
      <c r="M7375" s="23"/>
    </row>
    <row r="7376" s="4" customFormat="1" spans="4:13">
      <c r="D7376" s="22"/>
      <c r="E7376" s="22"/>
      <c r="F7376" s="22"/>
      <c r="G7376" s="22"/>
      <c r="H7376" s="23"/>
      <c r="I7376" s="23"/>
      <c r="J7376" s="23"/>
      <c r="K7376" s="24"/>
      <c r="L7376" s="23"/>
      <c r="M7376" s="23"/>
    </row>
    <row r="7377" s="4" customFormat="1" spans="4:13">
      <c r="D7377" s="22"/>
      <c r="E7377" s="22"/>
      <c r="F7377" s="22"/>
      <c r="G7377" s="22"/>
      <c r="H7377" s="23"/>
      <c r="I7377" s="23"/>
      <c r="J7377" s="23"/>
      <c r="K7377" s="24"/>
      <c r="L7377" s="23"/>
      <c r="M7377" s="23"/>
    </row>
    <row r="7378" s="4" customFormat="1" spans="4:13">
      <c r="D7378" s="22"/>
      <c r="E7378" s="22"/>
      <c r="F7378" s="22"/>
      <c r="G7378" s="22"/>
      <c r="H7378" s="23"/>
      <c r="I7378" s="23"/>
      <c r="J7378" s="23"/>
      <c r="K7378" s="24"/>
      <c r="L7378" s="23"/>
      <c r="M7378" s="23"/>
    </row>
    <row r="7379" s="4" customFormat="1" spans="4:13">
      <c r="D7379" s="22"/>
      <c r="E7379" s="22"/>
      <c r="F7379" s="22"/>
      <c r="G7379" s="22"/>
      <c r="H7379" s="23"/>
      <c r="I7379" s="23"/>
      <c r="J7379" s="23"/>
      <c r="K7379" s="24"/>
      <c r="L7379" s="23"/>
      <c r="M7379" s="23"/>
    </row>
    <row r="7380" s="4" customFormat="1" spans="4:13">
      <c r="D7380" s="22"/>
      <c r="E7380" s="22"/>
      <c r="F7380" s="22"/>
      <c r="G7380" s="22"/>
      <c r="H7380" s="23"/>
      <c r="I7380" s="23"/>
      <c r="J7380" s="23"/>
      <c r="K7380" s="24"/>
      <c r="L7380" s="23"/>
      <c r="M7380" s="23"/>
    </row>
    <row r="7381" s="4" customFormat="1" spans="4:13">
      <c r="D7381" s="22"/>
      <c r="E7381" s="22"/>
      <c r="F7381" s="22"/>
      <c r="G7381" s="22"/>
      <c r="H7381" s="23"/>
      <c r="I7381" s="23"/>
      <c r="J7381" s="23"/>
      <c r="K7381" s="24"/>
      <c r="L7381" s="23"/>
      <c r="M7381" s="23"/>
    </row>
    <row r="7382" s="4" customFormat="1" spans="4:13">
      <c r="D7382" s="22"/>
      <c r="E7382" s="22"/>
      <c r="F7382" s="22"/>
      <c r="G7382" s="22"/>
      <c r="H7382" s="23"/>
      <c r="I7382" s="23"/>
      <c r="J7382" s="23"/>
      <c r="K7382" s="24"/>
      <c r="L7382" s="23"/>
      <c r="M7382" s="23"/>
    </row>
    <row r="7383" s="4" customFormat="1" spans="4:13">
      <c r="D7383" s="22"/>
      <c r="E7383" s="22"/>
      <c r="F7383" s="22"/>
      <c r="G7383" s="22"/>
      <c r="H7383" s="23"/>
      <c r="I7383" s="23"/>
      <c r="J7383" s="23"/>
      <c r="K7383" s="24"/>
      <c r="L7383" s="23"/>
      <c r="M7383" s="23"/>
    </row>
    <row r="7384" s="4" customFormat="1" spans="4:13">
      <c r="D7384" s="22"/>
      <c r="E7384" s="22"/>
      <c r="F7384" s="22"/>
      <c r="G7384" s="22"/>
      <c r="H7384" s="23"/>
      <c r="I7384" s="23"/>
      <c r="J7384" s="23"/>
      <c r="K7384" s="24"/>
      <c r="L7384" s="23"/>
      <c r="M7384" s="23"/>
    </row>
    <row r="7385" s="4" customFormat="1" spans="4:13">
      <c r="D7385" s="22"/>
      <c r="E7385" s="22"/>
      <c r="F7385" s="22"/>
      <c r="G7385" s="22"/>
      <c r="H7385" s="23"/>
      <c r="I7385" s="23"/>
      <c r="J7385" s="23"/>
      <c r="K7385" s="24"/>
      <c r="L7385" s="23"/>
      <c r="M7385" s="23"/>
    </row>
    <row r="7386" s="4" customFormat="1" spans="4:13">
      <c r="D7386" s="22"/>
      <c r="E7386" s="22"/>
      <c r="F7386" s="22"/>
      <c r="G7386" s="22"/>
      <c r="H7386" s="23"/>
      <c r="I7386" s="23"/>
      <c r="J7386" s="23"/>
      <c r="K7386" s="24"/>
      <c r="L7386" s="23"/>
      <c r="M7386" s="23"/>
    </row>
    <row r="7387" s="4" customFormat="1" spans="4:13">
      <c r="D7387" s="22"/>
      <c r="E7387" s="22"/>
      <c r="F7387" s="22"/>
      <c r="G7387" s="22"/>
      <c r="H7387" s="23"/>
      <c r="I7387" s="23"/>
      <c r="J7387" s="23"/>
      <c r="K7387" s="24"/>
      <c r="L7387" s="23"/>
      <c r="M7387" s="23"/>
    </row>
    <row r="7388" s="4" customFormat="1" spans="4:13">
      <c r="D7388" s="22"/>
      <c r="E7388" s="22"/>
      <c r="F7388" s="22"/>
      <c r="G7388" s="22"/>
      <c r="H7388" s="23"/>
      <c r="I7388" s="23"/>
      <c r="J7388" s="23"/>
      <c r="K7388" s="24"/>
      <c r="L7388" s="23"/>
      <c r="M7388" s="23"/>
    </row>
    <row r="7389" s="4" customFormat="1" spans="4:13">
      <c r="D7389" s="22"/>
      <c r="E7389" s="22"/>
      <c r="F7389" s="22"/>
      <c r="G7389" s="22"/>
      <c r="H7389" s="23"/>
      <c r="I7389" s="23"/>
      <c r="J7389" s="23"/>
      <c r="K7389" s="24"/>
      <c r="L7389" s="23"/>
      <c r="M7389" s="23"/>
    </row>
    <row r="7390" s="4" customFormat="1" spans="4:13">
      <c r="D7390" s="22"/>
      <c r="E7390" s="22"/>
      <c r="F7390" s="22"/>
      <c r="G7390" s="22"/>
      <c r="H7390" s="23"/>
      <c r="I7390" s="23"/>
      <c r="J7390" s="23"/>
      <c r="K7390" s="24"/>
      <c r="L7390" s="23"/>
      <c r="M7390" s="23"/>
    </row>
    <row r="7391" s="4" customFormat="1" spans="4:13">
      <c r="D7391" s="22"/>
      <c r="E7391" s="22"/>
      <c r="F7391" s="22"/>
      <c r="G7391" s="22"/>
      <c r="H7391" s="23"/>
      <c r="I7391" s="23"/>
      <c r="J7391" s="23"/>
      <c r="K7391" s="24"/>
      <c r="L7391" s="23"/>
      <c r="M7391" s="23"/>
    </row>
    <row r="7392" s="4" customFormat="1" spans="4:13">
      <c r="D7392" s="22"/>
      <c r="E7392" s="22"/>
      <c r="F7392" s="22"/>
      <c r="G7392" s="22"/>
      <c r="H7392" s="23"/>
      <c r="I7392" s="23"/>
      <c r="J7392" s="23"/>
      <c r="K7392" s="24"/>
      <c r="L7392" s="23"/>
      <c r="M7392" s="23"/>
    </row>
    <row r="7393" s="4" customFormat="1" spans="4:13">
      <c r="D7393" s="22"/>
      <c r="E7393" s="22"/>
      <c r="F7393" s="22"/>
      <c r="G7393" s="22"/>
      <c r="H7393" s="23"/>
      <c r="I7393" s="23"/>
      <c r="J7393" s="23"/>
      <c r="K7393" s="24"/>
      <c r="L7393" s="23"/>
      <c r="M7393" s="23"/>
    </row>
    <row r="7394" s="4" customFormat="1" spans="4:13">
      <c r="D7394" s="22"/>
      <c r="E7394" s="22"/>
      <c r="F7394" s="22"/>
      <c r="G7394" s="22"/>
      <c r="H7394" s="23"/>
      <c r="I7394" s="23"/>
      <c r="J7394" s="23"/>
      <c r="K7394" s="24"/>
      <c r="L7394" s="23"/>
      <c r="M7394" s="23"/>
    </row>
    <row r="7395" s="4" customFormat="1" spans="4:13">
      <c r="D7395" s="22"/>
      <c r="E7395" s="22"/>
      <c r="F7395" s="22"/>
      <c r="G7395" s="22"/>
      <c r="H7395" s="23"/>
      <c r="I7395" s="23"/>
      <c r="J7395" s="23"/>
      <c r="K7395" s="24"/>
      <c r="L7395" s="23"/>
      <c r="M7395" s="23"/>
    </row>
    <row r="7396" s="4" customFormat="1" spans="4:13">
      <c r="D7396" s="22"/>
      <c r="E7396" s="22"/>
      <c r="F7396" s="22"/>
      <c r="G7396" s="22"/>
      <c r="H7396" s="23"/>
      <c r="I7396" s="23"/>
      <c r="J7396" s="23"/>
      <c r="K7396" s="24"/>
      <c r="L7396" s="23"/>
      <c r="M7396" s="23"/>
    </row>
    <row r="7397" s="4" customFormat="1" spans="4:13">
      <c r="D7397" s="22"/>
      <c r="E7397" s="22"/>
      <c r="F7397" s="22"/>
      <c r="G7397" s="22"/>
      <c r="H7397" s="23"/>
      <c r="I7397" s="23"/>
      <c r="J7397" s="23"/>
      <c r="K7397" s="24"/>
      <c r="L7397" s="23"/>
      <c r="M7397" s="23"/>
    </row>
    <row r="7398" s="4" customFormat="1" spans="4:13">
      <c r="D7398" s="22"/>
      <c r="E7398" s="22"/>
      <c r="F7398" s="22"/>
      <c r="G7398" s="22"/>
      <c r="H7398" s="23"/>
      <c r="I7398" s="23"/>
      <c r="J7398" s="23"/>
      <c r="K7398" s="24"/>
      <c r="L7398" s="23"/>
      <c r="M7398" s="23"/>
    </row>
    <row r="7399" s="4" customFormat="1" spans="4:13">
      <c r="D7399" s="22"/>
      <c r="E7399" s="22"/>
      <c r="F7399" s="22"/>
      <c r="G7399" s="22"/>
      <c r="H7399" s="23"/>
      <c r="I7399" s="23"/>
      <c r="J7399" s="23"/>
      <c r="K7399" s="24"/>
      <c r="L7399" s="23"/>
      <c r="M7399" s="23"/>
    </row>
    <row r="7400" s="4" customFormat="1" spans="4:13">
      <c r="D7400" s="22"/>
      <c r="E7400" s="22"/>
      <c r="F7400" s="22"/>
      <c r="G7400" s="22"/>
      <c r="H7400" s="23"/>
      <c r="I7400" s="23"/>
      <c r="J7400" s="23"/>
      <c r="K7400" s="24"/>
      <c r="L7400" s="23"/>
      <c r="M7400" s="23"/>
    </row>
    <row r="7401" s="4" customFormat="1" spans="4:13">
      <c r="D7401" s="22"/>
      <c r="E7401" s="22"/>
      <c r="F7401" s="22"/>
      <c r="G7401" s="22"/>
      <c r="H7401" s="23"/>
      <c r="I7401" s="23"/>
      <c r="J7401" s="23"/>
      <c r="K7401" s="24"/>
      <c r="L7401" s="23"/>
      <c r="M7401" s="23"/>
    </row>
    <row r="7402" s="4" customFormat="1" spans="4:13">
      <c r="D7402" s="22"/>
      <c r="E7402" s="22"/>
      <c r="F7402" s="22"/>
      <c r="G7402" s="22"/>
      <c r="H7402" s="23"/>
      <c r="I7402" s="23"/>
      <c r="J7402" s="23"/>
      <c r="K7402" s="24"/>
      <c r="L7402" s="23"/>
      <c r="M7402" s="23"/>
    </row>
    <row r="7403" s="4" customFormat="1" spans="4:13">
      <c r="D7403" s="22"/>
      <c r="E7403" s="22"/>
      <c r="F7403" s="22"/>
      <c r="G7403" s="22"/>
      <c r="H7403" s="23"/>
      <c r="I7403" s="23"/>
      <c r="J7403" s="23"/>
      <c r="K7403" s="24"/>
      <c r="L7403" s="23"/>
      <c r="M7403" s="23"/>
    </row>
    <row r="7404" s="4" customFormat="1" spans="4:13">
      <c r="D7404" s="22"/>
      <c r="E7404" s="22"/>
      <c r="F7404" s="22"/>
      <c r="G7404" s="22"/>
      <c r="H7404" s="23"/>
      <c r="I7404" s="23"/>
      <c r="J7404" s="23"/>
      <c r="K7404" s="24"/>
      <c r="L7404" s="23"/>
      <c r="M7404" s="23"/>
    </row>
    <row r="7405" s="4" customFormat="1" spans="4:13">
      <c r="D7405" s="22"/>
      <c r="E7405" s="22"/>
      <c r="F7405" s="22"/>
      <c r="G7405" s="22"/>
      <c r="H7405" s="23"/>
      <c r="I7405" s="23"/>
      <c r="J7405" s="23"/>
      <c r="K7405" s="24"/>
      <c r="L7405" s="23"/>
      <c r="M7405" s="23"/>
    </row>
    <row r="7406" s="4" customFormat="1" spans="4:13">
      <c r="D7406" s="22"/>
      <c r="E7406" s="22"/>
      <c r="F7406" s="22"/>
      <c r="G7406" s="22"/>
      <c r="H7406" s="23"/>
      <c r="I7406" s="23"/>
      <c r="J7406" s="23"/>
      <c r="K7406" s="24"/>
      <c r="L7406" s="23"/>
      <c r="M7406" s="23"/>
    </row>
    <row r="7407" s="4" customFormat="1" spans="4:13">
      <c r="D7407" s="22"/>
      <c r="E7407" s="22"/>
      <c r="F7407" s="22"/>
      <c r="G7407" s="22"/>
      <c r="H7407" s="23"/>
      <c r="I7407" s="23"/>
      <c r="J7407" s="23"/>
      <c r="K7407" s="24"/>
      <c r="L7407" s="23"/>
      <c r="M7407" s="23"/>
    </row>
    <row r="7408" s="4" customFormat="1" spans="4:13">
      <c r="D7408" s="22"/>
      <c r="E7408" s="22"/>
      <c r="F7408" s="22"/>
      <c r="G7408" s="22"/>
      <c r="H7408" s="23"/>
      <c r="I7408" s="23"/>
      <c r="J7408" s="23"/>
      <c r="K7408" s="24"/>
      <c r="L7408" s="23"/>
      <c r="M7408" s="23"/>
    </row>
    <row r="7409" s="4" customFormat="1" spans="4:13">
      <c r="D7409" s="22"/>
      <c r="E7409" s="22"/>
      <c r="F7409" s="22"/>
      <c r="G7409" s="22"/>
      <c r="H7409" s="23"/>
      <c r="I7409" s="23"/>
      <c r="J7409" s="23"/>
      <c r="K7409" s="24"/>
      <c r="L7409" s="23"/>
      <c r="M7409" s="23"/>
    </row>
    <row r="7410" s="4" customFormat="1" spans="4:13">
      <c r="D7410" s="22"/>
      <c r="E7410" s="22"/>
      <c r="F7410" s="22"/>
      <c r="G7410" s="22"/>
      <c r="H7410" s="23"/>
      <c r="I7410" s="23"/>
      <c r="J7410" s="23"/>
      <c r="K7410" s="24"/>
      <c r="L7410" s="23"/>
      <c r="M7410" s="23"/>
    </row>
    <row r="7411" s="4" customFormat="1" spans="4:13">
      <c r="D7411" s="22"/>
      <c r="E7411" s="22"/>
      <c r="F7411" s="22"/>
      <c r="G7411" s="22"/>
      <c r="H7411" s="23"/>
      <c r="I7411" s="23"/>
      <c r="J7411" s="23"/>
      <c r="K7411" s="24"/>
      <c r="L7411" s="23"/>
      <c r="M7411" s="23"/>
    </row>
    <row r="7412" s="4" customFormat="1" spans="4:13">
      <c r="D7412" s="22"/>
      <c r="E7412" s="22"/>
      <c r="F7412" s="22"/>
      <c r="G7412" s="22"/>
      <c r="H7412" s="23"/>
      <c r="I7412" s="23"/>
      <c r="J7412" s="23"/>
      <c r="K7412" s="24"/>
      <c r="L7412" s="23"/>
      <c r="M7412" s="23"/>
    </row>
    <row r="7413" s="4" customFormat="1" spans="4:13">
      <c r="D7413" s="22"/>
      <c r="E7413" s="22"/>
      <c r="F7413" s="22"/>
      <c r="G7413" s="22"/>
      <c r="H7413" s="23"/>
      <c r="I7413" s="23"/>
      <c r="J7413" s="23"/>
      <c r="K7413" s="24"/>
      <c r="L7413" s="23"/>
      <c r="M7413" s="23"/>
    </row>
    <row r="7414" s="4" customFormat="1" spans="4:13">
      <c r="D7414" s="22"/>
      <c r="E7414" s="22"/>
      <c r="F7414" s="22"/>
      <c r="G7414" s="22"/>
      <c r="H7414" s="23"/>
      <c r="I7414" s="23"/>
      <c r="J7414" s="23"/>
      <c r="K7414" s="24"/>
      <c r="L7414" s="23"/>
      <c r="M7414" s="23"/>
    </row>
    <row r="7415" s="4" customFormat="1" spans="4:13">
      <c r="D7415" s="22"/>
      <c r="E7415" s="22"/>
      <c r="F7415" s="22"/>
      <c r="G7415" s="22"/>
      <c r="H7415" s="23"/>
      <c r="I7415" s="23"/>
      <c r="J7415" s="23"/>
      <c r="K7415" s="24"/>
      <c r="L7415" s="23"/>
      <c r="M7415" s="23"/>
    </row>
    <row r="7416" s="4" customFormat="1" spans="4:13">
      <c r="D7416" s="22"/>
      <c r="E7416" s="22"/>
      <c r="F7416" s="22"/>
      <c r="G7416" s="22"/>
      <c r="H7416" s="23"/>
      <c r="I7416" s="23"/>
      <c r="J7416" s="23"/>
      <c r="K7416" s="24"/>
      <c r="L7416" s="23"/>
      <c r="M7416" s="23"/>
    </row>
    <row r="7417" s="4" customFormat="1" spans="4:13">
      <c r="D7417" s="22"/>
      <c r="E7417" s="22"/>
      <c r="F7417" s="22"/>
      <c r="G7417" s="22"/>
      <c r="H7417" s="23"/>
      <c r="I7417" s="23"/>
      <c r="J7417" s="23"/>
      <c r="K7417" s="24"/>
      <c r="L7417" s="23"/>
      <c r="M7417" s="23"/>
    </row>
    <row r="7418" s="4" customFormat="1" spans="4:13">
      <c r="D7418" s="22"/>
      <c r="E7418" s="22"/>
      <c r="F7418" s="22"/>
      <c r="G7418" s="22"/>
      <c r="H7418" s="23"/>
      <c r="I7418" s="23"/>
      <c r="J7418" s="23"/>
      <c r="K7418" s="24"/>
      <c r="L7418" s="23"/>
      <c r="M7418" s="23"/>
    </row>
    <row r="7419" s="4" customFormat="1" spans="4:13">
      <c r="D7419" s="22"/>
      <c r="E7419" s="22"/>
      <c r="F7419" s="22"/>
      <c r="G7419" s="22"/>
      <c r="H7419" s="23"/>
      <c r="I7419" s="23"/>
      <c r="J7419" s="23"/>
      <c r="K7419" s="24"/>
      <c r="L7419" s="23"/>
      <c r="M7419" s="23"/>
    </row>
    <row r="7420" s="4" customFormat="1" spans="4:13">
      <c r="D7420" s="22"/>
      <c r="E7420" s="22"/>
      <c r="F7420" s="22"/>
      <c r="G7420" s="22"/>
      <c r="H7420" s="23"/>
      <c r="I7420" s="23"/>
      <c r="J7420" s="23"/>
      <c r="K7420" s="24"/>
      <c r="L7420" s="23"/>
      <c r="M7420" s="23"/>
    </row>
    <row r="7421" s="4" customFormat="1" spans="4:13">
      <c r="D7421" s="22"/>
      <c r="E7421" s="22"/>
      <c r="F7421" s="22"/>
      <c r="G7421" s="22"/>
      <c r="H7421" s="23"/>
      <c r="I7421" s="23"/>
      <c r="J7421" s="23"/>
      <c r="K7421" s="24"/>
      <c r="L7421" s="23"/>
      <c r="M7421" s="23"/>
    </row>
    <row r="7422" s="4" customFormat="1" spans="4:13">
      <c r="D7422" s="22"/>
      <c r="E7422" s="22"/>
      <c r="F7422" s="22"/>
      <c r="G7422" s="22"/>
      <c r="H7422" s="23"/>
      <c r="I7422" s="23"/>
      <c r="J7422" s="23"/>
      <c r="K7422" s="24"/>
      <c r="L7422" s="23"/>
      <c r="M7422" s="23"/>
    </row>
    <row r="7423" s="4" customFormat="1" spans="4:13">
      <c r="D7423" s="22"/>
      <c r="E7423" s="22"/>
      <c r="F7423" s="22"/>
      <c r="G7423" s="22"/>
      <c r="H7423" s="23"/>
      <c r="I7423" s="23"/>
      <c r="J7423" s="23"/>
      <c r="K7423" s="24"/>
      <c r="L7423" s="23"/>
      <c r="M7423" s="23"/>
    </row>
    <row r="7424" s="4" customFormat="1" spans="4:13">
      <c r="D7424" s="22"/>
      <c r="E7424" s="22"/>
      <c r="F7424" s="22"/>
      <c r="G7424" s="22"/>
      <c r="H7424" s="23"/>
      <c r="I7424" s="23"/>
      <c r="J7424" s="23"/>
      <c r="K7424" s="24"/>
      <c r="L7424" s="23"/>
      <c r="M7424" s="23"/>
    </row>
    <row r="7425" s="4" customFormat="1" spans="4:13">
      <c r="D7425" s="22"/>
      <c r="E7425" s="22"/>
      <c r="F7425" s="22"/>
      <c r="G7425" s="22"/>
      <c r="H7425" s="23"/>
      <c r="I7425" s="23"/>
      <c r="J7425" s="23"/>
      <c r="K7425" s="24"/>
      <c r="L7425" s="23"/>
      <c r="M7425" s="23"/>
    </row>
    <row r="7426" s="4" customFormat="1" spans="4:13">
      <c r="D7426" s="22"/>
      <c r="E7426" s="22"/>
      <c r="F7426" s="22"/>
      <c r="G7426" s="22"/>
      <c r="H7426" s="23"/>
      <c r="I7426" s="23"/>
      <c r="J7426" s="23"/>
      <c r="K7426" s="24"/>
      <c r="L7426" s="23"/>
      <c r="M7426" s="23"/>
    </row>
    <row r="7427" s="4" customFormat="1" spans="4:13">
      <c r="D7427" s="22"/>
      <c r="E7427" s="22"/>
      <c r="F7427" s="22"/>
      <c r="G7427" s="22"/>
      <c r="H7427" s="23"/>
      <c r="I7427" s="23"/>
      <c r="J7427" s="23"/>
      <c r="K7427" s="24"/>
      <c r="L7427" s="23"/>
      <c r="M7427" s="23"/>
    </row>
    <row r="7428" s="4" customFormat="1" spans="4:13">
      <c r="D7428" s="22"/>
      <c r="E7428" s="22"/>
      <c r="F7428" s="22"/>
      <c r="G7428" s="22"/>
      <c r="H7428" s="23"/>
      <c r="I7428" s="23"/>
      <c r="J7428" s="23"/>
      <c r="K7428" s="24"/>
      <c r="L7428" s="23"/>
      <c r="M7428" s="23"/>
    </row>
    <row r="7429" s="4" customFormat="1" spans="4:13">
      <c r="D7429" s="22"/>
      <c r="E7429" s="22"/>
      <c r="F7429" s="22"/>
      <c r="G7429" s="22"/>
      <c r="H7429" s="23"/>
      <c r="I7429" s="23"/>
      <c r="J7429" s="23"/>
      <c r="K7429" s="24"/>
      <c r="L7429" s="23"/>
      <c r="M7429" s="23"/>
    </row>
    <row r="7430" s="4" customFormat="1" spans="4:13">
      <c r="D7430" s="22"/>
      <c r="E7430" s="22"/>
      <c r="F7430" s="22"/>
      <c r="G7430" s="22"/>
      <c r="H7430" s="23"/>
      <c r="I7430" s="23"/>
      <c r="J7430" s="23"/>
      <c r="K7430" s="24"/>
      <c r="L7430" s="23"/>
      <c r="M7430" s="23"/>
    </row>
    <row r="7431" s="4" customFormat="1" spans="4:13">
      <c r="D7431" s="22"/>
      <c r="E7431" s="22"/>
      <c r="F7431" s="22"/>
      <c r="G7431" s="22"/>
      <c r="H7431" s="23"/>
      <c r="I7431" s="23"/>
      <c r="J7431" s="23"/>
      <c r="K7431" s="24"/>
      <c r="L7431" s="23"/>
      <c r="M7431" s="23"/>
    </row>
    <row r="7432" s="4" customFormat="1" spans="4:13">
      <c r="D7432" s="22"/>
      <c r="E7432" s="22"/>
      <c r="F7432" s="22"/>
      <c r="G7432" s="22"/>
      <c r="H7432" s="23"/>
      <c r="I7432" s="23"/>
      <c r="J7432" s="23"/>
      <c r="K7432" s="24"/>
      <c r="L7432" s="23"/>
      <c r="M7432" s="23"/>
    </row>
    <row r="7433" s="4" customFormat="1" spans="4:13">
      <c r="D7433" s="22"/>
      <c r="E7433" s="22"/>
      <c r="F7433" s="22"/>
      <c r="G7433" s="22"/>
      <c r="H7433" s="23"/>
      <c r="I7433" s="23"/>
      <c r="J7433" s="23"/>
      <c r="K7433" s="24"/>
      <c r="L7433" s="23"/>
      <c r="M7433" s="23"/>
    </row>
    <row r="7434" s="4" customFormat="1" spans="4:13">
      <c r="D7434" s="22"/>
      <c r="E7434" s="22"/>
      <c r="F7434" s="22"/>
      <c r="G7434" s="22"/>
      <c r="H7434" s="23"/>
      <c r="I7434" s="23"/>
      <c r="J7434" s="23"/>
      <c r="K7434" s="24"/>
      <c r="L7434" s="23"/>
      <c r="M7434" s="23"/>
    </row>
    <row r="7435" s="4" customFormat="1" spans="4:13">
      <c r="D7435" s="22"/>
      <c r="E7435" s="22"/>
      <c r="F7435" s="22"/>
      <c r="G7435" s="22"/>
      <c r="H7435" s="23"/>
      <c r="I7435" s="23"/>
      <c r="J7435" s="23"/>
      <c r="K7435" s="24"/>
      <c r="L7435" s="23"/>
      <c r="M7435" s="23"/>
    </row>
    <row r="7436" s="4" customFormat="1" spans="4:13">
      <c r="D7436" s="22"/>
      <c r="E7436" s="22"/>
      <c r="F7436" s="22"/>
      <c r="G7436" s="22"/>
      <c r="H7436" s="23"/>
      <c r="I7436" s="23"/>
      <c r="J7436" s="23"/>
      <c r="K7436" s="24"/>
      <c r="L7436" s="23"/>
      <c r="M7436" s="23"/>
    </row>
    <row r="7437" s="4" customFormat="1" spans="4:13">
      <c r="D7437" s="22"/>
      <c r="E7437" s="22"/>
      <c r="F7437" s="22"/>
      <c r="G7437" s="22"/>
      <c r="H7437" s="23"/>
      <c r="I7437" s="23"/>
      <c r="J7437" s="23"/>
      <c r="K7437" s="24"/>
      <c r="L7437" s="23"/>
      <c r="M7437" s="23"/>
    </row>
    <row r="7438" s="4" customFormat="1" spans="4:13">
      <c r="D7438" s="22"/>
      <c r="E7438" s="22"/>
      <c r="F7438" s="22"/>
      <c r="G7438" s="22"/>
      <c r="H7438" s="23"/>
      <c r="I7438" s="23"/>
      <c r="J7438" s="23"/>
      <c r="K7438" s="24"/>
      <c r="L7438" s="23"/>
      <c r="M7438" s="23"/>
    </row>
    <row r="7439" s="4" customFormat="1" spans="4:13">
      <c r="D7439" s="22"/>
      <c r="E7439" s="22"/>
      <c r="F7439" s="22"/>
      <c r="G7439" s="22"/>
      <c r="H7439" s="23"/>
      <c r="I7439" s="23"/>
      <c r="J7439" s="23"/>
      <c r="K7439" s="24"/>
      <c r="L7439" s="23"/>
      <c r="M7439" s="23"/>
    </row>
    <row r="7440" s="4" customFormat="1" spans="4:13">
      <c r="D7440" s="22"/>
      <c r="E7440" s="22"/>
      <c r="F7440" s="22"/>
      <c r="G7440" s="22"/>
      <c r="H7440" s="23"/>
      <c r="I7440" s="23"/>
      <c r="J7440" s="23"/>
      <c r="K7440" s="24"/>
      <c r="L7440" s="23"/>
      <c r="M7440" s="23"/>
    </row>
    <row r="7441" s="4" customFormat="1" spans="4:13">
      <c r="D7441" s="22"/>
      <c r="E7441" s="22"/>
      <c r="F7441" s="22"/>
      <c r="G7441" s="22"/>
      <c r="H7441" s="23"/>
      <c r="I7441" s="23"/>
      <c r="J7441" s="23"/>
      <c r="K7441" s="24"/>
      <c r="L7441" s="23"/>
      <c r="M7441" s="23"/>
    </row>
    <row r="7442" s="4" customFormat="1" spans="4:13">
      <c r="D7442" s="22"/>
      <c r="E7442" s="22"/>
      <c r="F7442" s="22"/>
      <c r="G7442" s="22"/>
      <c r="H7442" s="23"/>
      <c r="I7442" s="23"/>
      <c r="J7442" s="23"/>
      <c r="K7442" s="24"/>
      <c r="L7442" s="23"/>
      <c r="M7442" s="23"/>
    </row>
    <row r="7443" s="4" customFormat="1" spans="4:13">
      <c r="D7443" s="22"/>
      <c r="E7443" s="22"/>
      <c r="F7443" s="22"/>
      <c r="G7443" s="22"/>
      <c r="H7443" s="23"/>
      <c r="I7443" s="23"/>
      <c r="J7443" s="23"/>
      <c r="K7443" s="24"/>
      <c r="L7443" s="23"/>
      <c r="M7443" s="23"/>
    </row>
    <row r="7444" s="4" customFormat="1" spans="4:13">
      <c r="D7444" s="22"/>
      <c r="E7444" s="22"/>
      <c r="F7444" s="22"/>
      <c r="G7444" s="22"/>
      <c r="H7444" s="23"/>
      <c r="I7444" s="23"/>
      <c r="J7444" s="23"/>
      <c r="K7444" s="24"/>
      <c r="L7444" s="23"/>
      <c r="M7444" s="23"/>
    </row>
    <row r="7445" s="4" customFormat="1" spans="4:13">
      <c r="D7445" s="22"/>
      <c r="E7445" s="22"/>
      <c r="F7445" s="22"/>
      <c r="G7445" s="22"/>
      <c r="H7445" s="23"/>
      <c r="I7445" s="23"/>
      <c r="J7445" s="23"/>
      <c r="K7445" s="24"/>
      <c r="L7445" s="23"/>
      <c r="M7445" s="23"/>
    </row>
    <row r="7446" s="4" customFormat="1" spans="4:13">
      <c r="D7446" s="22"/>
      <c r="E7446" s="22"/>
      <c r="F7446" s="22"/>
      <c r="G7446" s="22"/>
      <c r="H7446" s="23"/>
      <c r="I7446" s="23"/>
      <c r="J7446" s="23"/>
      <c r="K7446" s="24"/>
      <c r="L7446" s="23"/>
      <c r="M7446" s="23"/>
    </row>
    <row r="7447" s="4" customFormat="1" spans="4:13">
      <c r="D7447" s="22"/>
      <c r="E7447" s="22"/>
      <c r="F7447" s="22"/>
      <c r="G7447" s="22"/>
      <c r="H7447" s="23"/>
      <c r="I7447" s="23"/>
      <c r="J7447" s="23"/>
      <c r="K7447" s="24"/>
      <c r="L7447" s="23"/>
      <c r="M7447" s="23"/>
    </row>
    <row r="7448" s="4" customFormat="1" spans="4:13">
      <c r="D7448" s="22"/>
      <c r="E7448" s="22"/>
      <c r="F7448" s="22"/>
      <c r="G7448" s="22"/>
      <c r="H7448" s="23"/>
      <c r="I7448" s="23"/>
      <c r="J7448" s="23"/>
      <c r="K7448" s="24"/>
      <c r="L7448" s="23"/>
      <c r="M7448" s="23"/>
    </row>
    <row r="7449" s="4" customFormat="1" spans="4:13">
      <c r="D7449" s="22"/>
      <c r="E7449" s="22"/>
      <c r="F7449" s="22"/>
      <c r="G7449" s="22"/>
      <c r="H7449" s="23"/>
      <c r="I7449" s="23"/>
      <c r="J7449" s="23"/>
      <c r="K7449" s="24"/>
      <c r="L7449" s="23"/>
      <c r="M7449" s="23"/>
    </row>
    <row r="7450" s="4" customFormat="1" spans="4:13">
      <c r="D7450" s="22"/>
      <c r="E7450" s="22"/>
      <c r="F7450" s="22"/>
      <c r="G7450" s="22"/>
      <c r="H7450" s="23"/>
      <c r="I7450" s="23"/>
      <c r="J7450" s="23"/>
      <c r="K7450" s="24"/>
      <c r="L7450" s="23"/>
      <c r="M7450" s="23"/>
    </row>
    <row r="7451" s="4" customFormat="1" spans="4:13">
      <c r="D7451" s="22"/>
      <c r="E7451" s="22"/>
      <c r="F7451" s="22"/>
      <c r="G7451" s="22"/>
      <c r="H7451" s="23"/>
      <c r="I7451" s="23"/>
      <c r="J7451" s="23"/>
      <c r="K7451" s="24"/>
      <c r="L7451" s="23"/>
      <c r="M7451" s="23"/>
    </row>
    <row r="7452" s="4" customFormat="1" spans="4:13">
      <c r="D7452" s="22"/>
      <c r="E7452" s="22"/>
      <c r="F7452" s="22"/>
      <c r="G7452" s="22"/>
      <c r="H7452" s="23"/>
      <c r="I7452" s="23"/>
      <c r="J7452" s="23"/>
      <c r="K7452" s="24"/>
      <c r="L7452" s="23"/>
      <c r="M7452" s="23"/>
    </row>
    <row r="7453" s="4" customFormat="1" spans="4:13">
      <c r="D7453" s="22"/>
      <c r="E7453" s="22"/>
      <c r="F7453" s="22"/>
      <c r="G7453" s="22"/>
      <c r="H7453" s="23"/>
      <c r="I7453" s="23"/>
      <c r="J7453" s="23"/>
      <c r="K7453" s="24"/>
      <c r="L7453" s="23"/>
      <c r="M7453" s="23"/>
    </row>
    <row r="7454" s="4" customFormat="1" spans="4:13">
      <c r="D7454" s="22"/>
      <c r="E7454" s="22"/>
      <c r="F7454" s="22"/>
      <c r="G7454" s="22"/>
      <c r="H7454" s="23"/>
      <c r="I7454" s="23"/>
      <c r="J7454" s="23"/>
      <c r="K7454" s="24"/>
      <c r="L7454" s="23"/>
      <c r="M7454" s="23"/>
    </row>
    <row r="7455" s="4" customFormat="1" spans="4:13">
      <c r="D7455" s="22"/>
      <c r="E7455" s="22"/>
      <c r="F7455" s="22"/>
      <c r="G7455" s="22"/>
      <c r="H7455" s="23"/>
      <c r="I7455" s="23"/>
      <c r="J7455" s="23"/>
      <c r="K7455" s="24"/>
      <c r="L7455" s="23"/>
      <c r="M7455" s="23"/>
    </row>
    <row r="7456" s="4" customFormat="1" spans="4:13">
      <c r="D7456" s="22"/>
      <c r="E7456" s="22"/>
      <c r="F7456" s="22"/>
      <c r="G7456" s="22"/>
      <c r="H7456" s="23"/>
      <c r="I7456" s="23"/>
      <c r="J7456" s="23"/>
      <c r="K7456" s="24"/>
      <c r="L7456" s="23"/>
      <c r="M7456" s="23"/>
    </row>
    <row r="7457" s="4" customFormat="1" spans="4:13">
      <c r="D7457" s="22"/>
      <c r="E7457" s="22"/>
      <c r="F7457" s="22"/>
      <c r="G7457" s="22"/>
      <c r="H7457" s="23"/>
      <c r="I7457" s="23"/>
      <c r="J7457" s="23"/>
      <c r="K7457" s="24"/>
      <c r="L7457" s="23"/>
      <c r="M7457" s="23"/>
    </row>
    <row r="7458" s="4" customFormat="1" spans="4:13">
      <c r="D7458" s="22"/>
      <c r="E7458" s="22"/>
      <c r="F7458" s="22"/>
      <c r="G7458" s="22"/>
      <c r="H7458" s="23"/>
      <c r="I7458" s="23"/>
      <c r="J7458" s="23"/>
      <c r="K7458" s="24"/>
      <c r="L7458" s="23"/>
      <c r="M7458" s="23"/>
    </row>
    <row r="7459" s="4" customFormat="1" spans="4:13">
      <c r="D7459" s="22"/>
      <c r="E7459" s="22"/>
      <c r="F7459" s="22"/>
      <c r="G7459" s="22"/>
      <c r="H7459" s="23"/>
      <c r="I7459" s="23"/>
      <c r="J7459" s="23"/>
      <c r="K7459" s="24"/>
      <c r="L7459" s="23"/>
      <c r="M7459" s="23"/>
    </row>
    <row r="7460" s="4" customFormat="1" spans="4:13">
      <c r="D7460" s="22"/>
      <c r="E7460" s="22"/>
      <c r="F7460" s="22"/>
      <c r="G7460" s="22"/>
      <c r="H7460" s="23"/>
      <c r="I7460" s="23"/>
      <c r="J7460" s="23"/>
      <c r="K7460" s="24"/>
      <c r="L7460" s="23"/>
      <c r="M7460" s="23"/>
    </row>
    <row r="7461" s="4" customFormat="1" spans="4:13">
      <c r="D7461" s="22"/>
      <c r="E7461" s="22"/>
      <c r="F7461" s="22"/>
      <c r="G7461" s="22"/>
      <c r="H7461" s="23"/>
      <c r="I7461" s="23"/>
      <c r="J7461" s="23"/>
      <c r="K7461" s="24"/>
      <c r="L7461" s="23"/>
      <c r="M7461" s="23"/>
    </row>
    <row r="7462" s="4" customFormat="1" spans="4:13">
      <c r="D7462" s="22"/>
      <c r="E7462" s="22"/>
      <c r="F7462" s="22"/>
      <c r="G7462" s="22"/>
      <c r="H7462" s="23"/>
      <c r="I7462" s="23"/>
      <c r="J7462" s="23"/>
      <c r="K7462" s="24"/>
      <c r="L7462" s="23"/>
      <c r="M7462" s="23"/>
    </row>
    <row r="7463" s="4" customFormat="1" spans="4:13">
      <c r="D7463" s="22"/>
      <c r="E7463" s="22"/>
      <c r="F7463" s="22"/>
      <c r="G7463" s="22"/>
      <c r="H7463" s="23"/>
      <c r="I7463" s="23"/>
      <c r="J7463" s="23"/>
      <c r="K7463" s="24"/>
      <c r="L7463" s="23"/>
      <c r="M7463" s="23"/>
    </row>
    <row r="7464" s="4" customFormat="1" spans="4:13">
      <c r="D7464" s="22"/>
      <c r="E7464" s="22"/>
      <c r="F7464" s="22"/>
      <c r="G7464" s="22"/>
      <c r="H7464" s="23"/>
      <c r="I7464" s="23"/>
      <c r="J7464" s="23"/>
      <c r="K7464" s="24"/>
      <c r="L7464" s="23"/>
      <c r="M7464" s="23"/>
    </row>
    <row r="7465" s="4" customFormat="1" spans="4:13">
      <c r="D7465" s="22"/>
      <c r="E7465" s="22"/>
      <c r="F7465" s="22"/>
      <c r="G7465" s="22"/>
      <c r="H7465" s="23"/>
      <c r="I7465" s="23"/>
      <c r="J7465" s="23"/>
      <c r="K7465" s="24"/>
      <c r="L7465" s="23"/>
      <c r="M7465" s="23"/>
    </row>
    <row r="7466" s="4" customFormat="1" spans="4:13">
      <c r="D7466" s="22"/>
      <c r="E7466" s="22"/>
      <c r="F7466" s="22"/>
      <c r="G7466" s="22"/>
      <c r="H7466" s="23"/>
      <c r="I7466" s="23"/>
      <c r="J7466" s="23"/>
      <c r="K7466" s="24"/>
      <c r="L7466" s="23"/>
      <c r="M7466" s="23"/>
    </row>
    <row r="7467" s="4" customFormat="1" spans="4:13">
      <c r="D7467" s="22"/>
      <c r="E7467" s="22"/>
      <c r="F7467" s="22"/>
      <c r="G7467" s="22"/>
      <c r="H7467" s="23"/>
      <c r="I7467" s="23"/>
      <c r="J7467" s="23"/>
      <c r="K7467" s="24"/>
      <c r="L7467" s="23"/>
      <c r="M7467" s="23"/>
    </row>
    <row r="7468" s="4" customFormat="1" spans="4:13">
      <c r="D7468" s="22"/>
      <c r="E7468" s="22"/>
      <c r="F7468" s="22"/>
      <c r="G7468" s="22"/>
      <c r="H7468" s="23"/>
      <c r="I7468" s="23"/>
      <c r="J7468" s="23"/>
      <c r="K7468" s="24"/>
      <c r="L7468" s="23"/>
      <c r="M7468" s="23"/>
    </row>
    <row r="7469" s="4" customFormat="1" spans="4:13">
      <c r="D7469" s="22"/>
      <c r="E7469" s="22"/>
      <c r="F7469" s="22"/>
      <c r="G7469" s="22"/>
      <c r="H7469" s="23"/>
      <c r="I7469" s="23"/>
      <c r="J7469" s="23"/>
      <c r="K7469" s="24"/>
      <c r="L7469" s="23"/>
      <c r="M7469" s="23"/>
    </row>
    <row r="7470" s="4" customFormat="1" spans="4:13">
      <c r="D7470" s="22"/>
      <c r="E7470" s="22"/>
      <c r="F7470" s="22"/>
      <c r="G7470" s="22"/>
      <c r="H7470" s="23"/>
      <c r="I7470" s="23"/>
      <c r="J7470" s="23"/>
      <c r="K7470" s="24"/>
      <c r="L7470" s="23"/>
      <c r="M7470" s="23"/>
    </row>
    <row r="7471" s="4" customFormat="1" spans="4:13">
      <c r="D7471" s="22"/>
      <c r="E7471" s="22"/>
      <c r="F7471" s="22"/>
      <c r="G7471" s="22"/>
      <c r="H7471" s="23"/>
      <c r="I7471" s="23"/>
      <c r="J7471" s="23"/>
      <c r="K7471" s="24"/>
      <c r="L7471" s="23"/>
      <c r="M7471" s="23"/>
    </row>
    <row r="7472" s="4" customFormat="1" spans="4:13">
      <c r="D7472" s="22"/>
      <c r="E7472" s="22"/>
      <c r="F7472" s="22"/>
      <c r="G7472" s="22"/>
      <c r="H7472" s="23"/>
      <c r="I7472" s="23"/>
      <c r="J7472" s="23"/>
      <c r="K7472" s="24"/>
      <c r="L7472" s="23"/>
      <c r="M7472" s="23"/>
    </row>
    <row r="7473" s="4" customFormat="1" spans="4:13">
      <c r="D7473" s="22"/>
      <c r="E7473" s="22"/>
      <c r="F7473" s="22"/>
      <c r="G7473" s="22"/>
      <c r="H7473" s="23"/>
      <c r="I7473" s="23"/>
      <c r="J7473" s="23"/>
      <c r="K7473" s="24"/>
      <c r="L7473" s="23"/>
      <c r="M7473" s="23"/>
    </row>
    <row r="7474" s="4" customFormat="1" spans="4:13">
      <c r="D7474" s="22"/>
      <c r="E7474" s="22"/>
      <c r="F7474" s="22"/>
      <c r="G7474" s="22"/>
      <c r="H7474" s="23"/>
      <c r="I7474" s="23"/>
      <c r="J7474" s="23"/>
      <c r="K7474" s="24"/>
      <c r="L7474" s="23"/>
      <c r="M7474" s="23"/>
    </row>
    <row r="7475" s="4" customFormat="1" spans="4:13">
      <c r="D7475" s="22"/>
      <c r="E7475" s="22"/>
      <c r="F7475" s="22"/>
      <c r="G7475" s="22"/>
      <c r="H7475" s="23"/>
      <c r="I7475" s="23"/>
      <c r="J7475" s="23"/>
      <c r="K7475" s="24"/>
      <c r="L7475" s="23"/>
      <c r="M7475" s="23"/>
    </row>
    <row r="7476" s="4" customFormat="1" spans="4:13">
      <c r="D7476" s="22"/>
      <c r="E7476" s="22"/>
      <c r="F7476" s="22"/>
      <c r="G7476" s="22"/>
      <c r="H7476" s="23"/>
      <c r="I7476" s="23"/>
      <c r="J7476" s="23"/>
      <c r="K7476" s="24"/>
      <c r="L7476" s="23"/>
      <c r="M7476" s="23"/>
    </row>
    <row r="7477" s="4" customFormat="1" spans="4:13">
      <c r="D7477" s="22"/>
      <c r="E7477" s="22"/>
      <c r="F7477" s="22"/>
      <c r="G7477" s="22"/>
      <c r="H7477" s="23"/>
      <c r="I7477" s="23"/>
      <c r="J7477" s="23"/>
      <c r="K7477" s="24"/>
      <c r="L7477" s="23"/>
      <c r="M7477" s="23"/>
    </row>
    <row r="7478" s="4" customFormat="1" spans="4:13">
      <c r="D7478" s="22"/>
      <c r="E7478" s="22"/>
      <c r="F7478" s="22"/>
      <c r="G7478" s="22"/>
      <c r="H7478" s="23"/>
      <c r="I7478" s="23"/>
      <c r="J7478" s="23"/>
      <c r="K7478" s="24"/>
      <c r="L7478" s="23"/>
      <c r="M7478" s="23"/>
    </row>
    <row r="7479" s="4" customFormat="1" spans="4:13">
      <c r="D7479" s="22"/>
      <c r="E7479" s="22"/>
      <c r="F7479" s="22"/>
      <c r="G7479" s="22"/>
      <c r="H7479" s="23"/>
      <c r="I7479" s="23"/>
      <c r="J7479" s="23"/>
      <c r="K7479" s="24"/>
      <c r="L7479" s="23"/>
      <c r="M7479" s="23"/>
    </row>
    <row r="7480" s="4" customFormat="1" spans="4:13">
      <c r="D7480" s="22"/>
      <c r="E7480" s="22"/>
      <c r="F7480" s="22"/>
      <c r="G7480" s="22"/>
      <c r="H7480" s="23"/>
      <c r="I7480" s="23"/>
      <c r="J7480" s="23"/>
      <c r="K7480" s="24"/>
      <c r="L7480" s="23"/>
      <c r="M7480" s="23"/>
    </row>
    <row r="7481" s="4" customFormat="1" spans="4:13">
      <c r="D7481" s="22"/>
      <c r="E7481" s="22"/>
      <c r="F7481" s="22"/>
      <c r="G7481" s="22"/>
      <c r="H7481" s="23"/>
      <c r="I7481" s="23"/>
      <c r="J7481" s="23"/>
      <c r="K7481" s="24"/>
      <c r="L7481" s="23"/>
      <c r="M7481" s="23"/>
    </row>
    <row r="7482" s="4" customFormat="1" spans="4:13">
      <c r="D7482" s="22"/>
      <c r="E7482" s="22"/>
      <c r="F7482" s="22"/>
      <c r="G7482" s="22"/>
      <c r="H7482" s="23"/>
      <c r="I7482" s="23"/>
      <c r="J7482" s="23"/>
      <c r="K7482" s="24"/>
      <c r="L7482" s="23"/>
      <c r="M7482" s="23"/>
    </row>
    <row r="7483" s="4" customFormat="1" spans="4:13">
      <c r="D7483" s="22"/>
      <c r="E7483" s="22"/>
      <c r="F7483" s="22"/>
      <c r="G7483" s="22"/>
      <c r="H7483" s="23"/>
      <c r="I7483" s="23"/>
      <c r="J7483" s="23"/>
      <c r="K7483" s="24"/>
      <c r="L7483" s="23"/>
      <c r="M7483" s="23"/>
    </row>
    <row r="7484" s="4" customFormat="1" spans="4:13">
      <c r="D7484" s="22"/>
      <c r="E7484" s="22"/>
      <c r="F7484" s="22"/>
      <c r="G7484" s="22"/>
      <c r="H7484" s="23"/>
      <c r="I7484" s="23"/>
      <c r="J7484" s="23"/>
      <c r="K7484" s="24"/>
      <c r="L7484" s="23"/>
      <c r="M7484" s="23"/>
    </row>
    <row r="7485" s="4" customFormat="1" spans="4:13">
      <c r="D7485" s="22"/>
      <c r="E7485" s="22"/>
      <c r="F7485" s="22"/>
      <c r="G7485" s="22"/>
      <c r="H7485" s="23"/>
      <c r="I7485" s="23"/>
      <c r="J7485" s="23"/>
      <c r="K7485" s="24"/>
      <c r="L7485" s="23"/>
      <c r="M7485" s="23"/>
    </row>
    <row r="7486" s="4" customFormat="1" spans="4:13">
      <c r="D7486" s="22"/>
      <c r="E7486" s="22"/>
      <c r="F7486" s="22"/>
      <c r="G7486" s="22"/>
      <c r="H7486" s="23"/>
      <c r="I7486" s="23"/>
      <c r="J7486" s="23"/>
      <c r="K7486" s="24"/>
      <c r="L7486" s="23"/>
      <c r="M7486" s="23"/>
    </row>
    <row r="7487" s="4" customFormat="1" spans="4:13">
      <c r="D7487" s="22"/>
      <c r="E7487" s="22"/>
      <c r="F7487" s="22"/>
      <c r="G7487" s="22"/>
      <c r="H7487" s="23"/>
      <c r="I7487" s="23"/>
      <c r="J7487" s="23"/>
      <c r="K7487" s="24"/>
      <c r="L7487" s="23"/>
      <c r="M7487" s="23"/>
    </row>
    <row r="7488" s="4" customFormat="1" spans="4:13">
      <c r="D7488" s="22"/>
      <c r="E7488" s="22"/>
      <c r="F7488" s="22"/>
      <c r="G7488" s="22"/>
      <c r="H7488" s="23"/>
      <c r="I7488" s="23"/>
      <c r="J7488" s="23"/>
      <c r="K7488" s="24"/>
      <c r="L7488" s="23"/>
      <c r="M7488" s="23"/>
    </row>
    <row r="7489" s="4" customFormat="1" spans="4:13">
      <c r="D7489" s="22"/>
      <c r="E7489" s="22"/>
      <c r="F7489" s="22"/>
      <c r="G7489" s="22"/>
      <c r="H7489" s="23"/>
      <c r="I7489" s="23"/>
      <c r="J7489" s="23"/>
      <c r="K7489" s="24"/>
      <c r="L7489" s="23"/>
      <c r="M7489" s="23"/>
    </row>
    <row r="7490" s="4" customFormat="1" spans="4:13">
      <c r="D7490" s="22"/>
      <c r="E7490" s="22"/>
      <c r="F7490" s="22"/>
      <c r="G7490" s="22"/>
      <c r="H7490" s="23"/>
      <c r="I7490" s="23"/>
      <c r="J7490" s="23"/>
      <c r="K7490" s="24"/>
      <c r="L7490" s="23"/>
      <c r="M7490" s="23"/>
    </row>
    <row r="7491" s="4" customFormat="1" spans="4:13">
      <c r="D7491" s="22"/>
      <c r="E7491" s="22"/>
      <c r="F7491" s="22"/>
      <c r="G7491" s="22"/>
      <c r="H7491" s="23"/>
      <c r="I7491" s="23"/>
      <c r="J7491" s="23"/>
      <c r="K7491" s="24"/>
      <c r="L7491" s="23"/>
      <c r="M7491" s="23"/>
    </row>
    <row r="7492" s="4" customFormat="1" spans="4:13">
      <c r="D7492" s="22"/>
      <c r="E7492" s="22"/>
      <c r="F7492" s="22"/>
      <c r="G7492" s="22"/>
      <c r="H7492" s="23"/>
      <c r="I7492" s="23"/>
      <c r="J7492" s="23"/>
      <c r="K7492" s="24"/>
      <c r="L7492" s="23"/>
      <c r="M7492" s="23"/>
    </row>
    <row r="7493" s="4" customFormat="1" spans="4:13">
      <c r="D7493" s="22"/>
      <c r="E7493" s="22"/>
      <c r="F7493" s="22"/>
      <c r="G7493" s="22"/>
      <c r="H7493" s="23"/>
      <c r="I7493" s="23"/>
      <c r="J7493" s="23"/>
      <c r="K7493" s="24"/>
      <c r="L7493" s="23"/>
      <c r="M7493" s="23"/>
    </row>
    <row r="7494" s="4" customFormat="1" spans="4:13">
      <c r="D7494" s="22"/>
      <c r="E7494" s="22"/>
      <c r="F7494" s="22"/>
      <c r="G7494" s="22"/>
      <c r="H7494" s="23"/>
      <c r="I7494" s="23"/>
      <c r="J7494" s="23"/>
      <c r="K7494" s="24"/>
      <c r="L7494" s="23"/>
      <c r="M7494" s="23"/>
    </row>
    <row r="7495" s="4" customFormat="1" spans="4:13">
      <c r="D7495" s="22"/>
      <c r="E7495" s="22"/>
      <c r="F7495" s="22"/>
      <c r="G7495" s="22"/>
      <c r="H7495" s="23"/>
      <c r="I7495" s="23"/>
      <c r="J7495" s="23"/>
      <c r="K7495" s="24"/>
      <c r="L7495" s="23"/>
      <c r="M7495" s="23"/>
    </row>
    <row r="7496" s="4" customFormat="1" spans="4:13">
      <c r="D7496" s="22"/>
      <c r="E7496" s="22"/>
      <c r="F7496" s="22"/>
      <c r="G7496" s="22"/>
      <c r="H7496" s="23"/>
      <c r="I7496" s="23"/>
      <c r="J7496" s="23"/>
      <c r="K7496" s="24"/>
      <c r="L7496" s="23"/>
      <c r="M7496" s="23"/>
    </row>
    <row r="7497" s="4" customFormat="1" spans="4:13">
      <c r="D7497" s="22"/>
      <c r="E7497" s="22"/>
      <c r="F7497" s="22"/>
      <c r="G7497" s="22"/>
      <c r="H7497" s="23"/>
      <c r="I7497" s="23"/>
      <c r="J7497" s="23"/>
      <c r="K7497" s="24"/>
      <c r="L7497" s="23"/>
      <c r="M7497" s="23"/>
    </row>
    <row r="7498" s="4" customFormat="1" spans="4:13">
      <c r="D7498" s="22"/>
      <c r="E7498" s="22"/>
      <c r="F7498" s="22"/>
      <c r="G7498" s="22"/>
      <c r="H7498" s="23"/>
      <c r="I7498" s="23"/>
      <c r="J7498" s="23"/>
      <c r="K7498" s="24"/>
      <c r="L7498" s="23"/>
      <c r="M7498" s="23"/>
    </row>
    <row r="7499" s="4" customFormat="1" spans="4:13">
      <c r="D7499" s="22"/>
      <c r="E7499" s="22"/>
      <c r="F7499" s="22"/>
      <c r="G7499" s="22"/>
      <c r="H7499" s="23"/>
      <c r="I7499" s="23"/>
      <c r="J7499" s="23"/>
      <c r="K7499" s="24"/>
      <c r="L7499" s="23"/>
      <c r="M7499" s="23"/>
    </row>
    <row r="7500" s="4" customFormat="1" spans="4:13">
      <c r="D7500" s="22"/>
      <c r="E7500" s="22"/>
      <c r="F7500" s="22"/>
      <c r="G7500" s="22"/>
      <c r="H7500" s="23"/>
      <c r="I7500" s="23"/>
      <c r="J7500" s="23"/>
      <c r="K7500" s="24"/>
      <c r="L7500" s="23"/>
      <c r="M7500" s="23"/>
    </row>
    <row r="7501" s="4" customFormat="1" spans="4:13">
      <c r="D7501" s="22"/>
      <c r="E7501" s="22"/>
      <c r="F7501" s="22"/>
      <c r="G7501" s="22"/>
      <c r="H7501" s="23"/>
      <c r="I7501" s="23"/>
      <c r="J7501" s="23"/>
      <c r="K7501" s="24"/>
      <c r="L7501" s="23"/>
      <c r="M7501" s="23"/>
    </row>
    <row r="7502" s="4" customFormat="1" spans="4:13">
      <c r="D7502" s="22"/>
      <c r="E7502" s="22"/>
      <c r="F7502" s="22"/>
      <c r="G7502" s="22"/>
      <c r="H7502" s="23"/>
      <c r="I7502" s="23"/>
      <c r="J7502" s="23"/>
      <c r="K7502" s="24"/>
      <c r="L7502" s="23"/>
      <c r="M7502" s="23"/>
    </row>
    <row r="7503" s="4" customFormat="1" spans="4:13">
      <c r="D7503" s="22"/>
      <c r="E7503" s="22"/>
      <c r="F7503" s="22"/>
      <c r="G7503" s="22"/>
      <c r="H7503" s="23"/>
      <c r="I7503" s="23"/>
      <c r="J7503" s="23"/>
      <c r="K7503" s="24"/>
      <c r="L7503" s="23"/>
      <c r="M7503" s="23"/>
    </row>
    <row r="7504" s="4" customFormat="1" spans="4:13">
      <c r="D7504" s="22"/>
      <c r="E7504" s="22"/>
      <c r="F7504" s="22"/>
      <c r="G7504" s="22"/>
      <c r="H7504" s="23"/>
      <c r="I7504" s="23"/>
      <c r="J7504" s="23"/>
      <c r="K7504" s="24"/>
      <c r="L7504" s="23"/>
      <c r="M7504" s="23"/>
    </row>
    <row r="7505" s="4" customFormat="1" spans="4:13">
      <c r="D7505" s="22"/>
      <c r="E7505" s="22"/>
      <c r="F7505" s="22"/>
      <c r="G7505" s="22"/>
      <c r="H7505" s="23"/>
      <c r="I7505" s="23"/>
      <c r="J7505" s="23"/>
      <c r="K7505" s="24"/>
      <c r="L7505" s="23"/>
      <c r="M7505" s="23"/>
    </row>
    <row r="7506" s="4" customFormat="1" spans="4:13">
      <c r="D7506" s="22"/>
      <c r="E7506" s="22"/>
      <c r="F7506" s="22"/>
      <c r="G7506" s="22"/>
      <c r="H7506" s="23"/>
      <c r="I7506" s="23"/>
      <c r="J7506" s="23"/>
      <c r="K7506" s="24"/>
      <c r="L7506" s="23"/>
      <c r="M7506" s="23"/>
    </row>
    <row r="7507" s="4" customFormat="1" spans="4:13">
      <c r="D7507" s="22"/>
      <c r="E7507" s="22"/>
      <c r="F7507" s="22"/>
      <c r="G7507" s="22"/>
      <c r="H7507" s="23"/>
      <c r="I7507" s="23"/>
      <c r="J7507" s="23"/>
      <c r="K7507" s="24"/>
      <c r="L7507" s="23"/>
      <c r="M7507" s="23"/>
    </row>
    <row r="7508" s="4" customFormat="1" spans="4:13">
      <c r="D7508" s="22"/>
      <c r="E7508" s="22"/>
      <c r="F7508" s="22"/>
      <c r="G7508" s="22"/>
      <c r="H7508" s="23"/>
      <c r="I7508" s="23"/>
      <c r="J7508" s="23"/>
      <c r="K7508" s="24"/>
      <c r="L7508" s="23"/>
      <c r="M7508" s="23"/>
    </row>
    <row r="7509" s="4" customFormat="1" spans="4:13">
      <c r="D7509" s="22"/>
      <c r="E7509" s="22"/>
      <c r="F7509" s="22"/>
      <c r="G7509" s="22"/>
      <c r="H7509" s="23"/>
      <c r="I7509" s="23"/>
      <c r="J7509" s="23"/>
      <c r="K7509" s="24"/>
      <c r="L7509" s="23"/>
      <c r="M7509" s="23"/>
    </row>
    <row r="7510" s="4" customFormat="1" spans="4:13">
      <c r="D7510" s="22"/>
      <c r="E7510" s="22"/>
      <c r="F7510" s="22"/>
      <c r="G7510" s="22"/>
      <c r="H7510" s="23"/>
      <c r="I7510" s="23"/>
      <c r="J7510" s="23"/>
      <c r="K7510" s="24"/>
      <c r="L7510" s="23"/>
      <c r="M7510" s="23"/>
    </row>
    <row r="7511" s="4" customFormat="1" spans="4:13">
      <c r="D7511" s="22"/>
      <c r="E7511" s="22"/>
      <c r="F7511" s="22"/>
      <c r="G7511" s="22"/>
      <c r="H7511" s="23"/>
      <c r="I7511" s="23"/>
      <c r="J7511" s="23"/>
      <c r="K7511" s="24"/>
      <c r="L7511" s="23"/>
      <c r="M7511" s="23"/>
    </row>
    <row r="7512" s="4" customFormat="1" spans="4:13">
      <c r="D7512" s="22"/>
      <c r="E7512" s="22"/>
      <c r="F7512" s="22"/>
      <c r="G7512" s="22"/>
      <c r="H7512" s="23"/>
      <c r="I7512" s="23"/>
      <c r="J7512" s="23"/>
      <c r="K7512" s="24"/>
      <c r="L7512" s="23"/>
      <c r="M7512" s="23"/>
    </row>
    <row r="7513" s="4" customFormat="1" spans="4:13">
      <c r="D7513" s="22"/>
      <c r="E7513" s="22"/>
      <c r="F7513" s="22"/>
      <c r="G7513" s="22"/>
      <c r="H7513" s="23"/>
      <c r="I7513" s="23"/>
      <c r="J7513" s="23"/>
      <c r="K7513" s="24"/>
      <c r="L7513" s="23"/>
      <c r="M7513" s="23"/>
    </row>
    <row r="7514" s="4" customFormat="1" spans="4:13">
      <c r="D7514" s="22"/>
      <c r="E7514" s="22"/>
      <c r="F7514" s="22"/>
      <c r="G7514" s="22"/>
      <c r="H7514" s="23"/>
      <c r="I7514" s="23"/>
      <c r="J7514" s="23"/>
      <c r="K7514" s="24"/>
      <c r="L7514" s="23"/>
      <c r="M7514" s="23"/>
    </row>
    <row r="7515" s="4" customFormat="1" spans="4:13">
      <c r="D7515" s="22"/>
      <c r="E7515" s="22"/>
      <c r="F7515" s="22"/>
      <c r="G7515" s="22"/>
      <c r="H7515" s="23"/>
      <c r="I7515" s="23"/>
      <c r="J7515" s="23"/>
      <c r="K7515" s="24"/>
      <c r="L7515" s="23"/>
      <c r="M7515" s="23"/>
    </row>
    <row r="7516" s="4" customFormat="1" spans="4:13">
      <c r="D7516" s="22"/>
      <c r="E7516" s="22"/>
      <c r="F7516" s="22"/>
      <c r="G7516" s="22"/>
      <c r="H7516" s="23"/>
      <c r="I7516" s="23"/>
      <c r="J7516" s="23"/>
      <c r="K7516" s="24"/>
      <c r="L7516" s="23"/>
      <c r="M7516" s="23"/>
    </row>
    <row r="7517" s="4" customFormat="1" spans="4:13">
      <c r="D7517" s="22"/>
      <c r="E7517" s="22"/>
      <c r="F7517" s="22"/>
      <c r="G7517" s="22"/>
      <c r="H7517" s="23"/>
      <c r="I7517" s="23"/>
      <c r="J7517" s="23"/>
      <c r="K7517" s="24"/>
      <c r="L7517" s="23"/>
      <c r="M7517" s="23"/>
    </row>
    <row r="7518" s="4" customFormat="1" spans="4:13">
      <c r="D7518" s="22"/>
      <c r="E7518" s="22"/>
      <c r="F7518" s="22"/>
      <c r="G7518" s="22"/>
      <c r="H7518" s="23"/>
      <c r="I7518" s="23"/>
      <c r="J7518" s="23"/>
      <c r="K7518" s="24"/>
      <c r="L7518" s="23"/>
      <c r="M7518" s="23"/>
    </row>
    <row r="7519" s="4" customFormat="1" spans="4:13">
      <c r="D7519" s="22"/>
      <c r="E7519" s="22"/>
      <c r="F7519" s="22"/>
      <c r="G7519" s="22"/>
      <c r="H7519" s="23"/>
      <c r="I7519" s="23"/>
      <c r="J7519" s="23"/>
      <c r="K7519" s="24"/>
      <c r="L7519" s="23"/>
      <c r="M7519" s="23"/>
    </row>
    <row r="7520" s="4" customFormat="1" spans="4:13">
      <c r="D7520" s="22"/>
      <c r="E7520" s="22"/>
      <c r="F7520" s="22"/>
      <c r="G7520" s="22"/>
      <c r="H7520" s="23"/>
      <c r="I7520" s="23"/>
      <c r="J7520" s="23"/>
      <c r="K7520" s="24"/>
      <c r="L7520" s="23"/>
      <c r="M7520" s="23"/>
    </row>
    <row r="7521" s="4" customFormat="1" spans="4:13">
      <c r="D7521" s="22"/>
      <c r="E7521" s="22"/>
      <c r="F7521" s="22"/>
      <c r="G7521" s="22"/>
      <c r="H7521" s="23"/>
      <c r="I7521" s="23"/>
      <c r="J7521" s="23"/>
      <c r="K7521" s="24"/>
      <c r="L7521" s="23"/>
      <c r="M7521" s="23"/>
    </row>
    <row r="7522" s="4" customFormat="1" spans="4:13">
      <c r="D7522" s="22"/>
      <c r="E7522" s="22"/>
      <c r="F7522" s="22"/>
      <c r="G7522" s="22"/>
      <c r="H7522" s="23"/>
      <c r="I7522" s="23"/>
      <c r="J7522" s="23"/>
      <c r="K7522" s="24"/>
      <c r="L7522" s="23"/>
      <c r="M7522" s="23"/>
    </row>
    <row r="7523" s="4" customFormat="1" spans="4:13">
      <c r="D7523" s="22"/>
      <c r="E7523" s="22"/>
      <c r="F7523" s="22"/>
      <c r="G7523" s="22"/>
      <c r="H7523" s="23"/>
      <c r="I7523" s="23"/>
      <c r="J7523" s="23"/>
      <c r="K7523" s="24"/>
      <c r="L7523" s="23"/>
      <c r="M7523" s="23"/>
    </row>
    <row r="7524" s="4" customFormat="1" spans="4:13">
      <c r="D7524" s="22"/>
      <c r="E7524" s="22"/>
      <c r="F7524" s="22"/>
      <c r="G7524" s="22"/>
      <c r="H7524" s="23"/>
      <c r="I7524" s="23"/>
      <c r="J7524" s="23"/>
      <c r="K7524" s="24"/>
      <c r="L7524" s="23"/>
      <c r="M7524" s="23"/>
    </row>
    <row r="7525" s="4" customFormat="1" spans="4:13">
      <c r="D7525" s="22"/>
      <c r="E7525" s="22"/>
      <c r="F7525" s="22"/>
      <c r="G7525" s="22"/>
      <c r="H7525" s="23"/>
      <c r="I7525" s="23"/>
      <c r="J7525" s="23"/>
      <c r="K7525" s="24"/>
      <c r="L7525" s="23"/>
      <c r="M7525" s="23"/>
    </row>
    <row r="7526" s="4" customFormat="1" spans="4:13">
      <c r="D7526" s="22"/>
      <c r="E7526" s="22"/>
      <c r="F7526" s="22"/>
      <c r="G7526" s="22"/>
      <c r="H7526" s="23"/>
      <c r="I7526" s="23"/>
      <c r="J7526" s="23"/>
      <c r="K7526" s="24"/>
      <c r="L7526" s="23"/>
      <c r="M7526" s="23"/>
    </row>
    <row r="7527" s="4" customFormat="1" spans="4:13">
      <c r="D7527" s="22"/>
      <c r="E7527" s="22"/>
      <c r="F7527" s="22"/>
      <c r="G7527" s="22"/>
      <c r="H7527" s="23"/>
      <c r="I7527" s="23"/>
      <c r="J7527" s="23"/>
      <c r="K7527" s="24"/>
      <c r="L7527" s="23"/>
      <c r="M7527" s="23"/>
    </row>
    <row r="7528" s="4" customFormat="1" spans="4:13">
      <c r="D7528" s="22"/>
      <c r="E7528" s="22"/>
      <c r="F7528" s="22"/>
      <c r="G7528" s="22"/>
      <c r="H7528" s="23"/>
      <c r="I7528" s="23"/>
      <c r="J7528" s="23"/>
      <c r="K7528" s="24"/>
      <c r="L7528" s="23"/>
      <c r="M7528" s="23"/>
    </row>
    <row r="7529" s="4" customFormat="1" spans="4:13">
      <c r="D7529" s="22"/>
      <c r="E7529" s="22"/>
      <c r="F7529" s="22"/>
      <c r="G7529" s="22"/>
      <c r="H7529" s="23"/>
      <c r="I7529" s="23"/>
      <c r="J7529" s="23"/>
      <c r="K7529" s="24"/>
      <c r="L7529" s="23"/>
      <c r="M7529" s="23"/>
    </row>
    <row r="7530" s="4" customFormat="1" spans="4:13">
      <c r="D7530" s="22"/>
      <c r="E7530" s="22"/>
      <c r="F7530" s="22"/>
      <c r="G7530" s="22"/>
      <c r="H7530" s="23"/>
      <c r="I7530" s="23"/>
      <c r="J7530" s="23"/>
      <c r="K7530" s="24"/>
      <c r="L7530" s="23"/>
      <c r="M7530" s="23"/>
    </row>
    <row r="7531" s="4" customFormat="1" spans="4:13">
      <c r="D7531" s="22"/>
      <c r="E7531" s="22"/>
      <c r="F7531" s="22"/>
      <c r="G7531" s="22"/>
      <c r="H7531" s="23"/>
      <c r="I7531" s="23"/>
      <c r="J7531" s="23"/>
      <c r="K7531" s="24"/>
      <c r="L7531" s="23"/>
      <c r="M7531" s="23"/>
    </row>
    <row r="7532" s="4" customFormat="1" spans="4:13">
      <c r="D7532" s="22"/>
      <c r="E7532" s="22"/>
      <c r="F7532" s="22"/>
      <c r="G7532" s="22"/>
      <c r="H7532" s="23"/>
      <c r="I7532" s="23"/>
      <c r="J7532" s="23"/>
      <c r="K7532" s="24"/>
      <c r="L7532" s="23"/>
      <c r="M7532" s="23"/>
    </row>
    <row r="7533" s="4" customFormat="1" spans="4:13">
      <c r="D7533" s="22"/>
      <c r="E7533" s="22"/>
      <c r="F7533" s="22"/>
      <c r="G7533" s="22"/>
      <c r="H7533" s="23"/>
      <c r="I7533" s="23"/>
      <c r="J7533" s="23"/>
      <c r="K7533" s="24"/>
      <c r="L7533" s="23"/>
      <c r="M7533" s="23"/>
    </row>
    <row r="7534" s="4" customFormat="1" spans="4:13">
      <c r="D7534" s="22"/>
      <c r="E7534" s="22"/>
      <c r="F7534" s="22"/>
      <c r="G7534" s="22"/>
      <c r="H7534" s="23"/>
      <c r="I7534" s="23"/>
      <c r="J7534" s="23"/>
      <c r="K7534" s="24"/>
      <c r="L7534" s="23"/>
      <c r="M7534" s="23"/>
    </row>
    <row r="7535" s="4" customFormat="1" spans="4:13">
      <c r="D7535" s="22"/>
      <c r="E7535" s="22"/>
      <c r="F7535" s="22"/>
      <c r="G7535" s="22"/>
      <c r="H7535" s="23"/>
      <c r="I7535" s="23"/>
      <c r="J7535" s="23"/>
      <c r="K7535" s="24"/>
      <c r="L7535" s="23"/>
      <c r="M7535" s="23"/>
    </row>
    <row r="7536" s="4" customFormat="1" spans="4:13">
      <c r="D7536" s="22"/>
      <c r="E7536" s="22"/>
      <c r="F7536" s="22"/>
      <c r="G7536" s="22"/>
      <c r="H7536" s="23"/>
      <c r="I7536" s="23"/>
      <c r="J7536" s="23"/>
      <c r="K7536" s="24"/>
      <c r="L7536" s="23"/>
      <c r="M7536" s="23"/>
    </row>
    <row r="7537" s="4" customFormat="1" spans="4:13">
      <c r="D7537" s="22"/>
      <c r="E7537" s="22"/>
      <c r="F7537" s="22"/>
      <c r="G7537" s="22"/>
      <c r="H7537" s="23"/>
      <c r="I7537" s="23"/>
      <c r="J7537" s="23"/>
      <c r="K7537" s="24"/>
      <c r="L7537" s="23"/>
      <c r="M7537" s="23"/>
    </row>
    <row r="7538" s="4" customFormat="1" spans="4:13">
      <c r="D7538" s="22"/>
      <c r="E7538" s="22"/>
      <c r="F7538" s="22"/>
      <c r="G7538" s="22"/>
      <c r="H7538" s="23"/>
      <c r="I7538" s="23"/>
      <c r="J7538" s="23"/>
      <c r="K7538" s="24"/>
      <c r="L7538" s="23"/>
      <c r="M7538" s="23"/>
    </row>
    <row r="7539" s="4" customFormat="1" spans="4:13">
      <c r="D7539" s="22"/>
      <c r="E7539" s="22"/>
      <c r="F7539" s="22"/>
      <c r="G7539" s="22"/>
      <c r="H7539" s="23"/>
      <c r="I7539" s="23"/>
      <c r="J7539" s="23"/>
      <c r="K7539" s="24"/>
      <c r="L7539" s="23"/>
      <c r="M7539" s="23"/>
    </row>
    <row r="7540" s="4" customFormat="1" spans="4:13">
      <c r="D7540" s="22"/>
      <c r="E7540" s="22"/>
      <c r="F7540" s="22"/>
      <c r="G7540" s="22"/>
      <c r="H7540" s="23"/>
      <c r="I7540" s="23"/>
      <c r="J7540" s="23"/>
      <c r="K7540" s="24"/>
      <c r="L7540" s="23"/>
      <c r="M7540" s="23"/>
    </row>
    <row r="7541" s="4" customFormat="1" spans="4:13">
      <c r="D7541" s="22"/>
      <c r="E7541" s="22"/>
      <c r="F7541" s="22"/>
      <c r="G7541" s="22"/>
      <c r="H7541" s="23"/>
      <c r="I7541" s="23"/>
      <c r="J7541" s="23"/>
      <c r="K7541" s="24"/>
      <c r="L7541" s="23"/>
      <c r="M7541" s="23"/>
    </row>
    <row r="7542" s="4" customFormat="1" spans="4:13">
      <c r="D7542" s="22"/>
      <c r="E7542" s="22"/>
      <c r="F7542" s="22"/>
      <c r="G7542" s="22"/>
      <c r="H7542" s="23"/>
      <c r="I7542" s="23"/>
      <c r="J7542" s="23"/>
      <c r="K7542" s="24"/>
      <c r="L7542" s="23"/>
      <c r="M7542" s="23"/>
    </row>
    <row r="7543" s="4" customFormat="1" spans="4:13">
      <c r="D7543" s="22"/>
      <c r="E7543" s="22"/>
      <c r="F7543" s="22"/>
      <c r="G7543" s="22"/>
      <c r="H7543" s="23"/>
      <c r="I7543" s="23"/>
      <c r="J7543" s="23"/>
      <c r="K7543" s="24"/>
      <c r="L7543" s="23"/>
      <c r="M7543" s="23"/>
    </row>
    <row r="7544" s="4" customFormat="1" spans="4:13">
      <c r="D7544" s="22"/>
      <c r="E7544" s="22"/>
      <c r="F7544" s="22"/>
      <c r="G7544" s="22"/>
      <c r="H7544" s="23"/>
      <c r="I7544" s="23"/>
      <c r="J7544" s="23"/>
      <c r="K7544" s="24"/>
      <c r="L7544" s="23"/>
      <c r="M7544" s="23"/>
    </row>
    <row r="7545" s="4" customFormat="1" spans="4:13">
      <c r="D7545" s="22"/>
      <c r="E7545" s="22"/>
      <c r="F7545" s="22"/>
      <c r="G7545" s="22"/>
      <c r="H7545" s="23"/>
      <c r="I7545" s="23"/>
      <c r="J7545" s="23"/>
      <c r="K7545" s="24"/>
      <c r="L7545" s="23"/>
      <c r="M7545" s="23"/>
    </row>
    <row r="7546" s="4" customFormat="1" spans="4:13">
      <c r="D7546" s="22"/>
      <c r="E7546" s="22"/>
      <c r="F7546" s="22"/>
      <c r="G7546" s="22"/>
      <c r="H7546" s="23"/>
      <c r="I7546" s="23"/>
      <c r="J7546" s="23"/>
      <c r="K7546" s="24"/>
      <c r="L7546" s="23"/>
      <c r="M7546" s="23"/>
    </row>
    <row r="7547" s="4" customFormat="1" spans="4:13">
      <c r="D7547" s="22"/>
      <c r="E7547" s="22"/>
      <c r="F7547" s="22"/>
      <c r="G7547" s="22"/>
      <c r="H7547" s="23"/>
      <c r="I7547" s="23"/>
      <c r="J7547" s="23"/>
      <c r="K7547" s="24"/>
      <c r="L7547" s="23"/>
      <c r="M7547" s="23"/>
    </row>
    <row r="7548" s="4" customFormat="1" spans="4:13">
      <c r="D7548" s="22"/>
      <c r="E7548" s="22"/>
      <c r="F7548" s="22"/>
      <c r="G7548" s="22"/>
      <c r="H7548" s="23"/>
      <c r="I7548" s="23"/>
      <c r="J7548" s="23"/>
      <c r="K7548" s="24"/>
      <c r="L7548" s="23"/>
      <c r="M7548" s="23"/>
    </row>
    <row r="7549" s="4" customFormat="1" spans="4:13">
      <c r="D7549" s="22"/>
      <c r="E7549" s="22"/>
      <c r="F7549" s="22"/>
      <c r="G7549" s="22"/>
      <c r="H7549" s="23"/>
      <c r="I7549" s="23"/>
      <c r="J7549" s="23"/>
      <c r="K7549" s="24"/>
      <c r="L7549" s="23"/>
      <c r="M7549" s="23"/>
    </row>
    <row r="7550" s="4" customFormat="1" spans="4:13">
      <c r="D7550" s="22"/>
      <c r="E7550" s="22"/>
      <c r="F7550" s="22"/>
      <c r="G7550" s="22"/>
      <c r="H7550" s="23"/>
      <c r="I7550" s="23"/>
      <c r="J7550" s="23"/>
      <c r="K7550" s="24"/>
      <c r="L7550" s="23"/>
      <c r="M7550" s="23"/>
    </row>
    <row r="7551" s="4" customFormat="1" spans="4:13">
      <c r="D7551" s="22"/>
      <c r="E7551" s="22"/>
      <c r="F7551" s="22"/>
      <c r="G7551" s="22"/>
      <c r="H7551" s="23"/>
      <c r="I7551" s="23"/>
      <c r="J7551" s="23"/>
      <c r="K7551" s="24"/>
      <c r="L7551" s="23"/>
      <c r="M7551" s="23"/>
    </row>
    <row r="7552" s="4" customFormat="1" spans="4:13">
      <c r="D7552" s="22"/>
      <c r="E7552" s="22"/>
      <c r="F7552" s="22"/>
      <c r="G7552" s="22"/>
      <c r="H7552" s="23"/>
      <c r="I7552" s="23"/>
      <c r="J7552" s="23"/>
      <c r="K7552" s="24"/>
      <c r="L7552" s="23"/>
      <c r="M7552" s="23"/>
    </row>
    <row r="7553" s="4" customFormat="1" spans="4:13">
      <c r="D7553" s="22"/>
      <c r="E7553" s="22"/>
      <c r="F7553" s="22"/>
      <c r="G7553" s="22"/>
      <c r="H7553" s="23"/>
      <c r="I7553" s="23"/>
      <c r="J7553" s="23"/>
      <c r="K7553" s="24"/>
      <c r="L7553" s="23"/>
      <c r="M7553" s="23"/>
    </row>
    <row r="7554" s="4" customFormat="1" spans="4:13">
      <c r="D7554" s="22"/>
      <c r="E7554" s="22"/>
      <c r="F7554" s="22"/>
      <c r="G7554" s="22"/>
      <c r="H7554" s="23"/>
      <c r="I7554" s="23"/>
      <c r="J7554" s="23"/>
      <c r="K7554" s="24"/>
      <c r="L7554" s="23"/>
      <c r="M7554" s="23"/>
    </row>
    <row r="7555" s="4" customFormat="1" spans="4:13">
      <c r="D7555" s="22"/>
      <c r="E7555" s="22"/>
      <c r="F7555" s="22"/>
      <c r="G7555" s="22"/>
      <c r="H7555" s="23"/>
      <c r="I7555" s="23"/>
      <c r="J7555" s="23"/>
      <c r="K7555" s="24"/>
      <c r="L7555" s="23"/>
      <c r="M7555" s="23"/>
    </row>
    <row r="7556" s="4" customFormat="1" spans="4:13">
      <c r="D7556" s="22"/>
      <c r="E7556" s="22"/>
      <c r="F7556" s="22"/>
      <c r="G7556" s="22"/>
      <c r="H7556" s="23"/>
      <c r="I7556" s="23"/>
      <c r="J7556" s="23"/>
      <c r="K7556" s="24"/>
      <c r="L7556" s="23"/>
      <c r="M7556" s="23"/>
    </row>
    <row r="7557" s="4" customFormat="1" spans="4:13">
      <c r="D7557" s="22"/>
      <c r="E7557" s="22"/>
      <c r="F7557" s="22"/>
      <c r="G7557" s="22"/>
      <c r="H7557" s="23"/>
      <c r="I7557" s="23"/>
      <c r="J7557" s="23"/>
      <c r="K7557" s="24"/>
      <c r="L7557" s="23"/>
      <c r="M7557" s="23"/>
    </row>
    <row r="7558" s="4" customFormat="1" spans="4:13">
      <c r="D7558" s="22"/>
      <c r="E7558" s="22"/>
      <c r="F7558" s="22"/>
      <c r="G7558" s="22"/>
      <c r="H7558" s="23"/>
      <c r="I7558" s="23"/>
      <c r="J7558" s="23"/>
      <c r="K7558" s="24"/>
      <c r="L7558" s="23"/>
      <c r="M7558" s="23"/>
    </row>
    <row r="7559" s="4" customFormat="1" spans="4:13">
      <c r="D7559" s="22"/>
      <c r="E7559" s="22"/>
      <c r="F7559" s="22"/>
      <c r="G7559" s="22"/>
      <c r="H7559" s="23"/>
      <c r="I7559" s="23"/>
      <c r="J7559" s="23"/>
      <c r="K7559" s="24"/>
      <c r="L7559" s="23"/>
      <c r="M7559" s="23"/>
    </row>
    <row r="7560" s="4" customFormat="1" spans="4:13">
      <c r="D7560" s="22"/>
      <c r="E7560" s="22"/>
      <c r="F7560" s="22"/>
      <c r="G7560" s="22"/>
      <c r="H7560" s="23"/>
      <c r="I7560" s="23"/>
      <c r="J7560" s="23"/>
      <c r="K7560" s="24"/>
      <c r="L7560" s="23"/>
      <c r="M7560" s="23"/>
    </row>
    <row r="7561" s="4" customFormat="1" spans="4:13">
      <c r="D7561" s="22"/>
      <c r="E7561" s="22"/>
      <c r="F7561" s="22"/>
      <c r="G7561" s="22"/>
      <c r="H7561" s="23"/>
      <c r="I7561" s="23"/>
      <c r="J7561" s="23"/>
      <c r="K7561" s="24"/>
      <c r="L7561" s="23"/>
      <c r="M7561" s="23"/>
    </row>
    <row r="7562" s="4" customFormat="1" spans="4:13">
      <c r="D7562" s="22"/>
      <c r="E7562" s="22"/>
      <c r="F7562" s="22"/>
      <c r="G7562" s="22"/>
      <c r="H7562" s="23"/>
      <c r="I7562" s="23"/>
      <c r="J7562" s="23"/>
      <c r="K7562" s="24"/>
      <c r="L7562" s="23"/>
      <c r="M7562" s="23"/>
    </row>
    <row r="7563" s="4" customFormat="1" spans="4:13">
      <c r="D7563" s="22"/>
      <c r="E7563" s="22"/>
      <c r="F7563" s="22"/>
      <c r="G7563" s="22"/>
      <c r="H7563" s="23"/>
      <c r="I7563" s="23"/>
      <c r="J7563" s="23"/>
      <c r="K7563" s="24"/>
      <c r="L7563" s="23"/>
      <c r="M7563" s="23"/>
    </row>
    <row r="7564" s="4" customFormat="1" spans="4:13">
      <c r="D7564" s="22"/>
      <c r="E7564" s="22"/>
      <c r="F7564" s="22"/>
      <c r="G7564" s="22"/>
      <c r="H7564" s="23"/>
      <c r="I7564" s="23"/>
      <c r="J7564" s="23"/>
      <c r="K7564" s="24"/>
      <c r="L7564" s="23"/>
      <c r="M7564" s="23"/>
    </row>
    <row r="7565" s="4" customFormat="1" spans="4:13">
      <c r="D7565" s="22"/>
      <c r="E7565" s="22"/>
      <c r="F7565" s="22"/>
      <c r="G7565" s="22"/>
      <c r="H7565" s="23"/>
      <c r="I7565" s="23"/>
      <c r="J7565" s="23"/>
      <c r="K7565" s="24"/>
      <c r="L7565" s="23"/>
      <c r="M7565" s="23"/>
    </row>
    <row r="7566" s="4" customFormat="1" spans="4:13">
      <c r="D7566" s="22"/>
      <c r="E7566" s="22"/>
      <c r="F7566" s="22"/>
      <c r="G7566" s="22"/>
      <c r="H7566" s="23"/>
      <c r="I7566" s="23"/>
      <c r="J7566" s="23"/>
      <c r="K7566" s="24"/>
      <c r="L7566" s="23"/>
      <c r="M7566" s="23"/>
    </row>
    <row r="7567" s="4" customFormat="1" spans="4:13">
      <c r="D7567" s="22"/>
      <c r="E7567" s="22"/>
      <c r="F7567" s="22"/>
      <c r="G7567" s="22"/>
      <c r="H7567" s="23"/>
      <c r="I7567" s="23"/>
      <c r="J7567" s="23"/>
      <c r="K7567" s="24"/>
      <c r="L7567" s="23"/>
      <c r="M7567" s="23"/>
    </row>
    <row r="7568" s="4" customFormat="1" spans="4:13">
      <c r="D7568" s="22"/>
      <c r="E7568" s="22"/>
      <c r="F7568" s="22"/>
      <c r="G7568" s="22"/>
      <c r="H7568" s="23"/>
      <c r="I7568" s="23"/>
      <c r="J7568" s="23"/>
      <c r="K7568" s="24"/>
      <c r="L7568" s="23"/>
      <c r="M7568" s="23"/>
    </row>
    <row r="7569" s="4" customFormat="1" spans="4:13">
      <c r="D7569" s="22"/>
      <c r="E7569" s="22"/>
      <c r="F7569" s="22"/>
      <c r="G7569" s="22"/>
      <c r="H7569" s="23"/>
      <c r="I7569" s="23"/>
      <c r="J7569" s="23"/>
      <c r="K7569" s="24"/>
      <c r="L7569" s="23"/>
      <c r="M7569" s="23"/>
    </row>
    <row r="7570" s="4" customFormat="1" spans="4:13">
      <c r="D7570" s="22"/>
      <c r="E7570" s="22"/>
      <c r="F7570" s="22"/>
      <c r="G7570" s="22"/>
      <c r="H7570" s="23"/>
      <c r="I7570" s="23"/>
      <c r="J7570" s="23"/>
      <c r="K7570" s="24"/>
      <c r="L7570" s="23"/>
      <c r="M7570" s="23"/>
    </row>
    <row r="7571" s="4" customFormat="1" spans="4:13">
      <c r="D7571" s="22"/>
      <c r="E7571" s="22"/>
      <c r="F7571" s="22"/>
      <c r="G7571" s="22"/>
      <c r="H7571" s="23"/>
      <c r="I7571" s="23"/>
      <c r="J7571" s="23"/>
      <c r="K7571" s="24"/>
      <c r="L7571" s="23"/>
      <c r="M7571" s="23"/>
    </row>
    <row r="7572" s="4" customFormat="1" spans="4:13">
      <c r="D7572" s="22"/>
      <c r="E7572" s="22"/>
      <c r="F7572" s="22"/>
      <c r="G7572" s="22"/>
      <c r="H7572" s="23"/>
      <c r="I7572" s="23"/>
      <c r="J7572" s="23"/>
      <c r="K7572" s="24"/>
      <c r="L7572" s="23"/>
      <c r="M7572" s="23"/>
    </row>
    <row r="7573" s="4" customFormat="1" spans="4:13">
      <c r="D7573" s="22"/>
      <c r="E7573" s="22"/>
      <c r="F7573" s="22"/>
      <c r="G7573" s="22"/>
      <c r="H7573" s="23"/>
      <c r="I7573" s="23"/>
      <c r="J7573" s="23"/>
      <c r="K7573" s="24"/>
      <c r="L7573" s="23"/>
      <c r="M7573" s="23"/>
    </row>
    <row r="7574" s="4" customFormat="1" spans="4:13">
      <c r="D7574" s="22"/>
      <c r="E7574" s="22"/>
      <c r="F7574" s="22"/>
      <c r="G7574" s="22"/>
      <c r="H7574" s="23"/>
      <c r="I7574" s="23"/>
      <c r="J7574" s="23"/>
      <c r="K7574" s="24"/>
      <c r="L7574" s="23"/>
      <c r="M7574" s="23"/>
    </row>
    <row r="7575" s="4" customFormat="1" spans="4:13">
      <c r="D7575" s="22"/>
      <c r="E7575" s="22"/>
      <c r="F7575" s="22"/>
      <c r="G7575" s="22"/>
      <c r="H7575" s="23"/>
      <c r="I7575" s="23"/>
      <c r="J7575" s="23"/>
      <c r="K7575" s="24"/>
      <c r="L7575" s="23"/>
      <c r="M7575" s="23"/>
    </row>
    <row r="7576" s="4" customFormat="1" spans="4:13">
      <c r="D7576" s="22"/>
      <c r="E7576" s="22"/>
      <c r="F7576" s="22"/>
      <c r="G7576" s="22"/>
      <c r="H7576" s="23"/>
      <c r="I7576" s="23"/>
      <c r="J7576" s="23"/>
      <c r="K7576" s="24"/>
      <c r="L7576" s="23"/>
      <c r="M7576" s="23"/>
    </row>
    <row r="7577" s="4" customFormat="1" spans="4:13">
      <c r="D7577" s="22"/>
      <c r="E7577" s="22"/>
      <c r="F7577" s="22"/>
      <c r="G7577" s="22"/>
      <c r="H7577" s="23"/>
      <c r="I7577" s="23"/>
      <c r="J7577" s="23"/>
      <c r="K7577" s="24"/>
      <c r="L7577" s="23"/>
      <c r="M7577" s="23"/>
    </row>
    <row r="7578" s="4" customFormat="1" spans="4:13">
      <c r="D7578" s="22"/>
      <c r="E7578" s="22"/>
      <c r="F7578" s="22"/>
      <c r="G7578" s="22"/>
      <c r="H7578" s="23"/>
      <c r="I7578" s="23"/>
      <c r="J7578" s="23"/>
      <c r="K7578" s="24"/>
      <c r="L7578" s="23"/>
      <c r="M7578" s="23"/>
    </row>
    <row r="7579" s="4" customFormat="1" spans="4:13">
      <c r="D7579" s="22"/>
      <c r="E7579" s="22"/>
      <c r="F7579" s="22"/>
      <c r="G7579" s="22"/>
      <c r="H7579" s="23"/>
      <c r="I7579" s="23"/>
      <c r="J7579" s="23"/>
      <c r="K7579" s="24"/>
      <c r="L7579" s="23"/>
      <c r="M7579" s="23"/>
    </row>
    <row r="7580" s="4" customFormat="1" spans="4:13">
      <c r="D7580" s="22"/>
      <c r="E7580" s="22"/>
      <c r="F7580" s="22"/>
      <c r="G7580" s="22"/>
      <c r="H7580" s="23"/>
      <c r="I7580" s="23"/>
      <c r="J7580" s="23"/>
      <c r="K7580" s="24"/>
      <c r="L7580" s="23"/>
      <c r="M7580" s="23"/>
    </row>
    <row r="7581" s="4" customFormat="1" spans="4:13">
      <c r="D7581" s="22"/>
      <c r="E7581" s="22"/>
      <c r="F7581" s="22"/>
      <c r="G7581" s="22"/>
      <c r="H7581" s="23"/>
      <c r="I7581" s="23"/>
      <c r="J7581" s="23"/>
      <c r="K7581" s="24"/>
      <c r="L7581" s="23"/>
      <c r="M7581" s="23"/>
    </row>
    <row r="7582" s="4" customFormat="1" spans="4:13">
      <c r="D7582" s="22"/>
      <c r="E7582" s="22"/>
      <c r="F7582" s="22"/>
      <c r="G7582" s="22"/>
      <c r="H7582" s="23"/>
      <c r="I7582" s="23"/>
      <c r="J7582" s="23"/>
      <c r="K7582" s="24"/>
      <c r="L7582" s="23"/>
      <c r="M7582" s="23"/>
    </row>
    <row r="7583" s="4" customFormat="1" spans="4:13">
      <c r="D7583" s="22"/>
      <c r="E7583" s="22"/>
      <c r="F7583" s="22"/>
      <c r="G7583" s="22"/>
      <c r="H7583" s="23"/>
      <c r="I7583" s="23"/>
      <c r="J7583" s="23"/>
      <c r="K7583" s="24"/>
      <c r="L7583" s="23"/>
      <c r="M7583" s="23"/>
    </row>
    <row r="7584" s="4" customFormat="1" spans="4:13">
      <c r="D7584" s="22"/>
      <c r="E7584" s="22"/>
      <c r="F7584" s="22"/>
      <c r="G7584" s="22"/>
      <c r="H7584" s="23"/>
      <c r="I7584" s="23"/>
      <c r="J7584" s="23"/>
      <c r="K7584" s="24"/>
      <c r="L7584" s="23"/>
      <c r="M7584" s="23"/>
    </row>
    <row r="7585" s="4" customFormat="1" spans="4:13">
      <c r="D7585" s="22"/>
      <c r="E7585" s="22"/>
      <c r="F7585" s="22"/>
      <c r="G7585" s="22"/>
      <c r="H7585" s="23"/>
      <c r="I7585" s="23"/>
      <c r="J7585" s="23"/>
      <c r="K7585" s="24"/>
      <c r="L7585" s="23"/>
      <c r="M7585" s="23"/>
    </row>
    <row r="7586" s="4" customFormat="1" spans="4:13">
      <c r="D7586" s="22"/>
      <c r="E7586" s="22"/>
      <c r="F7586" s="22"/>
      <c r="G7586" s="22"/>
      <c r="H7586" s="23"/>
      <c r="I7586" s="23"/>
      <c r="J7586" s="23"/>
      <c r="K7586" s="24"/>
      <c r="L7586" s="23"/>
      <c r="M7586" s="23"/>
    </row>
    <row r="7587" s="4" customFormat="1" spans="4:13">
      <c r="D7587" s="22"/>
      <c r="E7587" s="22"/>
      <c r="F7587" s="22"/>
      <c r="G7587" s="22"/>
      <c r="H7587" s="23"/>
      <c r="I7587" s="23"/>
      <c r="J7587" s="23"/>
      <c r="K7587" s="24"/>
      <c r="L7587" s="23"/>
      <c r="M7587" s="23"/>
    </row>
    <row r="7588" s="4" customFormat="1" spans="4:13">
      <c r="D7588" s="22"/>
      <c r="E7588" s="22"/>
      <c r="F7588" s="22"/>
      <c r="G7588" s="22"/>
      <c r="H7588" s="23"/>
      <c r="I7588" s="23"/>
      <c r="J7588" s="23"/>
      <c r="K7588" s="24"/>
      <c r="L7588" s="23"/>
      <c r="M7588" s="23"/>
    </row>
    <row r="7589" s="4" customFormat="1" spans="4:13">
      <c r="D7589" s="22"/>
      <c r="E7589" s="22"/>
      <c r="F7589" s="22"/>
      <c r="G7589" s="22"/>
      <c r="H7589" s="23"/>
      <c r="I7589" s="23"/>
      <c r="J7589" s="23"/>
      <c r="K7589" s="24"/>
      <c r="L7589" s="23"/>
      <c r="M7589" s="23"/>
    </row>
    <row r="7590" s="4" customFormat="1" spans="4:13">
      <c r="D7590" s="22"/>
      <c r="E7590" s="22"/>
      <c r="F7590" s="22"/>
      <c r="G7590" s="22"/>
      <c r="H7590" s="23"/>
      <c r="I7590" s="23"/>
      <c r="J7590" s="23"/>
      <c r="K7590" s="24"/>
      <c r="L7590" s="23"/>
      <c r="M7590" s="23"/>
    </row>
    <row r="7591" s="4" customFormat="1" spans="4:13">
      <c r="D7591" s="22"/>
      <c r="E7591" s="22"/>
      <c r="F7591" s="22"/>
      <c r="G7591" s="22"/>
      <c r="H7591" s="23"/>
      <c r="I7591" s="23"/>
      <c r="J7591" s="23"/>
      <c r="K7591" s="24"/>
      <c r="L7591" s="23"/>
      <c r="M7591" s="23"/>
    </row>
    <row r="7592" s="4" customFormat="1" spans="4:13">
      <c r="D7592" s="22"/>
      <c r="E7592" s="22"/>
      <c r="F7592" s="22"/>
      <c r="G7592" s="22"/>
      <c r="H7592" s="23"/>
      <c r="I7592" s="23"/>
      <c r="J7592" s="23"/>
      <c r="K7592" s="24"/>
      <c r="L7592" s="23"/>
      <c r="M7592" s="23"/>
    </row>
    <row r="7593" s="4" customFormat="1" spans="4:13">
      <c r="D7593" s="22"/>
      <c r="E7593" s="22"/>
      <c r="F7593" s="22"/>
      <c r="G7593" s="22"/>
      <c r="H7593" s="23"/>
      <c r="I7593" s="23"/>
      <c r="J7593" s="23"/>
      <c r="K7593" s="24"/>
      <c r="L7593" s="23"/>
      <c r="M7593" s="23"/>
    </row>
    <row r="7594" s="4" customFormat="1" spans="4:13">
      <c r="D7594" s="22"/>
      <c r="E7594" s="22"/>
      <c r="F7594" s="22"/>
      <c r="G7594" s="22"/>
      <c r="H7594" s="23"/>
      <c r="I7594" s="23"/>
      <c r="J7594" s="23"/>
      <c r="K7594" s="24"/>
      <c r="L7594" s="23"/>
      <c r="M7594" s="23"/>
    </row>
    <row r="7595" s="4" customFormat="1" spans="4:13">
      <c r="D7595" s="22"/>
      <c r="E7595" s="22"/>
      <c r="F7595" s="22"/>
      <c r="G7595" s="22"/>
      <c r="H7595" s="23"/>
      <c r="I7595" s="23"/>
      <c r="J7595" s="23"/>
      <c r="K7595" s="24"/>
      <c r="L7595" s="23"/>
      <c r="M7595" s="23"/>
    </row>
    <row r="7596" s="4" customFormat="1" spans="4:13">
      <c r="D7596" s="22"/>
      <c r="E7596" s="22"/>
      <c r="F7596" s="22"/>
      <c r="G7596" s="22"/>
      <c r="H7596" s="23"/>
      <c r="I7596" s="23"/>
      <c r="J7596" s="23"/>
      <c r="K7596" s="24"/>
      <c r="L7596" s="23"/>
      <c r="M7596" s="23"/>
    </row>
    <row r="7597" s="4" customFormat="1" spans="4:13">
      <c r="D7597" s="22"/>
      <c r="E7597" s="22"/>
      <c r="F7597" s="22"/>
      <c r="G7597" s="22"/>
      <c r="H7597" s="23"/>
      <c r="I7597" s="23"/>
      <c r="J7597" s="23"/>
      <c r="K7597" s="24"/>
      <c r="L7597" s="23"/>
      <c r="M7597" s="23"/>
    </row>
    <row r="7598" s="4" customFormat="1" spans="4:13">
      <c r="D7598" s="22"/>
      <c r="E7598" s="22"/>
      <c r="F7598" s="22"/>
      <c r="G7598" s="22"/>
      <c r="H7598" s="23"/>
      <c r="I7598" s="23"/>
      <c r="J7598" s="23"/>
      <c r="K7598" s="24"/>
      <c r="L7598" s="23"/>
      <c r="M7598" s="23"/>
    </row>
    <row r="7599" s="4" customFormat="1" spans="4:13">
      <c r="D7599" s="22"/>
      <c r="E7599" s="22"/>
      <c r="F7599" s="22"/>
      <c r="G7599" s="22"/>
      <c r="H7599" s="23"/>
      <c r="I7599" s="23"/>
      <c r="J7599" s="23"/>
      <c r="K7599" s="24"/>
      <c r="L7599" s="23"/>
      <c r="M7599" s="23"/>
    </row>
    <row r="7600" s="4" customFormat="1" spans="4:13">
      <c r="D7600" s="22"/>
      <c r="E7600" s="22"/>
      <c r="F7600" s="22"/>
      <c r="G7600" s="22"/>
      <c r="H7600" s="23"/>
      <c r="I7600" s="23"/>
      <c r="J7600" s="23"/>
      <c r="K7600" s="24"/>
      <c r="L7600" s="23"/>
      <c r="M7600" s="23"/>
    </row>
    <row r="7601" s="4" customFormat="1" spans="4:13">
      <c r="D7601" s="22"/>
      <c r="E7601" s="22"/>
      <c r="F7601" s="22"/>
      <c r="G7601" s="22"/>
      <c r="H7601" s="23"/>
      <c r="I7601" s="23"/>
      <c r="J7601" s="23"/>
      <c r="K7601" s="24"/>
      <c r="L7601" s="23"/>
      <c r="M7601" s="23"/>
    </row>
    <row r="7602" s="4" customFormat="1" spans="4:13">
      <c r="D7602" s="22"/>
      <c r="E7602" s="22"/>
      <c r="F7602" s="22"/>
      <c r="G7602" s="22"/>
      <c r="H7602" s="23"/>
      <c r="I7602" s="23"/>
      <c r="J7602" s="23"/>
      <c r="K7602" s="24"/>
      <c r="L7602" s="23"/>
      <c r="M7602" s="23"/>
    </row>
    <row r="7603" s="4" customFormat="1" spans="4:13">
      <c r="D7603" s="22"/>
      <c r="E7603" s="22"/>
      <c r="F7603" s="22"/>
      <c r="G7603" s="22"/>
      <c r="H7603" s="23"/>
      <c r="I7603" s="23"/>
      <c r="J7603" s="23"/>
      <c r="K7603" s="24"/>
      <c r="L7603" s="23"/>
      <c r="M7603" s="23"/>
    </row>
    <row r="7604" s="4" customFormat="1" spans="4:13">
      <c r="D7604" s="22"/>
      <c r="E7604" s="22"/>
      <c r="F7604" s="22"/>
      <c r="G7604" s="22"/>
      <c r="H7604" s="23"/>
      <c r="I7604" s="23"/>
      <c r="J7604" s="23"/>
      <c r="K7604" s="24"/>
      <c r="L7604" s="23"/>
      <c r="M7604" s="23"/>
    </row>
    <row r="7605" s="4" customFormat="1" spans="4:13">
      <c r="D7605" s="22"/>
      <c r="E7605" s="22"/>
      <c r="F7605" s="22"/>
      <c r="G7605" s="22"/>
      <c r="H7605" s="23"/>
      <c r="I7605" s="23"/>
      <c r="J7605" s="23"/>
      <c r="K7605" s="24"/>
      <c r="L7605" s="23"/>
      <c r="M7605" s="23"/>
    </row>
    <row r="7606" s="4" customFormat="1" spans="4:13">
      <c r="D7606" s="22"/>
      <c r="E7606" s="22"/>
      <c r="F7606" s="22"/>
      <c r="G7606" s="22"/>
      <c r="H7606" s="23"/>
      <c r="I7606" s="23"/>
      <c r="J7606" s="23"/>
      <c r="K7606" s="24"/>
      <c r="L7606" s="23"/>
      <c r="M7606" s="23"/>
    </row>
    <row r="7607" s="4" customFormat="1" spans="4:13">
      <c r="D7607" s="22"/>
      <c r="E7607" s="22"/>
      <c r="F7607" s="22"/>
      <c r="G7607" s="22"/>
      <c r="H7607" s="23"/>
      <c r="I7607" s="23"/>
      <c r="J7607" s="23"/>
      <c r="K7607" s="24"/>
      <c r="L7607" s="23"/>
      <c r="M7607" s="23"/>
    </row>
    <row r="7608" s="4" customFormat="1" spans="4:13">
      <c r="D7608" s="22"/>
      <c r="E7608" s="22"/>
      <c r="F7608" s="22"/>
      <c r="G7608" s="22"/>
      <c r="H7608" s="23"/>
      <c r="I7608" s="23"/>
      <c r="J7608" s="23"/>
      <c r="K7608" s="24"/>
      <c r="L7608" s="23"/>
      <c r="M7608" s="23"/>
    </row>
    <row r="7609" s="4" customFormat="1" spans="4:13">
      <c r="D7609" s="22"/>
      <c r="E7609" s="22"/>
      <c r="F7609" s="22"/>
      <c r="G7609" s="22"/>
      <c r="H7609" s="23"/>
      <c r="I7609" s="23"/>
      <c r="J7609" s="23"/>
      <c r="K7609" s="24"/>
      <c r="L7609" s="23"/>
      <c r="M7609" s="23"/>
    </row>
    <row r="7610" s="4" customFormat="1" spans="4:13">
      <c r="D7610" s="22"/>
      <c r="E7610" s="22"/>
      <c r="F7610" s="22"/>
      <c r="G7610" s="22"/>
      <c r="H7610" s="23"/>
      <c r="I7610" s="23"/>
      <c r="J7610" s="23"/>
      <c r="K7610" s="24"/>
      <c r="L7610" s="23"/>
      <c r="M7610" s="23"/>
    </row>
    <row r="7611" s="4" customFormat="1" spans="4:13">
      <c r="D7611" s="22"/>
      <c r="E7611" s="22"/>
      <c r="F7611" s="22"/>
      <c r="G7611" s="22"/>
      <c r="H7611" s="23"/>
      <c r="I7611" s="23"/>
      <c r="J7611" s="23"/>
      <c r="K7611" s="24"/>
      <c r="L7611" s="23"/>
      <c r="M7611" s="23"/>
    </row>
    <row r="7612" s="4" customFormat="1" spans="4:13">
      <c r="D7612" s="22"/>
      <c r="E7612" s="22"/>
      <c r="F7612" s="22"/>
      <c r="G7612" s="22"/>
      <c r="H7612" s="23"/>
      <c r="I7612" s="23"/>
      <c r="J7612" s="23"/>
      <c r="K7612" s="24"/>
      <c r="L7612" s="23"/>
      <c r="M7612" s="23"/>
    </row>
    <row r="7613" s="4" customFormat="1" spans="4:13">
      <c r="D7613" s="22"/>
      <c r="E7613" s="22"/>
      <c r="F7613" s="22"/>
      <c r="G7613" s="22"/>
      <c r="H7613" s="23"/>
      <c r="I7613" s="23"/>
      <c r="J7613" s="23"/>
      <c r="K7613" s="24"/>
      <c r="L7613" s="23"/>
      <c r="M7613" s="23"/>
    </row>
    <row r="7614" s="4" customFormat="1" spans="4:13">
      <c r="D7614" s="22"/>
      <c r="E7614" s="22"/>
      <c r="F7614" s="22"/>
      <c r="G7614" s="22"/>
      <c r="H7614" s="23"/>
      <c r="I7614" s="23"/>
      <c r="J7614" s="23"/>
      <c r="K7614" s="24"/>
      <c r="L7614" s="23"/>
      <c r="M7614" s="23"/>
    </row>
    <row r="7615" s="4" customFormat="1" spans="4:13">
      <c r="D7615" s="22"/>
      <c r="E7615" s="22"/>
      <c r="F7615" s="22"/>
      <c r="G7615" s="22"/>
      <c r="H7615" s="23"/>
      <c r="I7615" s="23"/>
      <c r="J7615" s="23"/>
      <c r="K7615" s="24"/>
      <c r="L7615" s="23"/>
      <c r="M7615" s="23"/>
    </row>
    <row r="7616" s="4" customFormat="1" spans="4:13">
      <c r="D7616" s="22"/>
      <c r="E7616" s="22"/>
      <c r="F7616" s="22"/>
      <c r="G7616" s="22"/>
      <c r="H7616" s="23"/>
      <c r="I7616" s="23"/>
      <c r="J7616" s="23"/>
      <c r="K7616" s="24"/>
      <c r="L7616" s="23"/>
      <c r="M7616" s="23"/>
    </row>
    <row r="7617" s="4" customFormat="1" spans="4:13">
      <c r="D7617" s="22"/>
      <c r="E7617" s="22"/>
      <c r="F7617" s="22"/>
      <c r="G7617" s="22"/>
      <c r="H7617" s="23"/>
      <c r="I7617" s="23"/>
      <c r="J7617" s="23"/>
      <c r="K7617" s="24"/>
      <c r="L7617" s="23"/>
      <c r="M7617" s="23"/>
    </row>
    <row r="7618" s="4" customFormat="1" spans="4:13">
      <c r="D7618" s="22"/>
      <c r="E7618" s="22"/>
      <c r="F7618" s="22"/>
      <c r="G7618" s="22"/>
      <c r="H7618" s="23"/>
      <c r="I7618" s="23"/>
      <c r="J7618" s="23"/>
      <c r="K7618" s="24"/>
      <c r="L7618" s="23"/>
      <c r="M7618" s="23"/>
    </row>
    <row r="7619" s="4" customFormat="1" spans="4:13">
      <c r="D7619" s="22"/>
      <c r="E7619" s="22"/>
      <c r="F7619" s="22"/>
      <c r="G7619" s="22"/>
      <c r="H7619" s="23"/>
      <c r="I7619" s="23"/>
      <c r="J7619" s="23"/>
      <c r="K7619" s="24"/>
      <c r="L7619" s="23"/>
      <c r="M7619" s="23"/>
    </row>
    <row r="7620" s="4" customFormat="1" spans="4:13">
      <c r="D7620" s="22"/>
      <c r="E7620" s="22"/>
      <c r="F7620" s="22"/>
      <c r="G7620" s="22"/>
      <c r="H7620" s="23"/>
      <c r="I7620" s="23"/>
      <c r="J7620" s="23"/>
      <c r="K7620" s="24"/>
      <c r="L7620" s="23"/>
      <c r="M7620" s="23"/>
    </row>
    <row r="7621" s="4" customFormat="1" spans="4:13">
      <c r="D7621" s="22"/>
      <c r="E7621" s="22"/>
      <c r="F7621" s="22"/>
      <c r="G7621" s="22"/>
      <c r="H7621" s="23"/>
      <c r="I7621" s="23"/>
      <c r="J7621" s="23"/>
      <c r="K7621" s="24"/>
      <c r="L7621" s="23"/>
      <c r="M7621" s="23"/>
    </row>
    <row r="7622" s="4" customFormat="1" spans="4:13">
      <c r="D7622" s="22"/>
      <c r="E7622" s="22"/>
      <c r="F7622" s="22"/>
      <c r="G7622" s="22"/>
      <c r="H7622" s="23"/>
      <c r="I7622" s="23"/>
      <c r="J7622" s="23"/>
      <c r="K7622" s="24"/>
      <c r="L7622" s="23"/>
      <c r="M7622" s="23"/>
    </row>
    <row r="7623" s="4" customFormat="1" spans="4:13">
      <c r="D7623" s="22"/>
      <c r="E7623" s="22"/>
      <c r="F7623" s="22"/>
      <c r="G7623" s="22"/>
      <c r="H7623" s="23"/>
      <c r="I7623" s="23"/>
      <c r="J7623" s="23"/>
      <c r="K7623" s="24"/>
      <c r="L7623" s="23"/>
      <c r="M7623" s="23"/>
    </row>
    <row r="7624" s="4" customFormat="1" spans="4:13">
      <c r="D7624" s="22"/>
      <c r="E7624" s="22"/>
      <c r="F7624" s="22"/>
      <c r="G7624" s="22"/>
      <c r="H7624" s="23"/>
      <c r="I7624" s="23"/>
      <c r="J7624" s="23"/>
      <c r="K7624" s="24"/>
      <c r="L7624" s="23"/>
      <c r="M7624" s="23"/>
    </row>
    <row r="7625" s="4" customFormat="1" spans="4:13">
      <c r="D7625" s="22"/>
      <c r="E7625" s="22"/>
      <c r="F7625" s="22"/>
      <c r="G7625" s="22"/>
      <c r="H7625" s="23"/>
      <c r="I7625" s="23"/>
      <c r="J7625" s="23"/>
      <c r="K7625" s="24"/>
      <c r="L7625" s="23"/>
      <c r="M7625" s="23"/>
    </row>
    <row r="7626" s="4" customFormat="1" spans="4:13">
      <c r="D7626" s="22"/>
      <c r="E7626" s="22"/>
      <c r="F7626" s="22"/>
      <c r="G7626" s="22"/>
      <c r="H7626" s="23"/>
      <c r="I7626" s="23"/>
      <c r="J7626" s="23"/>
      <c r="K7626" s="24"/>
      <c r="L7626" s="23"/>
      <c r="M7626" s="23"/>
    </row>
    <row r="7627" s="4" customFormat="1" spans="4:13">
      <c r="D7627" s="22"/>
      <c r="E7627" s="22"/>
      <c r="F7627" s="22"/>
      <c r="G7627" s="22"/>
      <c r="H7627" s="23"/>
      <c r="I7627" s="23"/>
      <c r="J7627" s="23"/>
      <c r="K7627" s="24"/>
      <c r="L7627" s="23"/>
      <c r="M7627" s="23"/>
    </row>
    <row r="7628" s="4" customFormat="1" spans="4:13">
      <c r="D7628" s="22"/>
      <c r="E7628" s="22"/>
      <c r="F7628" s="22"/>
      <c r="G7628" s="22"/>
      <c r="H7628" s="23"/>
      <c r="I7628" s="23"/>
      <c r="J7628" s="23"/>
      <c r="K7628" s="24"/>
      <c r="L7628" s="23"/>
      <c r="M7628" s="23"/>
    </row>
    <row r="7629" s="4" customFormat="1" spans="4:13">
      <c r="D7629" s="22"/>
      <c r="E7629" s="22"/>
      <c r="F7629" s="22"/>
      <c r="G7629" s="22"/>
      <c r="H7629" s="23"/>
      <c r="I7629" s="23"/>
      <c r="J7629" s="23"/>
      <c r="K7629" s="24"/>
      <c r="L7629" s="23"/>
      <c r="M7629" s="23"/>
    </row>
    <row r="7630" s="4" customFormat="1" spans="4:13">
      <c r="D7630" s="22"/>
      <c r="E7630" s="22"/>
      <c r="F7630" s="22"/>
      <c r="G7630" s="22"/>
      <c r="H7630" s="23"/>
      <c r="I7630" s="23"/>
      <c r="J7630" s="23"/>
      <c r="K7630" s="24"/>
      <c r="L7630" s="23"/>
      <c r="M7630" s="23"/>
    </row>
    <row r="7631" s="4" customFormat="1" spans="4:13">
      <c r="D7631" s="22"/>
      <c r="E7631" s="22"/>
      <c r="F7631" s="22"/>
      <c r="G7631" s="22"/>
      <c r="H7631" s="23"/>
      <c r="I7631" s="23"/>
      <c r="J7631" s="23"/>
      <c r="K7631" s="24"/>
      <c r="L7631" s="23"/>
      <c r="M7631" s="23"/>
    </row>
    <row r="7632" s="4" customFormat="1" spans="4:13">
      <c r="D7632" s="22"/>
      <c r="E7632" s="22"/>
      <c r="F7632" s="22"/>
      <c r="G7632" s="22"/>
      <c r="H7632" s="23"/>
      <c r="I7632" s="23"/>
      <c r="J7632" s="23"/>
      <c r="K7632" s="24"/>
      <c r="L7632" s="23"/>
      <c r="M7632" s="23"/>
    </row>
    <row r="7633" s="4" customFormat="1" spans="4:13">
      <c r="D7633" s="22"/>
      <c r="E7633" s="22"/>
      <c r="F7633" s="22"/>
      <c r="G7633" s="22"/>
      <c r="H7633" s="23"/>
      <c r="I7633" s="23"/>
      <c r="J7633" s="23"/>
      <c r="K7633" s="24"/>
      <c r="L7633" s="23"/>
      <c r="M7633" s="23"/>
    </row>
    <row r="7634" s="4" customFormat="1" spans="4:13">
      <c r="D7634" s="22"/>
      <c r="E7634" s="22"/>
      <c r="F7634" s="22"/>
      <c r="G7634" s="22"/>
      <c r="H7634" s="23"/>
      <c r="I7634" s="23"/>
      <c r="J7634" s="23"/>
      <c r="K7634" s="24"/>
      <c r="L7634" s="23"/>
      <c r="M7634" s="23"/>
    </row>
    <row r="7635" s="4" customFormat="1" spans="4:13">
      <c r="D7635" s="22"/>
      <c r="E7635" s="22"/>
      <c r="F7635" s="22"/>
      <c r="G7635" s="22"/>
      <c r="H7635" s="23"/>
      <c r="I7635" s="23"/>
      <c r="J7635" s="23"/>
      <c r="K7635" s="24"/>
      <c r="L7635" s="23"/>
      <c r="M7635" s="23"/>
    </row>
    <row r="7636" s="4" customFormat="1" spans="4:13">
      <c r="D7636" s="22"/>
      <c r="E7636" s="22"/>
      <c r="F7636" s="22"/>
      <c r="G7636" s="22"/>
      <c r="H7636" s="23"/>
      <c r="I7636" s="23"/>
      <c r="J7636" s="23"/>
      <c r="K7636" s="24"/>
      <c r="L7636" s="23"/>
      <c r="M7636" s="23"/>
    </row>
    <row r="7637" s="4" customFormat="1" spans="4:13">
      <c r="D7637" s="22"/>
      <c r="E7637" s="22"/>
      <c r="F7637" s="22"/>
      <c r="G7637" s="22"/>
      <c r="H7637" s="23"/>
      <c r="I7637" s="23"/>
      <c r="J7637" s="23"/>
      <c r="K7637" s="24"/>
      <c r="L7637" s="23"/>
      <c r="M7637" s="23"/>
    </row>
    <row r="7638" s="4" customFormat="1" spans="4:13">
      <c r="D7638" s="22"/>
      <c r="E7638" s="22"/>
      <c r="F7638" s="22"/>
      <c r="G7638" s="22"/>
      <c r="H7638" s="23"/>
      <c r="I7638" s="23"/>
      <c r="J7638" s="23"/>
      <c r="K7638" s="24"/>
      <c r="L7638" s="23"/>
      <c r="M7638" s="23"/>
    </row>
    <row r="7639" s="4" customFormat="1" spans="4:13">
      <c r="D7639" s="22"/>
      <c r="E7639" s="22"/>
      <c r="F7639" s="22"/>
      <c r="G7639" s="22"/>
      <c r="H7639" s="23"/>
      <c r="I7639" s="23"/>
      <c r="J7639" s="23"/>
      <c r="K7639" s="24"/>
      <c r="L7639" s="23"/>
      <c r="M7639" s="23"/>
    </row>
    <row r="7640" s="4" customFormat="1" spans="4:13">
      <c r="D7640" s="22"/>
      <c r="E7640" s="22"/>
      <c r="F7640" s="22"/>
      <c r="G7640" s="22"/>
      <c r="H7640" s="23"/>
      <c r="I7640" s="23"/>
      <c r="J7640" s="23"/>
      <c r="K7640" s="24"/>
      <c r="L7640" s="23"/>
      <c r="M7640" s="23"/>
    </row>
    <row r="7641" s="4" customFormat="1" spans="4:13">
      <c r="D7641" s="22"/>
      <c r="E7641" s="22"/>
      <c r="F7641" s="22"/>
      <c r="G7641" s="22"/>
      <c r="H7641" s="23"/>
      <c r="I7641" s="23"/>
      <c r="J7641" s="23"/>
      <c r="K7641" s="24"/>
      <c r="L7641" s="23"/>
      <c r="M7641" s="23"/>
    </row>
    <row r="7642" s="4" customFormat="1" spans="4:13">
      <c r="D7642" s="22"/>
      <c r="E7642" s="22"/>
      <c r="F7642" s="22"/>
      <c r="G7642" s="22"/>
      <c r="H7642" s="23"/>
      <c r="I7642" s="23"/>
      <c r="J7642" s="23"/>
      <c r="K7642" s="24"/>
      <c r="L7642" s="23"/>
      <c r="M7642" s="23"/>
    </row>
    <row r="7643" s="4" customFormat="1" spans="4:13">
      <c r="D7643" s="22"/>
      <c r="E7643" s="22"/>
      <c r="F7643" s="22"/>
      <c r="G7643" s="22"/>
      <c r="H7643" s="23"/>
      <c r="I7643" s="23"/>
      <c r="J7643" s="23"/>
      <c r="K7643" s="24"/>
      <c r="L7643" s="23"/>
      <c r="M7643" s="23"/>
    </row>
    <row r="7644" s="4" customFormat="1" spans="4:13">
      <c r="D7644" s="22"/>
      <c r="E7644" s="22"/>
      <c r="F7644" s="22"/>
      <c r="G7644" s="22"/>
      <c r="H7644" s="23"/>
      <c r="I7644" s="23"/>
      <c r="J7644" s="23"/>
      <c r="K7644" s="24"/>
      <c r="L7644" s="23"/>
      <c r="M7644" s="23"/>
    </row>
    <row r="7645" s="4" customFormat="1" spans="4:13">
      <c r="D7645" s="22"/>
      <c r="E7645" s="22"/>
      <c r="F7645" s="22"/>
      <c r="G7645" s="22"/>
      <c r="H7645" s="23"/>
      <c r="I7645" s="23"/>
      <c r="J7645" s="23"/>
      <c r="K7645" s="24"/>
      <c r="L7645" s="23"/>
      <c r="M7645" s="23"/>
    </row>
    <row r="7646" s="4" customFormat="1" spans="4:13">
      <c r="D7646" s="22"/>
      <c r="E7646" s="22"/>
      <c r="F7646" s="22"/>
      <c r="G7646" s="22"/>
      <c r="H7646" s="23"/>
      <c r="I7646" s="23"/>
      <c r="J7646" s="23"/>
      <c r="K7646" s="24"/>
      <c r="L7646" s="23"/>
      <c r="M7646" s="23"/>
    </row>
    <row r="7647" s="4" customFormat="1" spans="4:13">
      <c r="D7647" s="22"/>
      <c r="E7647" s="22"/>
      <c r="F7647" s="22"/>
      <c r="G7647" s="22"/>
      <c r="H7647" s="23"/>
      <c r="I7647" s="23"/>
      <c r="J7647" s="23"/>
      <c r="K7647" s="24"/>
      <c r="L7647" s="23"/>
      <c r="M7647" s="23"/>
    </row>
    <row r="7648" s="4" customFormat="1" spans="4:13">
      <c r="D7648" s="22"/>
      <c r="E7648" s="22"/>
      <c r="F7648" s="22"/>
      <c r="G7648" s="22"/>
      <c r="H7648" s="23"/>
      <c r="I7648" s="23"/>
      <c r="J7648" s="23"/>
      <c r="K7648" s="24"/>
      <c r="L7648" s="23"/>
      <c r="M7648" s="23"/>
    </row>
    <row r="7649" s="4" customFormat="1" spans="4:13">
      <c r="D7649" s="22"/>
      <c r="E7649" s="22"/>
      <c r="F7649" s="22"/>
      <c r="G7649" s="22"/>
      <c r="H7649" s="23"/>
      <c r="I7649" s="23"/>
      <c r="J7649" s="23"/>
      <c r="K7649" s="24"/>
      <c r="L7649" s="23"/>
      <c r="M7649" s="23"/>
    </row>
    <row r="7650" s="4" customFormat="1" spans="4:13">
      <c r="D7650" s="22"/>
      <c r="E7650" s="22"/>
      <c r="F7650" s="22"/>
      <c r="G7650" s="22"/>
      <c r="H7650" s="23"/>
      <c r="I7650" s="23"/>
      <c r="J7650" s="23"/>
      <c r="K7650" s="24"/>
      <c r="L7650" s="23"/>
      <c r="M7650" s="23"/>
    </row>
    <row r="7651" s="4" customFormat="1" spans="4:13">
      <c r="D7651" s="22"/>
      <c r="E7651" s="22"/>
      <c r="F7651" s="22"/>
      <c r="G7651" s="22"/>
      <c r="H7651" s="23"/>
      <c r="I7651" s="23"/>
      <c r="J7651" s="23"/>
      <c r="K7651" s="24"/>
      <c r="L7651" s="23"/>
      <c r="M7651" s="23"/>
    </row>
    <row r="7652" s="4" customFormat="1" spans="4:13">
      <c r="D7652" s="22"/>
      <c r="E7652" s="22"/>
      <c r="F7652" s="22"/>
      <c r="G7652" s="22"/>
      <c r="H7652" s="23"/>
      <c r="I7652" s="23"/>
      <c r="J7652" s="23"/>
      <c r="K7652" s="24"/>
      <c r="L7652" s="23"/>
      <c r="M7652" s="23"/>
    </row>
    <row r="7653" s="4" customFormat="1" spans="4:13">
      <c r="D7653" s="22"/>
      <c r="E7653" s="22"/>
      <c r="F7653" s="22"/>
      <c r="G7653" s="22"/>
      <c r="H7653" s="23"/>
      <c r="I7653" s="23"/>
      <c r="J7653" s="23"/>
      <c r="K7653" s="24"/>
      <c r="L7653" s="23"/>
      <c r="M7653" s="23"/>
    </row>
    <row r="7654" s="4" customFormat="1" spans="4:13">
      <c r="D7654" s="22"/>
      <c r="E7654" s="22"/>
      <c r="F7654" s="22"/>
      <c r="G7654" s="22"/>
      <c r="H7654" s="23"/>
      <c r="I7654" s="23"/>
      <c r="J7654" s="23"/>
      <c r="K7654" s="24"/>
      <c r="L7654" s="23"/>
      <c r="M7654" s="23"/>
    </row>
    <row r="7655" s="4" customFormat="1" spans="4:13">
      <c r="D7655" s="22"/>
      <c r="E7655" s="22"/>
      <c r="F7655" s="22"/>
      <c r="G7655" s="22"/>
      <c r="H7655" s="23"/>
      <c r="I7655" s="23"/>
      <c r="J7655" s="23"/>
      <c r="K7655" s="24"/>
      <c r="L7655" s="23"/>
      <c r="M7655" s="23"/>
    </row>
    <row r="7656" s="4" customFormat="1" spans="4:13">
      <c r="D7656" s="22"/>
      <c r="E7656" s="22"/>
      <c r="F7656" s="22"/>
      <c r="G7656" s="22"/>
      <c r="H7656" s="23"/>
      <c r="I7656" s="23"/>
      <c r="J7656" s="23"/>
      <c r="K7656" s="24"/>
      <c r="L7656" s="23"/>
      <c r="M7656" s="23"/>
    </row>
    <row r="7657" s="4" customFormat="1" spans="4:13">
      <c r="D7657" s="22"/>
      <c r="E7657" s="22"/>
      <c r="F7657" s="22"/>
      <c r="G7657" s="22"/>
      <c r="H7657" s="23"/>
      <c r="I7657" s="23"/>
      <c r="J7657" s="23"/>
      <c r="K7657" s="24"/>
      <c r="L7657" s="23"/>
      <c r="M7657" s="23"/>
    </row>
    <row r="7658" s="4" customFormat="1" spans="4:13">
      <c r="D7658" s="22"/>
      <c r="E7658" s="22"/>
      <c r="F7658" s="22"/>
      <c r="G7658" s="22"/>
      <c r="H7658" s="23"/>
      <c r="I7658" s="23"/>
      <c r="J7658" s="23"/>
      <c r="K7658" s="24"/>
      <c r="L7658" s="23"/>
      <c r="M7658" s="23"/>
    </row>
    <row r="7659" s="4" customFormat="1" spans="4:13">
      <c r="D7659" s="22"/>
      <c r="E7659" s="22"/>
      <c r="F7659" s="22"/>
      <c r="G7659" s="22"/>
      <c r="H7659" s="23"/>
      <c r="I7659" s="23"/>
      <c r="J7659" s="23"/>
      <c r="K7659" s="24"/>
      <c r="L7659" s="23"/>
      <c r="M7659" s="23"/>
    </row>
    <row r="7660" s="4" customFormat="1" spans="4:13">
      <c r="D7660" s="22"/>
      <c r="E7660" s="22"/>
      <c r="F7660" s="22"/>
      <c r="G7660" s="22"/>
      <c r="H7660" s="23"/>
      <c r="I7660" s="23"/>
      <c r="J7660" s="23"/>
      <c r="K7660" s="24"/>
      <c r="L7660" s="23"/>
      <c r="M7660" s="23"/>
    </row>
    <row r="7661" s="4" customFormat="1" spans="4:13">
      <c r="D7661" s="22"/>
      <c r="E7661" s="22"/>
      <c r="F7661" s="22"/>
      <c r="G7661" s="22"/>
      <c r="H7661" s="23"/>
      <c r="I7661" s="23"/>
      <c r="J7661" s="23"/>
      <c r="K7661" s="24"/>
      <c r="L7661" s="23"/>
      <c r="M7661" s="23"/>
    </row>
    <row r="7662" s="4" customFormat="1" spans="4:13">
      <c r="D7662" s="22"/>
      <c r="E7662" s="22"/>
      <c r="F7662" s="22"/>
      <c r="G7662" s="22"/>
      <c r="H7662" s="23"/>
      <c r="I7662" s="23"/>
      <c r="J7662" s="23"/>
      <c r="K7662" s="24"/>
      <c r="L7662" s="23"/>
      <c r="M7662" s="23"/>
    </row>
    <row r="7663" s="4" customFormat="1" spans="4:13">
      <c r="D7663" s="22"/>
      <c r="E7663" s="22"/>
      <c r="F7663" s="22"/>
      <c r="G7663" s="22"/>
      <c r="H7663" s="23"/>
      <c r="I7663" s="23"/>
      <c r="J7663" s="23"/>
      <c r="K7663" s="24"/>
      <c r="L7663" s="23"/>
      <c r="M7663" s="23"/>
    </row>
    <row r="7664" s="4" customFormat="1" spans="4:13">
      <c r="D7664" s="22"/>
      <c r="E7664" s="22"/>
      <c r="F7664" s="22"/>
      <c r="G7664" s="22"/>
      <c r="H7664" s="23"/>
      <c r="I7664" s="23"/>
      <c r="J7664" s="23"/>
      <c r="K7664" s="24"/>
      <c r="L7664" s="23"/>
      <c r="M7664" s="23"/>
    </row>
    <row r="7665" s="4" customFormat="1" spans="4:13">
      <c r="D7665" s="22"/>
      <c r="E7665" s="22"/>
      <c r="F7665" s="22"/>
      <c r="G7665" s="22"/>
      <c r="H7665" s="23"/>
      <c r="I7665" s="23"/>
      <c r="J7665" s="23"/>
      <c r="K7665" s="24"/>
      <c r="L7665" s="23"/>
      <c r="M7665" s="23"/>
    </row>
    <row r="7666" s="4" customFormat="1" spans="4:13">
      <c r="D7666" s="22"/>
      <c r="E7666" s="22"/>
      <c r="F7666" s="22"/>
      <c r="G7666" s="22"/>
      <c r="H7666" s="23"/>
      <c r="I7666" s="23"/>
      <c r="J7666" s="23"/>
      <c r="K7666" s="24"/>
      <c r="L7666" s="23"/>
      <c r="M7666" s="23"/>
    </row>
    <row r="7667" s="4" customFormat="1" spans="4:13">
      <c r="D7667" s="22"/>
      <c r="E7667" s="22"/>
      <c r="F7667" s="22"/>
      <c r="G7667" s="22"/>
      <c r="H7667" s="23"/>
      <c r="I7667" s="23"/>
      <c r="J7667" s="23"/>
      <c r="K7667" s="24"/>
      <c r="L7667" s="23"/>
      <c r="M7667" s="23"/>
    </row>
    <row r="7668" s="4" customFormat="1" spans="4:13">
      <c r="D7668" s="22"/>
      <c r="E7668" s="22"/>
      <c r="F7668" s="22"/>
      <c r="G7668" s="22"/>
      <c r="H7668" s="23"/>
      <c r="I7668" s="23"/>
      <c r="J7668" s="23"/>
      <c r="K7668" s="24"/>
      <c r="L7668" s="23"/>
      <c r="M7668" s="23"/>
    </row>
    <row r="7669" s="4" customFormat="1" spans="4:13">
      <c r="D7669" s="22"/>
      <c r="E7669" s="22"/>
      <c r="F7669" s="22"/>
      <c r="G7669" s="22"/>
      <c r="H7669" s="23"/>
      <c r="I7669" s="23"/>
      <c r="J7669" s="23"/>
      <c r="K7669" s="24"/>
      <c r="L7669" s="23"/>
      <c r="M7669" s="23"/>
    </row>
    <row r="7670" s="4" customFormat="1" spans="4:13">
      <c r="D7670" s="22"/>
      <c r="E7670" s="22"/>
      <c r="F7670" s="22"/>
      <c r="G7670" s="22"/>
      <c r="H7670" s="23"/>
      <c r="I7670" s="23"/>
      <c r="J7670" s="23"/>
      <c r="K7670" s="24"/>
      <c r="L7670" s="23"/>
      <c r="M7670" s="23"/>
    </row>
    <row r="7671" s="4" customFormat="1" spans="4:13">
      <c r="D7671" s="22"/>
      <c r="E7671" s="22"/>
      <c r="F7671" s="22"/>
      <c r="G7671" s="22"/>
      <c r="H7671" s="23"/>
      <c r="I7671" s="23"/>
      <c r="J7671" s="23"/>
      <c r="K7671" s="24"/>
      <c r="L7671" s="23"/>
      <c r="M7671" s="23"/>
    </row>
    <row r="7672" s="4" customFormat="1" spans="4:13">
      <c r="D7672" s="22"/>
      <c r="E7672" s="22"/>
      <c r="F7672" s="22"/>
      <c r="G7672" s="22"/>
      <c r="H7672" s="23"/>
      <c r="I7672" s="23"/>
      <c r="J7672" s="23"/>
      <c r="K7672" s="24"/>
      <c r="L7672" s="23"/>
      <c r="M7672" s="23"/>
    </row>
    <row r="7673" s="4" customFormat="1" spans="4:13">
      <c r="D7673" s="22"/>
      <c r="E7673" s="22"/>
      <c r="F7673" s="22"/>
      <c r="G7673" s="22"/>
      <c r="H7673" s="23"/>
      <c r="I7673" s="23"/>
      <c r="J7673" s="23"/>
      <c r="K7673" s="24"/>
      <c r="L7673" s="23"/>
      <c r="M7673" s="23"/>
    </row>
    <row r="7674" s="4" customFormat="1" spans="4:13">
      <c r="D7674" s="22"/>
      <c r="E7674" s="22"/>
      <c r="F7674" s="22"/>
      <c r="G7674" s="22"/>
      <c r="H7674" s="23"/>
      <c r="I7674" s="23"/>
      <c r="J7674" s="23"/>
      <c r="K7674" s="24"/>
      <c r="L7674" s="23"/>
      <c r="M7674" s="23"/>
    </row>
    <row r="7675" s="4" customFormat="1" spans="4:13">
      <c r="D7675" s="22"/>
      <c r="E7675" s="22"/>
      <c r="F7675" s="22"/>
      <c r="G7675" s="22"/>
      <c r="H7675" s="23"/>
      <c r="I7675" s="23"/>
      <c r="J7675" s="23"/>
      <c r="K7675" s="24"/>
      <c r="L7675" s="23"/>
      <c r="M7675" s="23"/>
    </row>
    <row r="7676" s="4" customFormat="1" spans="4:13">
      <c r="D7676" s="22"/>
      <c r="E7676" s="22"/>
      <c r="F7676" s="22"/>
      <c r="G7676" s="22"/>
      <c r="H7676" s="23"/>
      <c r="I7676" s="23"/>
      <c r="J7676" s="23"/>
      <c r="K7676" s="24"/>
      <c r="L7676" s="23"/>
      <c r="M7676" s="23"/>
    </row>
    <row r="7677" s="4" customFormat="1" spans="4:13">
      <c r="D7677" s="22"/>
      <c r="E7677" s="22"/>
      <c r="F7677" s="22"/>
      <c r="G7677" s="22"/>
      <c r="H7677" s="23"/>
      <c r="I7677" s="23"/>
      <c r="J7677" s="23"/>
      <c r="K7677" s="24"/>
      <c r="L7677" s="23"/>
      <c r="M7677" s="23"/>
    </row>
    <row r="7678" s="4" customFormat="1" spans="4:13">
      <c r="D7678" s="22"/>
      <c r="E7678" s="22"/>
      <c r="F7678" s="22"/>
      <c r="G7678" s="22"/>
      <c r="H7678" s="23"/>
      <c r="I7678" s="23"/>
      <c r="J7678" s="23"/>
      <c r="K7678" s="24"/>
      <c r="L7678" s="23"/>
      <c r="M7678" s="23"/>
    </row>
    <row r="7679" s="4" customFormat="1" spans="4:13">
      <c r="D7679" s="22"/>
      <c r="E7679" s="22"/>
      <c r="F7679" s="22"/>
      <c r="G7679" s="22"/>
      <c r="H7679" s="23"/>
      <c r="I7679" s="23"/>
      <c r="J7679" s="23"/>
      <c r="K7679" s="24"/>
      <c r="L7679" s="23"/>
      <c r="M7679" s="23"/>
    </row>
    <row r="7680" s="4" customFormat="1" spans="4:13">
      <c r="D7680" s="22"/>
      <c r="E7680" s="22"/>
      <c r="F7680" s="22"/>
      <c r="G7680" s="22"/>
      <c r="H7680" s="23"/>
      <c r="I7680" s="23"/>
      <c r="J7680" s="23"/>
      <c r="K7680" s="24"/>
      <c r="L7680" s="23"/>
      <c r="M7680" s="23"/>
    </row>
    <row r="7681" s="4" customFormat="1" spans="4:13">
      <c r="D7681" s="22"/>
      <c r="E7681" s="22"/>
      <c r="F7681" s="22"/>
      <c r="G7681" s="22"/>
      <c r="H7681" s="23"/>
      <c r="I7681" s="23"/>
      <c r="J7681" s="23"/>
      <c r="K7681" s="24"/>
      <c r="L7681" s="23"/>
      <c r="M7681" s="23"/>
    </row>
    <row r="7682" s="4" customFormat="1" spans="4:13">
      <c r="D7682" s="22"/>
      <c r="E7682" s="22"/>
      <c r="F7682" s="22"/>
      <c r="G7682" s="22"/>
      <c r="H7682" s="23"/>
      <c r="I7682" s="23"/>
      <c r="J7682" s="23"/>
      <c r="K7682" s="24"/>
      <c r="L7682" s="23"/>
      <c r="M7682" s="23"/>
    </row>
    <row r="7683" s="4" customFormat="1" spans="4:13">
      <c r="D7683" s="22"/>
      <c r="E7683" s="22"/>
      <c r="F7683" s="22"/>
      <c r="G7683" s="22"/>
      <c r="H7683" s="23"/>
      <c r="I7683" s="23"/>
      <c r="J7683" s="23"/>
      <c r="K7683" s="24"/>
      <c r="L7683" s="23"/>
      <c r="M7683" s="23"/>
    </row>
    <row r="7684" s="4" customFormat="1" spans="4:13">
      <c r="D7684" s="22"/>
      <c r="E7684" s="22"/>
      <c r="F7684" s="22"/>
      <c r="G7684" s="22"/>
      <c r="H7684" s="23"/>
      <c r="I7684" s="23"/>
      <c r="J7684" s="23"/>
      <c r="K7684" s="24"/>
      <c r="L7684" s="23"/>
      <c r="M7684" s="23"/>
    </row>
    <row r="7685" s="4" customFormat="1" spans="4:13">
      <c r="D7685" s="22"/>
      <c r="E7685" s="22"/>
      <c r="F7685" s="22"/>
      <c r="G7685" s="22"/>
      <c r="H7685" s="23"/>
      <c r="I7685" s="23"/>
      <c r="J7685" s="23"/>
      <c r="K7685" s="24"/>
      <c r="L7685" s="23"/>
      <c r="M7685" s="23"/>
    </row>
    <row r="7686" s="4" customFormat="1" spans="4:13">
      <c r="D7686" s="22"/>
      <c r="E7686" s="22"/>
      <c r="F7686" s="22"/>
      <c r="G7686" s="22"/>
      <c r="H7686" s="23"/>
      <c r="I7686" s="23"/>
      <c r="J7686" s="23"/>
      <c r="K7686" s="24"/>
      <c r="L7686" s="23"/>
      <c r="M7686" s="23"/>
    </row>
    <row r="7687" s="4" customFormat="1" spans="4:13">
      <c r="D7687" s="22"/>
      <c r="E7687" s="22"/>
      <c r="F7687" s="22"/>
      <c r="G7687" s="22"/>
      <c r="H7687" s="23"/>
      <c r="I7687" s="23"/>
      <c r="J7687" s="23"/>
      <c r="K7687" s="24"/>
      <c r="L7687" s="23"/>
      <c r="M7687" s="23"/>
    </row>
    <row r="7688" s="4" customFormat="1" spans="4:13">
      <c r="D7688" s="22"/>
      <c r="E7688" s="22"/>
      <c r="F7688" s="22"/>
      <c r="G7688" s="22"/>
      <c r="H7688" s="23"/>
      <c r="I7688" s="23"/>
      <c r="J7688" s="23"/>
      <c r="K7688" s="24"/>
      <c r="L7688" s="23"/>
      <c r="M7688" s="23"/>
    </row>
    <row r="7689" s="4" customFormat="1" spans="4:13">
      <c r="D7689" s="22"/>
      <c r="E7689" s="22"/>
      <c r="F7689" s="22"/>
      <c r="G7689" s="22"/>
      <c r="H7689" s="23"/>
      <c r="I7689" s="23"/>
      <c r="J7689" s="23"/>
      <c r="K7689" s="24"/>
      <c r="L7689" s="23"/>
      <c r="M7689" s="23"/>
    </row>
    <row r="7690" s="4" customFormat="1" spans="4:13">
      <c r="D7690" s="22"/>
      <c r="E7690" s="22"/>
      <c r="F7690" s="22"/>
      <c r="G7690" s="22"/>
      <c r="H7690" s="23"/>
      <c r="I7690" s="23"/>
      <c r="J7690" s="23"/>
      <c r="K7690" s="24"/>
      <c r="L7690" s="23"/>
      <c r="M7690" s="23"/>
    </row>
    <row r="7691" s="4" customFormat="1" spans="4:13">
      <c r="D7691" s="22"/>
      <c r="E7691" s="22"/>
      <c r="F7691" s="22"/>
      <c r="G7691" s="22"/>
      <c r="H7691" s="23"/>
      <c r="I7691" s="23"/>
      <c r="J7691" s="23"/>
      <c r="K7691" s="24"/>
      <c r="L7691" s="23"/>
      <c r="M7691" s="23"/>
    </row>
    <row r="7692" s="4" customFormat="1" spans="4:13">
      <c r="D7692" s="22"/>
      <c r="E7692" s="22"/>
      <c r="F7692" s="22"/>
      <c r="G7692" s="22"/>
      <c r="H7692" s="23"/>
      <c r="I7692" s="23"/>
      <c r="J7692" s="23"/>
      <c r="K7692" s="24"/>
      <c r="L7692" s="23"/>
      <c r="M7692" s="23"/>
    </row>
    <row r="7693" s="4" customFormat="1" spans="4:13">
      <c r="D7693" s="22"/>
      <c r="E7693" s="22"/>
      <c r="F7693" s="22"/>
      <c r="G7693" s="22"/>
      <c r="H7693" s="23"/>
      <c r="I7693" s="23"/>
      <c r="J7693" s="23"/>
      <c r="K7693" s="24"/>
      <c r="L7693" s="23"/>
      <c r="M7693" s="23"/>
    </row>
    <row r="7694" s="4" customFormat="1" spans="4:13">
      <c r="D7694" s="22"/>
      <c r="E7694" s="22"/>
      <c r="F7694" s="22"/>
      <c r="G7694" s="22"/>
      <c r="H7694" s="23"/>
      <c r="I7694" s="23"/>
      <c r="J7694" s="23"/>
      <c r="K7694" s="24"/>
      <c r="L7694" s="23"/>
      <c r="M7694" s="23"/>
    </row>
    <row r="7695" s="4" customFormat="1" spans="4:13">
      <c r="D7695" s="22"/>
      <c r="E7695" s="22"/>
      <c r="F7695" s="22"/>
      <c r="G7695" s="22"/>
      <c r="H7695" s="23"/>
      <c r="I7695" s="23"/>
      <c r="J7695" s="23"/>
      <c r="K7695" s="24"/>
      <c r="L7695" s="23"/>
      <c r="M7695" s="23"/>
    </row>
    <row r="7696" s="4" customFormat="1" spans="4:13">
      <c r="D7696" s="22"/>
      <c r="E7696" s="22"/>
      <c r="F7696" s="22"/>
      <c r="G7696" s="22"/>
      <c r="H7696" s="23"/>
      <c r="I7696" s="23"/>
      <c r="J7696" s="23"/>
      <c r="K7696" s="24"/>
      <c r="L7696" s="23"/>
      <c r="M7696" s="23"/>
    </row>
    <row r="7697" s="4" customFormat="1" spans="4:13">
      <c r="D7697" s="22"/>
      <c r="E7697" s="22"/>
      <c r="F7697" s="22"/>
      <c r="G7697" s="22"/>
      <c r="H7697" s="23"/>
      <c r="I7697" s="23"/>
      <c r="J7697" s="23"/>
      <c r="K7697" s="24"/>
      <c r="L7697" s="23"/>
      <c r="M7697" s="23"/>
    </row>
    <row r="7698" s="4" customFormat="1" spans="4:13">
      <c r="D7698" s="22"/>
      <c r="E7698" s="22"/>
      <c r="F7698" s="22"/>
      <c r="G7698" s="22"/>
      <c r="H7698" s="23"/>
      <c r="I7698" s="23"/>
      <c r="J7698" s="23"/>
      <c r="K7698" s="24"/>
      <c r="L7698" s="23"/>
      <c r="M7698" s="23"/>
    </row>
    <row r="7699" s="4" customFormat="1" spans="4:13">
      <c r="D7699" s="22"/>
      <c r="E7699" s="22"/>
      <c r="F7699" s="22"/>
      <c r="G7699" s="22"/>
      <c r="H7699" s="23"/>
      <c r="I7699" s="23"/>
      <c r="J7699" s="23"/>
      <c r="K7699" s="24"/>
      <c r="L7699" s="23"/>
      <c r="M7699" s="23"/>
    </row>
    <row r="7700" s="4" customFormat="1" spans="4:13">
      <c r="D7700" s="22"/>
      <c r="E7700" s="22"/>
      <c r="F7700" s="22"/>
      <c r="G7700" s="22"/>
      <c r="H7700" s="23"/>
      <c r="I7700" s="23"/>
      <c r="J7700" s="23"/>
      <c r="K7700" s="24"/>
      <c r="L7700" s="23"/>
      <c r="M7700" s="23"/>
    </row>
    <row r="7701" s="4" customFormat="1" spans="4:13">
      <c r="D7701" s="22"/>
      <c r="E7701" s="22"/>
      <c r="F7701" s="22"/>
      <c r="G7701" s="22"/>
      <c r="H7701" s="23"/>
      <c r="I7701" s="23"/>
      <c r="J7701" s="23"/>
      <c r="K7701" s="24"/>
      <c r="L7701" s="23"/>
      <c r="M7701" s="23"/>
    </row>
    <row r="7702" s="4" customFormat="1" spans="4:13">
      <c r="D7702" s="22"/>
      <c r="E7702" s="22"/>
      <c r="F7702" s="22"/>
      <c r="G7702" s="22"/>
      <c r="H7702" s="23"/>
      <c r="I7702" s="23"/>
      <c r="J7702" s="23"/>
      <c r="K7702" s="24"/>
      <c r="L7702" s="23"/>
      <c r="M7702" s="23"/>
    </row>
    <row r="7703" s="4" customFormat="1" spans="4:13">
      <c r="D7703" s="22"/>
      <c r="E7703" s="22"/>
      <c r="F7703" s="22"/>
      <c r="G7703" s="22"/>
      <c r="H7703" s="23"/>
      <c r="I7703" s="23"/>
      <c r="J7703" s="23"/>
      <c r="K7703" s="24"/>
      <c r="L7703" s="23"/>
      <c r="M7703" s="23"/>
    </row>
    <row r="7704" s="4" customFormat="1" spans="4:13">
      <c r="D7704" s="22"/>
      <c r="E7704" s="22"/>
      <c r="F7704" s="22"/>
      <c r="G7704" s="22"/>
      <c r="H7704" s="23"/>
      <c r="I7704" s="23"/>
      <c r="J7704" s="23"/>
      <c r="K7704" s="24"/>
      <c r="L7704" s="23"/>
      <c r="M7704" s="23"/>
    </row>
    <row r="7705" s="4" customFormat="1" spans="4:13">
      <c r="D7705" s="22"/>
      <c r="E7705" s="22"/>
      <c r="F7705" s="22"/>
      <c r="G7705" s="22"/>
      <c r="H7705" s="23"/>
      <c r="I7705" s="23"/>
      <c r="J7705" s="23"/>
      <c r="K7705" s="24"/>
      <c r="L7705" s="23"/>
      <c r="M7705" s="23"/>
    </row>
    <row r="7706" s="4" customFormat="1" spans="4:13">
      <c r="D7706" s="22"/>
      <c r="E7706" s="22"/>
      <c r="F7706" s="22"/>
      <c r="G7706" s="22"/>
      <c r="H7706" s="23"/>
      <c r="I7706" s="23"/>
      <c r="J7706" s="23"/>
      <c r="K7706" s="24"/>
      <c r="L7706" s="23"/>
      <c r="M7706" s="23"/>
    </row>
    <row r="7707" s="4" customFormat="1" spans="4:13">
      <c r="D7707" s="22"/>
      <c r="E7707" s="22"/>
      <c r="F7707" s="22"/>
      <c r="G7707" s="22"/>
      <c r="H7707" s="23"/>
      <c r="I7707" s="23"/>
      <c r="J7707" s="23"/>
      <c r="K7707" s="24"/>
      <c r="L7707" s="23"/>
      <c r="M7707" s="23"/>
    </row>
    <row r="7708" s="4" customFormat="1" spans="4:13">
      <c r="D7708" s="22"/>
      <c r="E7708" s="22"/>
      <c r="F7708" s="22"/>
      <c r="G7708" s="22"/>
      <c r="H7708" s="23"/>
      <c r="I7708" s="23"/>
      <c r="J7708" s="23"/>
      <c r="K7708" s="24"/>
      <c r="L7708" s="23"/>
      <c r="M7708" s="23"/>
    </row>
    <row r="7709" s="4" customFormat="1" spans="4:13">
      <c r="D7709" s="22"/>
      <c r="E7709" s="22"/>
      <c r="F7709" s="22"/>
      <c r="G7709" s="22"/>
      <c r="H7709" s="23"/>
      <c r="I7709" s="23"/>
      <c r="J7709" s="23"/>
      <c r="K7709" s="24"/>
      <c r="L7709" s="23"/>
      <c r="M7709" s="23"/>
    </row>
    <row r="7710" s="4" customFormat="1" spans="4:13">
      <c r="D7710" s="22"/>
      <c r="E7710" s="22"/>
      <c r="F7710" s="22"/>
      <c r="G7710" s="22"/>
      <c r="H7710" s="23"/>
      <c r="I7710" s="23"/>
      <c r="J7710" s="23"/>
      <c r="K7710" s="24"/>
      <c r="L7710" s="23"/>
      <c r="M7710" s="23"/>
    </row>
    <row r="7711" s="4" customFormat="1" spans="4:13">
      <c r="D7711" s="22"/>
      <c r="E7711" s="22"/>
      <c r="F7711" s="22"/>
      <c r="G7711" s="22"/>
      <c r="H7711" s="23"/>
      <c r="I7711" s="23"/>
      <c r="J7711" s="23"/>
      <c r="K7711" s="24"/>
      <c r="L7711" s="23"/>
      <c r="M7711" s="23"/>
    </row>
    <row r="7712" s="4" customFormat="1" spans="4:13">
      <c r="D7712" s="22"/>
      <c r="E7712" s="22"/>
      <c r="F7712" s="22"/>
      <c r="G7712" s="22"/>
      <c r="H7712" s="23"/>
      <c r="I7712" s="23"/>
      <c r="J7712" s="23"/>
      <c r="K7712" s="24"/>
      <c r="L7712" s="23"/>
      <c r="M7712" s="23"/>
    </row>
    <row r="7713" s="4" customFormat="1" spans="4:13">
      <c r="D7713" s="22"/>
      <c r="E7713" s="22"/>
      <c r="F7713" s="22"/>
      <c r="G7713" s="22"/>
      <c r="H7713" s="23"/>
      <c r="I7713" s="23"/>
      <c r="J7713" s="23"/>
      <c r="K7713" s="24"/>
      <c r="L7713" s="23"/>
      <c r="M7713" s="23"/>
    </row>
    <row r="7714" s="4" customFormat="1" spans="4:13">
      <c r="D7714" s="22"/>
      <c r="E7714" s="22"/>
      <c r="F7714" s="22"/>
      <c r="G7714" s="22"/>
      <c r="H7714" s="23"/>
      <c r="I7714" s="23"/>
      <c r="J7714" s="23"/>
      <c r="K7714" s="24"/>
      <c r="L7714" s="23"/>
      <c r="M7714" s="23"/>
    </row>
    <row r="7715" s="4" customFormat="1" spans="4:13">
      <c r="D7715" s="22"/>
      <c r="E7715" s="22"/>
      <c r="F7715" s="22"/>
      <c r="G7715" s="22"/>
      <c r="H7715" s="23"/>
      <c r="I7715" s="23"/>
      <c r="J7715" s="23"/>
      <c r="K7715" s="24"/>
      <c r="L7715" s="23"/>
      <c r="M7715" s="23"/>
    </row>
    <row r="7716" s="4" customFormat="1" spans="4:13">
      <c r="D7716" s="22"/>
      <c r="E7716" s="22"/>
      <c r="F7716" s="22"/>
      <c r="G7716" s="22"/>
      <c r="H7716" s="23"/>
      <c r="I7716" s="23"/>
      <c r="J7716" s="23"/>
      <c r="K7716" s="24"/>
      <c r="L7716" s="23"/>
      <c r="M7716" s="23"/>
    </row>
    <row r="7717" s="4" customFormat="1" spans="4:13">
      <c r="D7717" s="22"/>
      <c r="E7717" s="22"/>
      <c r="F7717" s="22"/>
      <c r="G7717" s="22"/>
      <c r="H7717" s="23"/>
      <c r="I7717" s="23"/>
      <c r="J7717" s="23"/>
      <c r="K7717" s="24"/>
      <c r="L7717" s="23"/>
      <c r="M7717" s="23"/>
    </row>
    <row r="7718" s="4" customFormat="1" spans="4:13">
      <c r="D7718" s="22"/>
      <c r="E7718" s="22"/>
      <c r="F7718" s="22"/>
      <c r="G7718" s="22"/>
      <c r="H7718" s="23"/>
      <c r="I7718" s="23"/>
      <c r="J7718" s="23"/>
      <c r="K7718" s="24"/>
      <c r="L7718" s="23"/>
      <c r="M7718" s="23"/>
    </row>
    <row r="7719" s="4" customFormat="1" spans="4:13">
      <c r="D7719" s="22"/>
      <c r="E7719" s="22"/>
      <c r="F7719" s="22"/>
      <c r="G7719" s="22"/>
      <c r="H7719" s="23"/>
      <c r="I7719" s="23"/>
      <c r="J7719" s="23"/>
      <c r="K7719" s="24"/>
      <c r="L7719" s="23"/>
      <c r="M7719" s="23"/>
    </row>
    <row r="7720" s="4" customFormat="1" spans="4:13">
      <c r="D7720" s="22"/>
      <c r="E7720" s="22"/>
      <c r="F7720" s="22"/>
      <c r="G7720" s="22"/>
      <c r="H7720" s="23"/>
      <c r="I7720" s="23"/>
      <c r="J7720" s="23"/>
      <c r="K7720" s="24"/>
      <c r="L7720" s="23"/>
      <c r="M7720" s="23"/>
    </row>
    <row r="7721" s="4" customFormat="1" spans="4:13">
      <c r="D7721" s="22"/>
      <c r="E7721" s="22"/>
      <c r="F7721" s="22"/>
      <c r="G7721" s="22"/>
      <c r="H7721" s="23"/>
      <c r="I7721" s="23"/>
      <c r="J7721" s="23"/>
      <c r="K7721" s="24"/>
      <c r="L7721" s="23"/>
      <c r="M7721" s="23"/>
    </row>
    <row r="7722" s="4" customFormat="1" spans="4:13">
      <c r="D7722" s="22"/>
      <c r="E7722" s="22"/>
      <c r="F7722" s="22"/>
      <c r="G7722" s="22"/>
      <c r="H7722" s="23"/>
      <c r="I7722" s="23"/>
      <c r="J7722" s="23"/>
      <c r="K7722" s="24"/>
      <c r="L7722" s="23"/>
      <c r="M7722" s="23"/>
    </row>
    <row r="7723" s="4" customFormat="1" spans="4:13">
      <c r="D7723" s="22"/>
      <c r="E7723" s="22"/>
      <c r="F7723" s="22"/>
      <c r="G7723" s="22"/>
      <c r="H7723" s="23"/>
      <c r="I7723" s="23"/>
      <c r="J7723" s="23"/>
      <c r="K7723" s="24"/>
      <c r="L7723" s="23"/>
      <c r="M7723" s="23"/>
    </row>
    <row r="7724" s="4" customFormat="1" spans="4:13">
      <c r="D7724" s="22"/>
      <c r="E7724" s="22"/>
      <c r="F7724" s="22"/>
      <c r="G7724" s="22"/>
      <c r="H7724" s="23"/>
      <c r="I7724" s="23"/>
      <c r="J7724" s="23"/>
      <c r="K7724" s="24"/>
      <c r="L7724" s="23"/>
      <c r="M7724" s="23"/>
    </row>
    <row r="7725" s="4" customFormat="1" spans="4:13">
      <c r="D7725" s="22"/>
      <c r="E7725" s="22"/>
      <c r="F7725" s="22"/>
      <c r="G7725" s="22"/>
      <c r="H7725" s="23"/>
      <c r="I7725" s="23"/>
      <c r="J7725" s="23"/>
      <c r="K7725" s="24"/>
      <c r="L7725" s="23"/>
      <c r="M7725" s="23"/>
    </row>
    <row r="7726" s="4" customFormat="1" spans="4:13">
      <c r="D7726" s="22"/>
      <c r="E7726" s="22"/>
      <c r="F7726" s="22"/>
      <c r="G7726" s="22"/>
      <c r="H7726" s="23"/>
      <c r="I7726" s="23"/>
      <c r="J7726" s="23"/>
      <c r="K7726" s="24"/>
      <c r="L7726" s="23"/>
      <c r="M7726" s="23"/>
    </row>
    <row r="7727" s="4" customFormat="1" spans="4:13">
      <c r="D7727" s="22"/>
      <c r="E7727" s="22"/>
      <c r="F7727" s="22"/>
      <c r="G7727" s="22"/>
      <c r="H7727" s="23"/>
      <c r="I7727" s="23"/>
      <c r="J7727" s="23"/>
      <c r="K7727" s="24"/>
      <c r="L7727" s="23"/>
      <c r="M7727" s="23"/>
    </row>
    <row r="7728" s="4" customFormat="1" spans="4:13">
      <c r="D7728" s="22"/>
      <c r="E7728" s="22"/>
      <c r="F7728" s="22"/>
      <c r="G7728" s="22"/>
      <c r="H7728" s="23"/>
      <c r="I7728" s="23"/>
      <c r="J7728" s="23"/>
      <c r="K7728" s="24"/>
      <c r="L7728" s="23"/>
      <c r="M7728" s="23"/>
    </row>
    <row r="7729" s="4" customFormat="1" spans="4:13">
      <c r="D7729" s="22"/>
      <c r="E7729" s="22"/>
      <c r="F7729" s="22"/>
      <c r="G7729" s="22"/>
      <c r="H7729" s="23"/>
      <c r="I7729" s="23"/>
      <c r="J7729" s="23"/>
      <c r="K7729" s="24"/>
      <c r="L7729" s="23"/>
      <c r="M7729" s="23"/>
    </row>
    <row r="7730" s="4" customFormat="1" spans="4:13">
      <c r="D7730" s="22"/>
      <c r="E7730" s="22"/>
      <c r="F7730" s="22"/>
      <c r="G7730" s="22"/>
      <c r="H7730" s="23"/>
      <c r="I7730" s="23"/>
      <c r="J7730" s="23"/>
      <c r="K7730" s="24"/>
      <c r="L7730" s="23"/>
      <c r="M7730" s="23"/>
    </row>
    <row r="7731" s="4" customFormat="1" spans="4:13">
      <c r="D7731" s="22"/>
      <c r="E7731" s="22"/>
      <c r="F7731" s="22"/>
      <c r="G7731" s="22"/>
      <c r="H7731" s="23"/>
      <c r="I7731" s="23"/>
      <c r="J7731" s="23"/>
      <c r="K7731" s="24"/>
      <c r="L7731" s="23"/>
      <c r="M7731" s="23"/>
    </row>
    <row r="7732" s="4" customFormat="1" spans="4:13">
      <c r="D7732" s="22"/>
      <c r="E7732" s="22"/>
      <c r="F7732" s="22"/>
      <c r="G7732" s="22"/>
      <c r="H7732" s="23"/>
      <c r="I7732" s="23"/>
      <c r="J7732" s="23"/>
      <c r="K7732" s="24"/>
      <c r="L7732" s="23"/>
      <c r="M7732" s="23"/>
    </row>
    <row r="7733" s="4" customFormat="1" spans="4:13">
      <c r="D7733" s="22"/>
      <c r="E7733" s="22"/>
      <c r="F7733" s="22"/>
      <c r="G7733" s="22"/>
      <c r="H7733" s="23"/>
      <c r="I7733" s="23"/>
      <c r="J7733" s="23"/>
      <c r="K7733" s="24"/>
      <c r="L7733" s="23"/>
      <c r="M7733" s="23"/>
    </row>
    <row r="7734" s="4" customFormat="1" spans="4:13">
      <c r="D7734" s="22"/>
      <c r="E7734" s="22"/>
      <c r="F7734" s="22"/>
      <c r="G7734" s="22"/>
      <c r="H7734" s="23"/>
      <c r="I7734" s="23"/>
      <c r="J7734" s="23"/>
      <c r="K7734" s="24"/>
      <c r="L7734" s="23"/>
      <c r="M7734" s="23"/>
    </row>
    <row r="7735" s="4" customFormat="1" spans="4:13">
      <c r="D7735" s="22"/>
      <c r="E7735" s="22"/>
      <c r="F7735" s="22"/>
      <c r="G7735" s="22"/>
      <c r="H7735" s="23"/>
      <c r="I7735" s="23"/>
      <c r="J7735" s="23"/>
      <c r="K7735" s="24"/>
      <c r="L7735" s="23"/>
      <c r="M7735" s="23"/>
    </row>
    <row r="7736" s="4" customFormat="1" spans="4:13">
      <c r="D7736" s="22"/>
      <c r="E7736" s="22"/>
      <c r="F7736" s="22"/>
      <c r="G7736" s="22"/>
      <c r="H7736" s="23"/>
      <c r="I7736" s="23"/>
      <c r="J7736" s="23"/>
      <c r="K7736" s="24"/>
      <c r="L7736" s="23"/>
      <c r="M7736" s="23"/>
    </row>
    <row r="7737" s="4" customFormat="1" spans="4:13">
      <c r="D7737" s="22"/>
      <c r="E7737" s="22"/>
      <c r="F7737" s="22"/>
      <c r="G7737" s="22"/>
      <c r="H7737" s="23"/>
      <c r="I7737" s="23"/>
      <c r="J7737" s="23"/>
      <c r="K7737" s="24"/>
      <c r="L7737" s="23"/>
      <c r="M7737" s="23"/>
    </row>
    <row r="7738" s="4" customFormat="1" spans="4:13">
      <c r="D7738" s="22"/>
      <c r="E7738" s="22"/>
      <c r="F7738" s="22"/>
      <c r="G7738" s="22"/>
      <c r="H7738" s="23"/>
      <c r="I7738" s="23"/>
      <c r="J7738" s="23"/>
      <c r="K7738" s="24"/>
      <c r="L7738" s="23"/>
      <c r="M7738" s="23"/>
    </row>
    <row r="7739" s="4" customFormat="1" spans="4:13">
      <c r="D7739" s="22"/>
      <c r="E7739" s="22"/>
      <c r="F7739" s="22"/>
      <c r="G7739" s="22"/>
      <c r="H7739" s="23"/>
      <c r="I7739" s="23"/>
      <c r="J7739" s="23"/>
      <c r="K7739" s="24"/>
      <c r="L7739" s="23"/>
      <c r="M7739" s="23"/>
    </row>
    <row r="7740" s="4" customFormat="1" spans="4:13">
      <c r="D7740" s="22"/>
      <c r="E7740" s="22"/>
      <c r="F7740" s="22"/>
      <c r="G7740" s="22"/>
      <c r="H7740" s="23"/>
      <c r="I7740" s="23"/>
      <c r="J7740" s="23"/>
      <c r="K7740" s="24"/>
      <c r="L7740" s="23"/>
      <c r="M7740" s="23"/>
    </row>
    <row r="7741" s="4" customFormat="1" spans="4:13">
      <c r="D7741" s="22"/>
      <c r="E7741" s="22"/>
      <c r="F7741" s="22"/>
      <c r="G7741" s="22"/>
      <c r="H7741" s="23"/>
      <c r="I7741" s="23"/>
      <c r="J7741" s="23"/>
      <c r="K7741" s="24"/>
      <c r="L7741" s="23"/>
      <c r="M7741" s="23"/>
    </row>
    <row r="7742" s="4" customFormat="1" spans="4:13">
      <c r="D7742" s="22"/>
      <c r="E7742" s="22"/>
      <c r="F7742" s="22"/>
      <c r="G7742" s="22"/>
      <c r="H7742" s="23"/>
      <c r="I7742" s="23"/>
      <c r="J7742" s="23"/>
      <c r="K7742" s="24"/>
      <c r="L7742" s="23"/>
      <c r="M7742" s="23"/>
    </row>
    <row r="7743" s="4" customFormat="1" spans="4:13">
      <c r="D7743" s="22"/>
      <c r="E7743" s="22"/>
      <c r="F7743" s="22"/>
      <c r="G7743" s="22"/>
      <c r="H7743" s="23"/>
      <c r="I7743" s="23"/>
      <c r="J7743" s="23"/>
      <c r="K7743" s="24"/>
      <c r="L7743" s="23"/>
      <c r="M7743" s="23"/>
    </row>
    <row r="7744" s="4" customFormat="1" spans="4:13">
      <c r="D7744" s="22"/>
      <c r="E7744" s="22"/>
      <c r="F7744" s="22"/>
      <c r="G7744" s="22"/>
      <c r="H7744" s="23"/>
      <c r="I7744" s="23"/>
      <c r="J7744" s="23"/>
      <c r="K7744" s="24"/>
      <c r="L7744" s="23"/>
      <c r="M7744" s="23"/>
    </row>
    <row r="7745" s="4" customFormat="1" spans="4:13">
      <c r="D7745" s="22"/>
      <c r="E7745" s="22"/>
      <c r="F7745" s="22"/>
      <c r="G7745" s="22"/>
      <c r="H7745" s="23"/>
      <c r="I7745" s="23"/>
      <c r="J7745" s="23"/>
      <c r="K7745" s="24"/>
      <c r="L7745" s="23"/>
      <c r="M7745" s="23"/>
    </row>
    <row r="7746" s="4" customFormat="1" spans="4:13">
      <c r="D7746" s="22"/>
      <c r="E7746" s="22"/>
      <c r="F7746" s="22"/>
      <c r="G7746" s="22"/>
      <c r="H7746" s="23"/>
      <c r="I7746" s="23"/>
      <c r="J7746" s="23"/>
      <c r="K7746" s="24"/>
      <c r="L7746" s="23"/>
      <c r="M7746" s="23"/>
    </row>
    <row r="7747" s="4" customFormat="1" spans="4:13">
      <c r="D7747" s="22"/>
      <c r="E7747" s="22"/>
      <c r="F7747" s="22"/>
      <c r="G7747" s="22"/>
      <c r="H7747" s="23"/>
      <c r="I7747" s="23"/>
      <c r="J7747" s="23"/>
      <c r="K7747" s="24"/>
      <c r="L7747" s="23"/>
      <c r="M7747" s="23"/>
    </row>
    <row r="7748" s="4" customFormat="1" spans="4:13">
      <c r="D7748" s="22"/>
      <c r="E7748" s="22"/>
      <c r="F7748" s="22"/>
      <c r="G7748" s="22"/>
      <c r="H7748" s="23"/>
      <c r="I7748" s="23"/>
      <c r="J7748" s="23"/>
      <c r="K7748" s="24"/>
      <c r="L7748" s="23"/>
      <c r="M7748" s="23"/>
    </row>
    <row r="7749" s="4" customFormat="1" spans="4:13">
      <c r="D7749" s="22"/>
      <c r="E7749" s="22"/>
      <c r="F7749" s="22"/>
      <c r="G7749" s="22"/>
      <c r="H7749" s="23"/>
      <c r="I7749" s="23"/>
      <c r="J7749" s="23"/>
      <c r="K7749" s="24"/>
      <c r="L7749" s="23"/>
      <c r="M7749" s="23"/>
    </row>
    <row r="7750" s="4" customFormat="1" spans="4:13">
      <c r="D7750" s="22"/>
      <c r="E7750" s="22"/>
      <c r="F7750" s="22"/>
      <c r="G7750" s="22"/>
      <c r="H7750" s="23"/>
      <c r="I7750" s="23"/>
      <c r="J7750" s="23"/>
      <c r="K7750" s="24"/>
      <c r="L7750" s="23"/>
      <c r="M7750" s="23"/>
    </row>
    <row r="7751" s="4" customFormat="1" spans="4:13">
      <c r="D7751" s="22"/>
      <c r="E7751" s="22"/>
      <c r="F7751" s="22"/>
      <c r="G7751" s="22"/>
      <c r="H7751" s="23"/>
      <c r="I7751" s="23"/>
      <c r="J7751" s="23"/>
      <c r="K7751" s="24"/>
      <c r="L7751" s="23"/>
      <c r="M7751" s="23"/>
    </row>
    <row r="7752" s="4" customFormat="1" spans="4:13">
      <c r="D7752" s="22"/>
      <c r="E7752" s="22"/>
      <c r="F7752" s="22"/>
      <c r="G7752" s="22"/>
      <c r="H7752" s="23"/>
      <c r="I7752" s="23"/>
      <c r="J7752" s="23"/>
      <c r="K7752" s="24"/>
      <c r="L7752" s="23"/>
      <c r="M7752" s="23"/>
    </row>
    <row r="7753" s="4" customFormat="1" spans="4:13">
      <c r="D7753" s="22"/>
      <c r="E7753" s="22"/>
      <c r="F7753" s="22"/>
      <c r="G7753" s="22"/>
      <c r="H7753" s="23"/>
      <c r="I7753" s="23"/>
      <c r="J7753" s="23"/>
      <c r="K7753" s="24"/>
      <c r="L7753" s="23"/>
      <c r="M7753" s="23"/>
    </row>
    <row r="7754" s="4" customFormat="1" spans="4:13">
      <c r="D7754" s="22"/>
      <c r="E7754" s="22"/>
      <c r="F7754" s="22"/>
      <c r="G7754" s="22"/>
      <c r="H7754" s="23"/>
      <c r="I7754" s="23"/>
      <c r="J7754" s="23"/>
      <c r="K7754" s="24"/>
      <c r="L7754" s="23"/>
      <c r="M7754" s="23"/>
    </row>
    <row r="7755" s="4" customFormat="1" spans="4:13">
      <c r="D7755" s="22"/>
      <c r="E7755" s="22"/>
      <c r="F7755" s="22"/>
      <c r="G7755" s="22"/>
      <c r="H7755" s="23"/>
      <c r="I7755" s="23"/>
      <c r="J7755" s="23"/>
      <c r="K7755" s="24"/>
      <c r="L7755" s="23"/>
      <c r="M7755" s="23"/>
    </row>
    <row r="7756" s="4" customFormat="1" spans="4:13">
      <c r="D7756" s="22"/>
      <c r="E7756" s="22"/>
      <c r="F7756" s="22"/>
      <c r="G7756" s="22"/>
      <c r="H7756" s="23"/>
      <c r="I7756" s="23"/>
      <c r="J7756" s="23"/>
      <c r="K7756" s="24"/>
      <c r="L7756" s="23"/>
      <c r="M7756" s="23"/>
    </row>
    <row r="7757" s="4" customFormat="1" spans="4:13">
      <c r="D7757" s="22"/>
      <c r="E7757" s="22"/>
      <c r="F7757" s="22"/>
      <c r="G7757" s="22"/>
      <c r="H7757" s="23"/>
      <c r="I7757" s="23"/>
      <c r="J7757" s="23"/>
      <c r="K7757" s="24"/>
      <c r="L7757" s="23"/>
      <c r="M7757" s="23"/>
    </row>
    <row r="7758" s="4" customFormat="1" spans="4:13">
      <c r="D7758" s="22"/>
      <c r="E7758" s="22"/>
      <c r="F7758" s="22"/>
      <c r="G7758" s="22"/>
      <c r="H7758" s="23"/>
      <c r="I7758" s="23"/>
      <c r="J7758" s="23"/>
      <c r="K7758" s="24"/>
      <c r="L7758" s="23"/>
      <c r="M7758" s="23"/>
    </row>
    <row r="7759" s="4" customFormat="1" spans="4:13">
      <c r="D7759" s="22"/>
      <c r="E7759" s="22"/>
      <c r="F7759" s="22"/>
      <c r="G7759" s="22"/>
      <c r="H7759" s="23"/>
      <c r="I7759" s="23"/>
      <c r="J7759" s="23"/>
      <c r="K7759" s="24"/>
      <c r="L7759" s="23"/>
      <c r="M7759" s="23"/>
    </row>
    <row r="7760" s="4" customFormat="1" spans="4:13">
      <c r="D7760" s="22"/>
      <c r="E7760" s="22"/>
      <c r="F7760" s="22"/>
      <c r="G7760" s="22"/>
      <c r="H7760" s="23"/>
      <c r="I7760" s="23"/>
      <c r="J7760" s="23"/>
      <c r="K7760" s="24"/>
      <c r="L7760" s="23"/>
      <c r="M7760" s="23"/>
    </row>
    <row r="7761" s="4" customFormat="1" spans="4:13">
      <c r="D7761" s="22"/>
      <c r="E7761" s="22"/>
      <c r="F7761" s="22"/>
      <c r="G7761" s="22"/>
      <c r="H7761" s="23"/>
      <c r="I7761" s="23"/>
      <c r="J7761" s="23"/>
      <c r="K7761" s="24"/>
      <c r="L7761" s="23"/>
      <c r="M7761" s="23"/>
    </row>
    <row r="7762" s="4" customFormat="1" spans="4:13">
      <c r="D7762" s="22"/>
      <c r="E7762" s="22"/>
      <c r="F7762" s="22"/>
      <c r="G7762" s="22"/>
      <c r="H7762" s="23"/>
      <c r="I7762" s="23"/>
      <c r="J7762" s="23"/>
      <c r="K7762" s="24"/>
      <c r="L7762" s="23"/>
      <c r="M7762" s="23"/>
    </row>
    <row r="7763" s="4" customFormat="1" spans="4:13">
      <c r="D7763" s="22"/>
      <c r="E7763" s="22"/>
      <c r="F7763" s="22"/>
      <c r="G7763" s="22"/>
      <c r="H7763" s="23"/>
      <c r="I7763" s="23"/>
      <c r="J7763" s="23"/>
      <c r="K7763" s="24"/>
      <c r="L7763" s="23"/>
      <c r="M7763" s="23"/>
    </row>
    <row r="7764" s="4" customFormat="1" spans="4:13">
      <c r="D7764" s="22"/>
      <c r="E7764" s="22"/>
      <c r="F7764" s="22"/>
      <c r="G7764" s="22"/>
      <c r="H7764" s="23"/>
      <c r="I7764" s="23"/>
      <c r="J7764" s="23"/>
      <c r="K7764" s="24"/>
      <c r="L7764" s="23"/>
      <c r="M7764" s="23"/>
    </row>
    <row r="7765" s="4" customFormat="1" spans="4:13">
      <c r="D7765" s="22"/>
      <c r="E7765" s="22"/>
      <c r="F7765" s="22"/>
      <c r="G7765" s="22"/>
      <c r="H7765" s="23"/>
      <c r="I7765" s="23"/>
      <c r="J7765" s="23"/>
      <c r="K7765" s="24"/>
      <c r="L7765" s="23"/>
      <c r="M7765" s="23"/>
    </row>
    <row r="7766" s="4" customFormat="1" spans="4:13">
      <c r="D7766" s="22"/>
      <c r="E7766" s="22"/>
      <c r="F7766" s="22"/>
      <c r="G7766" s="22"/>
      <c r="H7766" s="23"/>
      <c r="I7766" s="23"/>
      <c r="J7766" s="23"/>
      <c r="K7766" s="24"/>
      <c r="L7766" s="23"/>
      <c r="M7766" s="23"/>
    </row>
    <row r="7767" s="4" customFormat="1" spans="4:13">
      <c r="D7767" s="22"/>
      <c r="E7767" s="22"/>
      <c r="F7767" s="22"/>
      <c r="G7767" s="22"/>
      <c r="H7767" s="23"/>
      <c r="I7767" s="23"/>
      <c r="J7767" s="23"/>
      <c r="K7767" s="24"/>
      <c r="L7767" s="23"/>
      <c r="M7767" s="23"/>
    </row>
    <row r="7768" s="4" customFormat="1" spans="4:13">
      <c r="D7768" s="22"/>
      <c r="E7768" s="22"/>
      <c r="F7768" s="22"/>
      <c r="G7768" s="22"/>
      <c r="H7768" s="23"/>
      <c r="I7768" s="23"/>
      <c r="J7768" s="23"/>
      <c r="K7768" s="24"/>
      <c r="L7768" s="23"/>
      <c r="M7768" s="23"/>
    </row>
    <row r="7769" s="4" customFormat="1" spans="4:13">
      <c r="D7769" s="22"/>
      <c r="E7769" s="22"/>
      <c r="F7769" s="22"/>
      <c r="G7769" s="22"/>
      <c r="H7769" s="23"/>
      <c r="I7769" s="23"/>
      <c r="J7769" s="23"/>
      <c r="K7769" s="24"/>
      <c r="L7769" s="23"/>
      <c r="M7769" s="23"/>
    </row>
    <row r="7770" s="4" customFormat="1" spans="4:13">
      <c r="D7770" s="22"/>
      <c r="E7770" s="22"/>
      <c r="F7770" s="22"/>
      <c r="G7770" s="22"/>
      <c r="H7770" s="23"/>
      <c r="I7770" s="23"/>
      <c r="J7770" s="23"/>
      <c r="K7770" s="24"/>
      <c r="L7770" s="23"/>
      <c r="M7770" s="23"/>
    </row>
    <row r="7771" s="4" customFormat="1" spans="4:13">
      <c r="D7771" s="22"/>
      <c r="E7771" s="22"/>
      <c r="F7771" s="22"/>
      <c r="G7771" s="22"/>
      <c r="H7771" s="23"/>
      <c r="I7771" s="23"/>
      <c r="J7771" s="23"/>
      <c r="K7771" s="24"/>
      <c r="L7771" s="23"/>
      <c r="M7771" s="23"/>
    </row>
    <row r="7772" s="4" customFormat="1" spans="4:13">
      <c r="D7772" s="22"/>
      <c r="E7772" s="22"/>
      <c r="F7772" s="22"/>
      <c r="G7772" s="22"/>
      <c r="H7772" s="23"/>
      <c r="I7772" s="23"/>
      <c r="J7772" s="23"/>
      <c r="K7772" s="24"/>
      <c r="L7772" s="23"/>
      <c r="M7772" s="23"/>
    </row>
    <row r="7773" s="4" customFormat="1" spans="4:13">
      <c r="D7773" s="22"/>
      <c r="E7773" s="22"/>
      <c r="F7773" s="22"/>
      <c r="G7773" s="22"/>
      <c r="H7773" s="23"/>
      <c r="I7773" s="23"/>
      <c r="J7773" s="23"/>
      <c r="K7773" s="24"/>
      <c r="L7773" s="23"/>
      <c r="M7773" s="23"/>
    </row>
    <row r="7774" s="4" customFormat="1" spans="4:13">
      <c r="D7774" s="22"/>
      <c r="E7774" s="22"/>
      <c r="F7774" s="22"/>
      <c r="G7774" s="22"/>
      <c r="H7774" s="23"/>
      <c r="I7774" s="23"/>
      <c r="J7774" s="23"/>
      <c r="K7774" s="24"/>
      <c r="L7774" s="23"/>
      <c r="M7774" s="23"/>
    </row>
    <row r="7775" s="4" customFormat="1" spans="4:13">
      <c r="D7775" s="22"/>
      <c r="E7775" s="22"/>
      <c r="F7775" s="22"/>
      <c r="G7775" s="22"/>
      <c r="H7775" s="23"/>
      <c r="I7775" s="23"/>
      <c r="J7775" s="23"/>
      <c r="K7775" s="24"/>
      <c r="L7775" s="23"/>
      <c r="M7775" s="23"/>
    </row>
    <row r="7776" s="4" customFormat="1" spans="4:13">
      <c r="D7776" s="22"/>
      <c r="E7776" s="22"/>
      <c r="F7776" s="22"/>
      <c r="G7776" s="22"/>
      <c r="H7776" s="23"/>
      <c r="I7776" s="23"/>
      <c r="J7776" s="23"/>
      <c r="K7776" s="24"/>
      <c r="L7776" s="23"/>
      <c r="M7776" s="23"/>
    </row>
    <row r="7777" s="4" customFormat="1" spans="4:13">
      <c r="D7777" s="22"/>
      <c r="E7777" s="22"/>
      <c r="F7777" s="22"/>
      <c r="G7777" s="22"/>
      <c r="H7777" s="23"/>
      <c r="I7777" s="23"/>
      <c r="J7777" s="23"/>
      <c r="K7777" s="24"/>
      <c r="L7777" s="23"/>
      <c r="M7777" s="23"/>
    </row>
    <row r="7778" s="4" customFormat="1" spans="4:13">
      <c r="D7778" s="22"/>
      <c r="E7778" s="22"/>
      <c r="F7778" s="22"/>
      <c r="G7778" s="22"/>
      <c r="H7778" s="23"/>
      <c r="I7778" s="23"/>
      <c r="J7778" s="23"/>
      <c r="K7778" s="24"/>
      <c r="L7778" s="23"/>
      <c r="M7778" s="23"/>
    </row>
    <row r="7779" s="4" customFormat="1" spans="4:13">
      <c r="D7779" s="22"/>
      <c r="E7779" s="22"/>
      <c r="F7779" s="22"/>
      <c r="G7779" s="22"/>
      <c r="H7779" s="23"/>
      <c r="I7779" s="23"/>
      <c r="J7779" s="23"/>
      <c r="K7779" s="24"/>
      <c r="L7779" s="23"/>
      <c r="M7779" s="23"/>
    </row>
    <row r="7780" s="4" customFormat="1" spans="4:13">
      <c r="D7780" s="22"/>
      <c r="E7780" s="22"/>
      <c r="F7780" s="22"/>
      <c r="G7780" s="22"/>
      <c r="H7780" s="23"/>
      <c r="I7780" s="23"/>
      <c r="J7780" s="23"/>
      <c r="K7780" s="24"/>
      <c r="L7780" s="23"/>
      <c r="M7780" s="23"/>
    </row>
    <row r="7781" s="4" customFormat="1" spans="4:13">
      <c r="D7781" s="22"/>
      <c r="E7781" s="22"/>
      <c r="F7781" s="22"/>
      <c r="G7781" s="22"/>
      <c r="H7781" s="23"/>
      <c r="I7781" s="23"/>
      <c r="J7781" s="23"/>
      <c r="K7781" s="24"/>
      <c r="L7781" s="23"/>
      <c r="M7781" s="23"/>
    </row>
    <row r="7782" s="4" customFormat="1" spans="4:13">
      <c r="D7782" s="22"/>
      <c r="E7782" s="22"/>
      <c r="F7782" s="22"/>
      <c r="G7782" s="22"/>
      <c r="H7782" s="23"/>
      <c r="I7782" s="23"/>
      <c r="J7782" s="23"/>
      <c r="K7782" s="24"/>
      <c r="L7782" s="23"/>
      <c r="M7782" s="23"/>
    </row>
    <row r="7783" s="4" customFormat="1" spans="4:13">
      <c r="D7783" s="22"/>
      <c r="E7783" s="22"/>
      <c r="F7783" s="22"/>
      <c r="G7783" s="22"/>
      <c r="H7783" s="23"/>
      <c r="I7783" s="23"/>
      <c r="J7783" s="23"/>
      <c r="K7783" s="24"/>
      <c r="L7783" s="23"/>
      <c r="M7783" s="23"/>
    </row>
    <row r="7784" s="4" customFormat="1" spans="4:13">
      <c r="D7784" s="22"/>
      <c r="E7784" s="22"/>
      <c r="F7784" s="22"/>
      <c r="G7784" s="22"/>
      <c r="H7784" s="23"/>
      <c r="I7784" s="23"/>
      <c r="J7784" s="23"/>
      <c r="K7784" s="24"/>
      <c r="L7784" s="23"/>
      <c r="M7784" s="23"/>
    </row>
    <row r="7785" s="4" customFormat="1" spans="4:13">
      <c r="D7785" s="22"/>
      <c r="E7785" s="22"/>
      <c r="F7785" s="22"/>
      <c r="G7785" s="22"/>
      <c r="H7785" s="23"/>
      <c r="I7785" s="23"/>
      <c r="J7785" s="23"/>
      <c r="K7785" s="24"/>
      <c r="L7785" s="23"/>
      <c r="M7785" s="23"/>
    </row>
    <row r="7786" s="4" customFormat="1" spans="4:13">
      <c r="D7786" s="22"/>
      <c r="E7786" s="22"/>
      <c r="F7786" s="22"/>
      <c r="G7786" s="22"/>
      <c r="H7786" s="23"/>
      <c r="I7786" s="23"/>
      <c r="J7786" s="23"/>
      <c r="K7786" s="24"/>
      <c r="L7786" s="23"/>
      <c r="M7786" s="23"/>
    </row>
    <row r="7787" s="4" customFormat="1" spans="4:13">
      <c r="D7787" s="22"/>
      <c r="E7787" s="22"/>
      <c r="F7787" s="22"/>
      <c r="G7787" s="22"/>
      <c r="H7787" s="23"/>
      <c r="I7787" s="23"/>
      <c r="J7787" s="23"/>
      <c r="K7787" s="24"/>
      <c r="L7787" s="23"/>
      <c r="M7787" s="23"/>
    </row>
    <row r="7788" s="4" customFormat="1" spans="4:13">
      <c r="D7788" s="22"/>
      <c r="E7788" s="22"/>
      <c r="F7788" s="22"/>
      <c r="G7788" s="22"/>
      <c r="H7788" s="23"/>
      <c r="I7788" s="23"/>
      <c r="J7788" s="23"/>
      <c r="K7788" s="24"/>
      <c r="L7788" s="23"/>
      <c r="M7788" s="23"/>
    </row>
    <row r="7789" s="4" customFormat="1" spans="4:13">
      <c r="D7789" s="22"/>
      <c r="E7789" s="22"/>
      <c r="F7789" s="22"/>
      <c r="G7789" s="22"/>
      <c r="H7789" s="23"/>
      <c r="I7789" s="23"/>
      <c r="J7789" s="23"/>
      <c r="K7789" s="24"/>
      <c r="L7789" s="23"/>
      <c r="M7789" s="23"/>
    </row>
    <row r="7790" s="4" customFormat="1" spans="4:13">
      <c r="D7790" s="22"/>
      <c r="E7790" s="22"/>
      <c r="F7790" s="22"/>
      <c r="G7790" s="22"/>
      <c r="H7790" s="23"/>
      <c r="I7790" s="23"/>
      <c r="J7790" s="23"/>
      <c r="K7790" s="24"/>
      <c r="L7790" s="23"/>
      <c r="M7790" s="23"/>
    </row>
    <row r="7791" s="4" customFormat="1" spans="4:13">
      <c r="D7791" s="22"/>
      <c r="E7791" s="22"/>
      <c r="F7791" s="22"/>
      <c r="G7791" s="22"/>
      <c r="H7791" s="23"/>
      <c r="I7791" s="23"/>
      <c r="J7791" s="23"/>
      <c r="K7791" s="24"/>
      <c r="L7791" s="23"/>
      <c r="M7791" s="23"/>
    </row>
    <row r="7792" s="4" customFormat="1" spans="4:13">
      <c r="D7792" s="22"/>
      <c r="E7792" s="22"/>
      <c r="F7792" s="22"/>
      <c r="G7792" s="22"/>
      <c r="H7792" s="23"/>
      <c r="I7792" s="23"/>
      <c r="J7792" s="23"/>
      <c r="K7792" s="24"/>
      <c r="L7792" s="23"/>
      <c r="M7792" s="23"/>
    </row>
    <row r="7793" s="4" customFormat="1" spans="4:13">
      <c r="D7793" s="22"/>
      <c r="E7793" s="22"/>
      <c r="F7793" s="22"/>
      <c r="G7793" s="22"/>
      <c r="H7793" s="23"/>
      <c r="I7793" s="23"/>
      <c r="J7793" s="23"/>
      <c r="K7793" s="24"/>
      <c r="L7793" s="23"/>
      <c r="M7793" s="23"/>
    </row>
    <row r="7794" s="4" customFormat="1" spans="4:13">
      <c r="D7794" s="22"/>
      <c r="E7794" s="22"/>
      <c r="F7794" s="22"/>
      <c r="G7794" s="22"/>
      <c r="H7794" s="23"/>
      <c r="I7794" s="23"/>
      <c r="J7794" s="23"/>
      <c r="K7794" s="24"/>
      <c r="L7794" s="23"/>
      <c r="M7794" s="23"/>
    </row>
    <row r="7795" s="4" customFormat="1" spans="4:13">
      <c r="D7795" s="22"/>
      <c r="E7795" s="22"/>
      <c r="F7795" s="22"/>
      <c r="G7795" s="22"/>
      <c r="H7795" s="23"/>
      <c r="I7795" s="23"/>
      <c r="J7795" s="23"/>
      <c r="K7795" s="24"/>
      <c r="L7795" s="23"/>
      <c r="M7795" s="23"/>
    </row>
    <row r="7796" s="4" customFormat="1" spans="4:13">
      <c r="D7796" s="22"/>
      <c r="E7796" s="22"/>
      <c r="F7796" s="22"/>
      <c r="G7796" s="22"/>
      <c r="H7796" s="23"/>
      <c r="I7796" s="23"/>
      <c r="J7796" s="23"/>
      <c r="K7796" s="24"/>
      <c r="L7796" s="23"/>
      <c r="M7796" s="23"/>
    </row>
    <row r="7797" s="4" customFormat="1" spans="4:13">
      <c r="D7797" s="22"/>
      <c r="E7797" s="22"/>
      <c r="F7797" s="22"/>
      <c r="G7797" s="22"/>
      <c r="H7797" s="23"/>
      <c r="I7797" s="23"/>
      <c r="J7797" s="23"/>
      <c r="K7797" s="24"/>
      <c r="L7797" s="23"/>
      <c r="M7797" s="23"/>
    </row>
    <row r="7798" s="4" customFormat="1" spans="4:13">
      <c r="D7798" s="22"/>
      <c r="E7798" s="22"/>
      <c r="F7798" s="22"/>
      <c r="G7798" s="22"/>
      <c r="H7798" s="23"/>
      <c r="I7798" s="23"/>
      <c r="J7798" s="23"/>
      <c r="K7798" s="24"/>
      <c r="L7798" s="23"/>
      <c r="M7798" s="23"/>
    </row>
    <row r="7799" s="4" customFormat="1" spans="4:13">
      <c r="D7799" s="22"/>
      <c r="E7799" s="22"/>
      <c r="F7799" s="22"/>
      <c r="G7799" s="22"/>
      <c r="H7799" s="23"/>
      <c r="I7799" s="23"/>
      <c r="J7799" s="23"/>
      <c r="K7799" s="24"/>
      <c r="L7799" s="23"/>
      <c r="M7799" s="23"/>
    </row>
    <row r="7800" s="4" customFormat="1" spans="4:13">
      <c r="D7800" s="22"/>
      <c r="E7800" s="22"/>
      <c r="F7800" s="22"/>
      <c r="G7800" s="22"/>
      <c r="H7800" s="23"/>
      <c r="I7800" s="23"/>
      <c r="J7800" s="23"/>
      <c r="K7800" s="24"/>
      <c r="L7800" s="23"/>
      <c r="M7800" s="23"/>
    </row>
    <row r="7801" s="4" customFormat="1" spans="4:13">
      <c r="D7801" s="22"/>
      <c r="E7801" s="22"/>
      <c r="F7801" s="22"/>
      <c r="G7801" s="22"/>
      <c r="H7801" s="23"/>
      <c r="I7801" s="23"/>
      <c r="J7801" s="23"/>
      <c r="K7801" s="24"/>
      <c r="L7801" s="23"/>
      <c r="M7801" s="23"/>
    </row>
    <row r="7802" s="4" customFormat="1" spans="4:13">
      <c r="D7802" s="22"/>
      <c r="E7802" s="22"/>
      <c r="F7802" s="22"/>
      <c r="G7802" s="22"/>
      <c r="H7802" s="23"/>
      <c r="I7802" s="23"/>
      <c r="J7802" s="23"/>
      <c r="K7802" s="24"/>
      <c r="L7802" s="23"/>
      <c r="M7802" s="23"/>
    </row>
    <row r="7803" s="4" customFormat="1" spans="4:13">
      <c r="D7803" s="22"/>
      <c r="E7803" s="22"/>
      <c r="F7803" s="22"/>
      <c r="G7803" s="22"/>
      <c r="H7803" s="23"/>
      <c r="I7803" s="23"/>
      <c r="J7803" s="23"/>
      <c r="K7803" s="24"/>
      <c r="L7803" s="23"/>
      <c r="M7803" s="23"/>
    </row>
    <row r="7804" s="4" customFormat="1" spans="4:13">
      <c r="D7804" s="22"/>
      <c r="E7804" s="22"/>
      <c r="F7804" s="22"/>
      <c r="G7804" s="22"/>
      <c r="H7804" s="23"/>
      <c r="I7804" s="23"/>
      <c r="J7804" s="23"/>
      <c r="K7804" s="24"/>
      <c r="L7804" s="23"/>
      <c r="M7804" s="23"/>
    </row>
    <row r="7805" s="4" customFormat="1" spans="4:13">
      <c r="D7805" s="22"/>
      <c r="E7805" s="22"/>
      <c r="F7805" s="22"/>
      <c r="G7805" s="22"/>
      <c r="H7805" s="23"/>
      <c r="I7805" s="23"/>
      <c r="J7805" s="23"/>
      <c r="K7805" s="24"/>
      <c r="L7805" s="23"/>
      <c r="M7805" s="23"/>
    </row>
    <row r="7806" s="4" customFormat="1" spans="4:13">
      <c r="D7806" s="22"/>
      <c r="E7806" s="22"/>
      <c r="F7806" s="22"/>
      <c r="G7806" s="22"/>
      <c r="H7806" s="23"/>
      <c r="I7806" s="23"/>
      <c r="J7806" s="23"/>
      <c r="K7806" s="24"/>
      <c r="L7806" s="23"/>
      <c r="M7806" s="23"/>
    </row>
    <row r="7807" s="4" customFormat="1" spans="4:13">
      <c r="D7807" s="22"/>
      <c r="E7807" s="22"/>
      <c r="F7807" s="22"/>
      <c r="G7807" s="22"/>
      <c r="H7807" s="23"/>
      <c r="I7807" s="23"/>
      <c r="J7807" s="23"/>
      <c r="K7807" s="24"/>
      <c r="L7807" s="23"/>
      <c r="M7807" s="23"/>
    </row>
    <row r="7808" s="4" customFormat="1" spans="4:13">
      <c r="D7808" s="22"/>
      <c r="E7808" s="22"/>
      <c r="F7808" s="22"/>
      <c r="G7808" s="22"/>
      <c r="H7808" s="23"/>
      <c r="I7808" s="23"/>
      <c r="J7808" s="23"/>
      <c r="K7808" s="24"/>
      <c r="L7808" s="23"/>
      <c r="M7808" s="23"/>
    </row>
    <row r="7809" s="4" customFormat="1" spans="4:13">
      <c r="D7809" s="22"/>
      <c r="E7809" s="22"/>
      <c r="F7809" s="22"/>
      <c r="G7809" s="22"/>
      <c r="H7809" s="23"/>
      <c r="I7809" s="23"/>
      <c r="J7809" s="23"/>
      <c r="K7809" s="24"/>
      <c r="L7809" s="23"/>
      <c r="M7809" s="23"/>
    </row>
    <row r="7810" s="4" customFormat="1" spans="4:13">
      <c r="D7810" s="22"/>
      <c r="E7810" s="22"/>
      <c r="F7810" s="22"/>
      <c r="G7810" s="22"/>
      <c r="H7810" s="23"/>
      <c r="I7810" s="23"/>
      <c r="J7810" s="23"/>
      <c r="K7810" s="24"/>
      <c r="L7810" s="23"/>
      <c r="M7810" s="23"/>
    </row>
    <row r="7811" s="4" customFormat="1" spans="4:13">
      <c r="D7811" s="22"/>
      <c r="E7811" s="22"/>
      <c r="F7811" s="22"/>
      <c r="G7811" s="22"/>
      <c r="H7811" s="23"/>
      <c r="I7811" s="23"/>
      <c r="J7811" s="23"/>
      <c r="K7811" s="24"/>
      <c r="L7811" s="23"/>
      <c r="M7811" s="23"/>
    </row>
    <row r="7812" s="4" customFormat="1" spans="4:13">
      <c r="D7812" s="22"/>
      <c r="E7812" s="22"/>
      <c r="F7812" s="22"/>
      <c r="G7812" s="22"/>
      <c r="H7812" s="23"/>
      <c r="I7812" s="23"/>
      <c r="J7812" s="23"/>
      <c r="K7812" s="24"/>
      <c r="L7812" s="23"/>
      <c r="M7812" s="23"/>
    </row>
    <row r="7813" s="4" customFormat="1" spans="4:13">
      <c r="D7813" s="22"/>
      <c r="E7813" s="22"/>
      <c r="F7813" s="22"/>
      <c r="G7813" s="22"/>
      <c r="H7813" s="23"/>
      <c r="I7813" s="23"/>
      <c r="J7813" s="23"/>
      <c r="K7813" s="24"/>
      <c r="L7813" s="23"/>
      <c r="M7813" s="23"/>
    </row>
    <row r="7814" s="4" customFormat="1" spans="4:13">
      <c r="D7814" s="22"/>
      <c r="E7814" s="22"/>
      <c r="F7814" s="22"/>
      <c r="G7814" s="22"/>
      <c r="H7814" s="23"/>
      <c r="I7814" s="23"/>
      <c r="J7814" s="23"/>
      <c r="K7814" s="24"/>
      <c r="L7814" s="23"/>
      <c r="M7814" s="23"/>
    </row>
    <row r="7815" s="4" customFormat="1" spans="4:13">
      <c r="D7815" s="22"/>
      <c r="E7815" s="22"/>
      <c r="F7815" s="22"/>
      <c r="G7815" s="22"/>
      <c r="H7815" s="23"/>
      <c r="I7815" s="23"/>
      <c r="J7815" s="23"/>
      <c r="K7815" s="24"/>
      <c r="L7815" s="23"/>
      <c r="M7815" s="23"/>
    </row>
    <row r="7816" s="4" customFormat="1" spans="4:13">
      <c r="D7816" s="22"/>
      <c r="E7816" s="22"/>
      <c r="F7816" s="22"/>
      <c r="G7816" s="22"/>
      <c r="H7816" s="23"/>
      <c r="I7816" s="23"/>
      <c r="J7816" s="23"/>
      <c r="K7816" s="24"/>
      <c r="L7816" s="23"/>
      <c r="M7816" s="23"/>
    </row>
    <row r="7817" s="4" customFormat="1" spans="4:13">
      <c r="D7817" s="22"/>
      <c r="E7817" s="22"/>
      <c r="F7817" s="22"/>
      <c r="G7817" s="22"/>
      <c r="H7817" s="23"/>
      <c r="I7817" s="23"/>
      <c r="J7817" s="23"/>
      <c r="K7817" s="24"/>
      <c r="L7817" s="23"/>
      <c r="M7817" s="23"/>
    </row>
    <row r="7818" s="4" customFormat="1" spans="4:13">
      <c r="D7818" s="22"/>
      <c r="E7818" s="22"/>
      <c r="F7818" s="22"/>
      <c r="G7818" s="22"/>
      <c r="H7818" s="23"/>
      <c r="I7818" s="23"/>
      <c r="J7818" s="23"/>
      <c r="K7818" s="24"/>
      <c r="L7818" s="23"/>
      <c r="M7818" s="23"/>
    </row>
    <row r="7819" s="4" customFormat="1" spans="4:13">
      <c r="D7819" s="22"/>
      <c r="E7819" s="22"/>
      <c r="F7819" s="22"/>
      <c r="G7819" s="22"/>
      <c r="H7819" s="23"/>
      <c r="I7819" s="23"/>
      <c r="J7819" s="23"/>
      <c r="K7819" s="24"/>
      <c r="L7819" s="23"/>
      <c r="M7819" s="23"/>
    </row>
    <row r="7820" s="4" customFormat="1" spans="4:13">
      <c r="D7820" s="22"/>
      <c r="E7820" s="22"/>
      <c r="F7820" s="22"/>
      <c r="G7820" s="22"/>
      <c r="H7820" s="23"/>
      <c r="I7820" s="23"/>
      <c r="J7820" s="23"/>
      <c r="K7820" s="24"/>
      <c r="L7820" s="23"/>
      <c r="M7820" s="23"/>
    </row>
    <row r="7821" s="4" customFormat="1" spans="4:13">
      <c r="D7821" s="22"/>
      <c r="E7821" s="22"/>
      <c r="F7821" s="22"/>
      <c r="G7821" s="22"/>
      <c r="H7821" s="23"/>
      <c r="I7821" s="23"/>
      <c r="J7821" s="23"/>
      <c r="K7821" s="24"/>
      <c r="L7821" s="23"/>
      <c r="M7821" s="23"/>
    </row>
    <row r="7822" s="4" customFormat="1" spans="4:13">
      <c r="D7822" s="22"/>
      <c r="E7822" s="22"/>
      <c r="F7822" s="22"/>
      <c r="G7822" s="22"/>
      <c r="H7822" s="23"/>
      <c r="I7822" s="23"/>
      <c r="J7822" s="23"/>
      <c r="K7822" s="24"/>
      <c r="L7822" s="23"/>
      <c r="M7822" s="23"/>
    </row>
    <row r="7823" s="4" customFormat="1" spans="4:13">
      <c r="D7823" s="22"/>
      <c r="E7823" s="22"/>
      <c r="F7823" s="22"/>
      <c r="G7823" s="22"/>
      <c r="H7823" s="23"/>
      <c r="I7823" s="23"/>
      <c r="J7823" s="23"/>
      <c r="K7823" s="24"/>
      <c r="L7823" s="23"/>
      <c r="M7823" s="23"/>
    </row>
    <row r="7824" s="4" customFormat="1" spans="4:13">
      <c r="D7824" s="22"/>
      <c r="E7824" s="22"/>
      <c r="F7824" s="22"/>
      <c r="G7824" s="22"/>
      <c r="H7824" s="23"/>
      <c r="I7824" s="23"/>
      <c r="J7824" s="23"/>
      <c r="K7824" s="24"/>
      <c r="L7824" s="23"/>
      <c r="M7824" s="23"/>
    </row>
    <row r="7825" s="4" customFormat="1" spans="4:13">
      <c r="D7825" s="22"/>
      <c r="E7825" s="22"/>
      <c r="F7825" s="22"/>
      <c r="G7825" s="22"/>
      <c r="H7825" s="23"/>
      <c r="I7825" s="23"/>
      <c r="J7825" s="23"/>
      <c r="K7825" s="24"/>
      <c r="L7825" s="23"/>
      <c r="M7825" s="23"/>
    </row>
    <row r="7826" s="4" customFormat="1" spans="4:13">
      <c r="D7826" s="22"/>
      <c r="E7826" s="22"/>
      <c r="F7826" s="22"/>
      <c r="G7826" s="22"/>
      <c r="H7826" s="23"/>
      <c r="I7826" s="23"/>
      <c r="J7826" s="23"/>
      <c r="K7826" s="24"/>
      <c r="L7826" s="23"/>
      <c r="M7826" s="23"/>
    </row>
    <row r="7827" s="4" customFormat="1" spans="4:13">
      <c r="D7827" s="22"/>
      <c r="E7827" s="22"/>
      <c r="F7827" s="22"/>
      <c r="G7827" s="22"/>
      <c r="H7827" s="23"/>
      <c r="I7827" s="23"/>
      <c r="J7827" s="23"/>
      <c r="K7827" s="24"/>
      <c r="L7827" s="23"/>
      <c r="M7827" s="23"/>
    </row>
    <row r="7828" s="4" customFormat="1" spans="4:13">
      <c r="D7828" s="22"/>
      <c r="E7828" s="22"/>
      <c r="F7828" s="22"/>
      <c r="G7828" s="22"/>
      <c r="H7828" s="23"/>
      <c r="I7828" s="23"/>
      <c r="J7828" s="23"/>
      <c r="K7828" s="24"/>
      <c r="L7828" s="23"/>
      <c r="M7828" s="23"/>
    </row>
    <row r="7829" s="4" customFormat="1" spans="4:13">
      <c r="D7829" s="22"/>
      <c r="E7829" s="22"/>
      <c r="F7829" s="22"/>
      <c r="G7829" s="22"/>
      <c r="H7829" s="23"/>
      <c r="I7829" s="23"/>
      <c r="J7829" s="23"/>
      <c r="K7829" s="24"/>
      <c r="L7829" s="23"/>
      <c r="M7829" s="23"/>
    </row>
    <row r="7830" s="4" customFormat="1" spans="4:13">
      <c r="D7830" s="22"/>
      <c r="E7830" s="22"/>
      <c r="F7830" s="22"/>
      <c r="G7830" s="22"/>
      <c r="H7830" s="23"/>
      <c r="I7830" s="23"/>
      <c r="J7830" s="23"/>
      <c r="K7830" s="24"/>
      <c r="L7830" s="23"/>
      <c r="M7830" s="23"/>
    </row>
    <row r="7831" s="4" customFormat="1" spans="4:13">
      <c r="D7831" s="22"/>
      <c r="E7831" s="22"/>
      <c r="F7831" s="22"/>
      <c r="G7831" s="22"/>
      <c r="H7831" s="23"/>
      <c r="I7831" s="23"/>
      <c r="J7831" s="23"/>
      <c r="K7831" s="24"/>
      <c r="L7831" s="23"/>
      <c r="M7831" s="23"/>
    </row>
    <row r="7832" s="4" customFormat="1" spans="4:13">
      <c r="D7832" s="22"/>
      <c r="E7832" s="22"/>
      <c r="F7832" s="22"/>
      <c r="G7832" s="22"/>
      <c r="H7832" s="23"/>
      <c r="I7832" s="23"/>
      <c r="J7832" s="23"/>
      <c r="K7832" s="24"/>
      <c r="L7832" s="23"/>
      <c r="M7832" s="23"/>
    </row>
    <row r="7833" s="4" customFormat="1" spans="4:13">
      <c r="D7833" s="22"/>
      <c r="E7833" s="22"/>
      <c r="F7833" s="22"/>
      <c r="G7833" s="22"/>
      <c r="H7833" s="23"/>
      <c r="I7833" s="23"/>
      <c r="J7833" s="23"/>
      <c r="K7833" s="24"/>
      <c r="L7833" s="23"/>
      <c r="M7833" s="23"/>
    </row>
    <row r="7834" s="4" customFormat="1" spans="4:13">
      <c r="D7834" s="22"/>
      <c r="E7834" s="22"/>
      <c r="F7834" s="22"/>
      <c r="G7834" s="22"/>
      <c r="H7834" s="23"/>
      <c r="I7834" s="23"/>
      <c r="J7834" s="23"/>
      <c r="K7834" s="24"/>
      <c r="L7834" s="23"/>
      <c r="M7834" s="23"/>
    </row>
    <row r="7835" s="4" customFormat="1" spans="4:13">
      <c r="D7835" s="22"/>
      <c r="E7835" s="22"/>
      <c r="F7835" s="22"/>
      <c r="G7835" s="22"/>
      <c r="H7835" s="23"/>
      <c r="I7835" s="23"/>
      <c r="J7835" s="23"/>
      <c r="K7835" s="24"/>
      <c r="L7835" s="23"/>
      <c r="M7835" s="23"/>
    </row>
    <row r="7836" s="4" customFormat="1" spans="4:13">
      <c r="D7836" s="22"/>
      <c r="E7836" s="22"/>
      <c r="F7836" s="22"/>
      <c r="G7836" s="22"/>
      <c r="H7836" s="23"/>
      <c r="I7836" s="23"/>
      <c r="J7836" s="23"/>
      <c r="K7836" s="24"/>
      <c r="L7836" s="23"/>
      <c r="M7836" s="23"/>
    </row>
    <row r="7837" s="4" customFormat="1" spans="4:13">
      <c r="D7837" s="22"/>
      <c r="E7837" s="22"/>
      <c r="F7837" s="22"/>
      <c r="G7837" s="22"/>
      <c r="H7837" s="23"/>
      <c r="I7837" s="23"/>
      <c r="J7837" s="23"/>
      <c r="K7837" s="24"/>
      <c r="L7837" s="23"/>
      <c r="M7837" s="23"/>
    </row>
    <row r="7838" s="4" customFormat="1" spans="4:13">
      <c r="D7838" s="22"/>
      <c r="E7838" s="22"/>
      <c r="F7838" s="22"/>
      <c r="G7838" s="22"/>
      <c r="H7838" s="23"/>
      <c r="I7838" s="23"/>
      <c r="J7838" s="23"/>
      <c r="K7838" s="24"/>
      <c r="L7838" s="23"/>
      <c r="M7838" s="23"/>
    </row>
    <row r="7839" s="4" customFormat="1" spans="4:13">
      <c r="D7839" s="22"/>
      <c r="E7839" s="22"/>
      <c r="F7839" s="22"/>
      <c r="G7839" s="22"/>
      <c r="H7839" s="23"/>
      <c r="I7839" s="23"/>
      <c r="J7839" s="23"/>
      <c r="K7839" s="24"/>
      <c r="L7839" s="23"/>
      <c r="M7839" s="23"/>
    </row>
    <row r="7840" s="4" customFormat="1" spans="4:13">
      <c r="D7840" s="22"/>
      <c r="E7840" s="22"/>
      <c r="F7840" s="22"/>
      <c r="G7840" s="22"/>
      <c r="H7840" s="23"/>
      <c r="I7840" s="23"/>
      <c r="J7840" s="23"/>
      <c r="K7840" s="24"/>
      <c r="L7840" s="23"/>
      <c r="M7840" s="23"/>
    </row>
    <row r="7841" s="4" customFormat="1" spans="4:13">
      <c r="D7841" s="22"/>
      <c r="E7841" s="22"/>
      <c r="F7841" s="22"/>
      <c r="G7841" s="22"/>
      <c r="H7841" s="23"/>
      <c r="I7841" s="23"/>
      <c r="J7841" s="23"/>
      <c r="K7841" s="24"/>
      <c r="L7841" s="23"/>
      <c r="M7841" s="23"/>
    </row>
    <row r="7842" s="4" customFormat="1" spans="4:13">
      <c r="D7842" s="22"/>
      <c r="E7842" s="22"/>
      <c r="F7842" s="22"/>
      <c r="G7842" s="22"/>
      <c r="H7842" s="23"/>
      <c r="I7842" s="23"/>
      <c r="J7842" s="23"/>
      <c r="K7842" s="24"/>
      <c r="L7842" s="23"/>
      <c r="M7842" s="23"/>
    </row>
    <row r="7843" s="4" customFormat="1" spans="4:13">
      <c r="D7843" s="22"/>
      <c r="E7843" s="22"/>
      <c r="F7843" s="22"/>
      <c r="G7843" s="22"/>
      <c r="H7843" s="23"/>
      <c r="I7843" s="23"/>
      <c r="J7843" s="23"/>
      <c r="K7843" s="24"/>
      <c r="L7843" s="23"/>
      <c r="M7843" s="23"/>
    </row>
    <row r="7844" s="4" customFormat="1" spans="4:13">
      <c r="D7844" s="22"/>
      <c r="E7844" s="22"/>
      <c r="F7844" s="22"/>
      <c r="G7844" s="22"/>
      <c r="H7844" s="23"/>
      <c r="I7844" s="23"/>
      <c r="J7844" s="23"/>
      <c r="K7844" s="24"/>
      <c r="L7844" s="23"/>
      <c r="M7844" s="23"/>
    </row>
    <row r="7845" s="4" customFormat="1" spans="4:13">
      <c r="D7845" s="22"/>
      <c r="E7845" s="22"/>
      <c r="F7845" s="22"/>
      <c r="G7845" s="22"/>
      <c r="H7845" s="23"/>
      <c r="I7845" s="23"/>
      <c r="J7845" s="23"/>
      <c r="K7845" s="24"/>
      <c r="L7845" s="23"/>
      <c r="M7845" s="23"/>
    </row>
    <row r="7846" s="4" customFormat="1" spans="4:13">
      <c r="D7846" s="22"/>
      <c r="E7846" s="22"/>
      <c r="F7846" s="22"/>
      <c r="G7846" s="22"/>
      <c r="H7846" s="23"/>
      <c r="I7846" s="23"/>
      <c r="J7846" s="23"/>
      <c r="K7846" s="24"/>
      <c r="L7846" s="23"/>
      <c r="M7846" s="23"/>
    </row>
    <row r="7847" s="4" customFormat="1" spans="4:13">
      <c r="D7847" s="22"/>
      <c r="E7847" s="22"/>
      <c r="F7847" s="22"/>
      <c r="G7847" s="22"/>
      <c r="H7847" s="23"/>
      <c r="I7847" s="23"/>
      <c r="J7847" s="23"/>
      <c r="K7847" s="24"/>
      <c r="L7847" s="23"/>
      <c r="M7847" s="23"/>
    </row>
    <row r="7848" s="4" customFormat="1" spans="4:13">
      <c r="D7848" s="22"/>
      <c r="E7848" s="22"/>
      <c r="F7848" s="22"/>
      <c r="G7848" s="22"/>
      <c r="H7848" s="23"/>
      <c r="I7848" s="23"/>
      <c r="J7848" s="23"/>
      <c r="K7848" s="24"/>
      <c r="L7848" s="23"/>
      <c r="M7848" s="23"/>
    </row>
    <row r="7849" s="4" customFormat="1" spans="4:13">
      <c r="D7849" s="22"/>
      <c r="E7849" s="22"/>
      <c r="F7849" s="22"/>
      <c r="G7849" s="22"/>
      <c r="H7849" s="23"/>
      <c r="I7849" s="23"/>
      <c r="J7849" s="23"/>
      <c r="K7849" s="24"/>
      <c r="L7849" s="23"/>
      <c r="M7849" s="23"/>
    </row>
    <row r="7850" s="4" customFormat="1" spans="4:13">
      <c r="D7850" s="22"/>
      <c r="E7850" s="22"/>
      <c r="F7850" s="22"/>
      <c r="G7850" s="22"/>
      <c r="H7850" s="23"/>
      <c r="I7850" s="23"/>
      <c r="J7850" s="23"/>
      <c r="K7850" s="24"/>
      <c r="L7850" s="23"/>
      <c r="M7850" s="23"/>
    </row>
    <row r="7851" s="4" customFormat="1" spans="4:13">
      <c r="D7851" s="22"/>
      <c r="E7851" s="22"/>
      <c r="F7851" s="22"/>
      <c r="G7851" s="22"/>
      <c r="H7851" s="23"/>
      <c r="I7851" s="23"/>
      <c r="J7851" s="23"/>
      <c r="K7851" s="24"/>
      <c r="L7851" s="23"/>
      <c r="M7851" s="23"/>
    </row>
    <row r="7852" s="4" customFormat="1" spans="4:13">
      <c r="D7852" s="22"/>
      <c r="E7852" s="22"/>
      <c r="F7852" s="22"/>
      <c r="G7852" s="22"/>
      <c r="H7852" s="23"/>
      <c r="I7852" s="23"/>
      <c r="J7852" s="23"/>
      <c r="K7852" s="24"/>
      <c r="L7852" s="23"/>
      <c r="M7852" s="23"/>
    </row>
    <row r="7853" s="4" customFormat="1" spans="4:13">
      <c r="D7853" s="22"/>
      <c r="E7853" s="22"/>
      <c r="F7853" s="22"/>
      <c r="G7853" s="22"/>
      <c r="H7853" s="23"/>
      <c r="I7853" s="23"/>
      <c r="J7853" s="23"/>
      <c r="K7853" s="24"/>
      <c r="L7853" s="23"/>
      <c r="M7853" s="23"/>
    </row>
    <row r="7854" s="4" customFormat="1" spans="4:13">
      <c r="D7854" s="22"/>
      <c r="E7854" s="22"/>
      <c r="F7854" s="22"/>
      <c r="G7854" s="22"/>
      <c r="H7854" s="23"/>
      <c r="I7854" s="23"/>
      <c r="J7854" s="23"/>
      <c r="K7854" s="24"/>
      <c r="L7854" s="23"/>
      <c r="M7854" s="23"/>
    </row>
    <row r="7855" s="4" customFormat="1" spans="4:13">
      <c r="D7855" s="22"/>
      <c r="E7855" s="22"/>
      <c r="F7855" s="22"/>
      <c r="G7855" s="22"/>
      <c r="H7855" s="23"/>
      <c r="I7855" s="23"/>
      <c r="J7855" s="23"/>
      <c r="K7855" s="24"/>
      <c r="L7855" s="23"/>
      <c r="M7855" s="23"/>
    </row>
    <row r="7856" s="4" customFormat="1" spans="4:13">
      <c r="D7856" s="22"/>
      <c r="E7856" s="22"/>
      <c r="F7856" s="22"/>
      <c r="G7856" s="22"/>
      <c r="H7856" s="23"/>
      <c r="I7856" s="23"/>
      <c r="J7856" s="23"/>
      <c r="K7856" s="24"/>
      <c r="L7856" s="23"/>
      <c r="M7856" s="23"/>
    </row>
    <row r="7857" s="4" customFormat="1" spans="4:13">
      <c r="D7857" s="22"/>
      <c r="E7857" s="22"/>
      <c r="F7857" s="22"/>
      <c r="G7857" s="22"/>
      <c r="H7857" s="23"/>
      <c r="I7857" s="23"/>
      <c r="J7857" s="23"/>
      <c r="K7857" s="24"/>
      <c r="L7857" s="23"/>
      <c r="M7857" s="23"/>
    </row>
    <row r="7858" s="4" customFormat="1" spans="4:13">
      <c r="D7858" s="22"/>
      <c r="E7858" s="22"/>
      <c r="F7858" s="22"/>
      <c r="G7858" s="22"/>
      <c r="H7858" s="23"/>
      <c r="I7858" s="23"/>
      <c r="J7858" s="23"/>
      <c r="K7858" s="24"/>
      <c r="L7858" s="23"/>
      <c r="M7858" s="23"/>
    </row>
    <row r="7859" s="4" customFormat="1" spans="4:13">
      <c r="D7859" s="22"/>
      <c r="E7859" s="22"/>
      <c r="F7859" s="22"/>
      <c r="G7859" s="22"/>
      <c r="H7859" s="23"/>
      <c r="I7859" s="23"/>
      <c r="J7859" s="23"/>
      <c r="K7859" s="24"/>
      <c r="L7859" s="23"/>
      <c r="M7859" s="23"/>
    </row>
    <row r="7860" s="4" customFormat="1" spans="4:13">
      <c r="D7860" s="22"/>
      <c r="E7860" s="22"/>
      <c r="F7860" s="22"/>
      <c r="G7860" s="22"/>
      <c r="H7860" s="23"/>
      <c r="I7860" s="23"/>
      <c r="J7860" s="23"/>
      <c r="K7860" s="24"/>
      <c r="L7860" s="23"/>
      <c r="M7860" s="23"/>
    </row>
    <row r="7861" s="4" customFormat="1" spans="4:13">
      <c r="D7861" s="22"/>
      <c r="E7861" s="22"/>
      <c r="F7861" s="22"/>
      <c r="G7861" s="22"/>
      <c r="H7861" s="23"/>
      <c r="I7861" s="23"/>
      <c r="J7861" s="23"/>
      <c r="K7861" s="24"/>
      <c r="L7861" s="23"/>
      <c r="M7861" s="23"/>
    </row>
    <row r="7862" s="4" customFormat="1" spans="4:13">
      <c r="D7862" s="22"/>
      <c r="E7862" s="22"/>
      <c r="F7862" s="22"/>
      <c r="G7862" s="22"/>
      <c r="H7862" s="23"/>
      <c r="I7862" s="23"/>
      <c r="J7862" s="23"/>
      <c r="K7862" s="24"/>
      <c r="L7862" s="23"/>
      <c r="M7862" s="23"/>
    </row>
    <row r="7863" s="4" customFormat="1" spans="4:13">
      <c r="D7863" s="22"/>
      <c r="E7863" s="22"/>
      <c r="F7863" s="22"/>
      <c r="G7863" s="22"/>
      <c r="H7863" s="23"/>
      <c r="I7863" s="23"/>
      <c r="J7863" s="23"/>
      <c r="K7863" s="24"/>
      <c r="L7863" s="23"/>
      <c r="M7863" s="23"/>
    </row>
    <row r="7864" s="4" customFormat="1" spans="4:13">
      <c r="D7864" s="22"/>
      <c r="E7864" s="22"/>
      <c r="F7864" s="22"/>
      <c r="G7864" s="22"/>
      <c r="H7864" s="23"/>
      <c r="I7864" s="23"/>
      <c r="J7864" s="23"/>
      <c r="K7864" s="24"/>
      <c r="L7864" s="23"/>
      <c r="M7864" s="23"/>
    </row>
    <row r="7865" s="4" customFormat="1" spans="4:13">
      <c r="D7865" s="22"/>
      <c r="E7865" s="22"/>
      <c r="F7865" s="22"/>
      <c r="G7865" s="22"/>
      <c r="H7865" s="23"/>
      <c r="I7865" s="23"/>
      <c r="J7865" s="23"/>
      <c r="K7865" s="24"/>
      <c r="L7865" s="23"/>
      <c r="M7865" s="23"/>
    </row>
    <row r="7866" s="4" customFormat="1" spans="4:13">
      <c r="D7866" s="22"/>
      <c r="E7866" s="22"/>
      <c r="F7866" s="22"/>
      <c r="G7866" s="22"/>
      <c r="H7866" s="23"/>
      <c r="I7866" s="23"/>
      <c r="J7866" s="23"/>
      <c r="K7866" s="24"/>
      <c r="L7866" s="23"/>
      <c r="M7866" s="23"/>
    </row>
    <row r="7867" s="4" customFormat="1" spans="4:13">
      <c r="D7867" s="22"/>
      <c r="E7867" s="22"/>
      <c r="F7867" s="22"/>
      <c r="G7867" s="22"/>
      <c r="H7867" s="23"/>
      <c r="I7867" s="23"/>
      <c r="J7867" s="23"/>
      <c r="K7867" s="24"/>
      <c r="L7867" s="23"/>
      <c r="M7867" s="23"/>
    </row>
    <row r="7868" s="4" customFormat="1" spans="4:13">
      <c r="D7868" s="22"/>
      <c r="E7868" s="22"/>
      <c r="F7868" s="22"/>
      <c r="G7868" s="22"/>
      <c r="H7868" s="23"/>
      <c r="I7868" s="23"/>
      <c r="J7868" s="23"/>
      <c r="K7868" s="24"/>
      <c r="L7868" s="23"/>
      <c r="M7868" s="23"/>
    </row>
    <row r="7869" s="4" customFormat="1" spans="4:13">
      <c r="D7869" s="22"/>
      <c r="E7869" s="22"/>
      <c r="F7869" s="22"/>
      <c r="G7869" s="22"/>
      <c r="H7869" s="23"/>
      <c r="I7869" s="23"/>
      <c r="J7869" s="23"/>
      <c r="K7869" s="24"/>
      <c r="L7869" s="23"/>
      <c r="M7869" s="23"/>
    </row>
    <row r="7870" s="4" customFormat="1" spans="4:13">
      <c r="D7870" s="22"/>
      <c r="E7870" s="22"/>
      <c r="F7870" s="22"/>
      <c r="G7870" s="22"/>
      <c r="H7870" s="23"/>
      <c r="I7870" s="23"/>
      <c r="J7870" s="23"/>
      <c r="K7870" s="24"/>
      <c r="L7870" s="23"/>
      <c r="M7870" s="23"/>
    </row>
    <row r="7871" s="4" customFormat="1" spans="4:13">
      <c r="D7871" s="22"/>
      <c r="E7871" s="22"/>
      <c r="F7871" s="22"/>
      <c r="G7871" s="22"/>
      <c r="H7871" s="23"/>
      <c r="I7871" s="23"/>
      <c r="J7871" s="23"/>
      <c r="K7871" s="24"/>
      <c r="L7871" s="23"/>
      <c r="M7871" s="23"/>
    </row>
    <row r="7872" s="4" customFormat="1" spans="4:13">
      <c r="D7872" s="22"/>
      <c r="E7872" s="22"/>
      <c r="F7872" s="22"/>
      <c r="G7872" s="22"/>
      <c r="H7872" s="23"/>
      <c r="I7872" s="23"/>
      <c r="J7872" s="23"/>
      <c r="K7872" s="24"/>
      <c r="L7872" s="23"/>
      <c r="M7872" s="23"/>
    </row>
    <row r="7873" s="4" customFormat="1" spans="4:13">
      <c r="D7873" s="22"/>
      <c r="E7873" s="22"/>
      <c r="F7873" s="22"/>
      <c r="G7873" s="22"/>
      <c r="H7873" s="23"/>
      <c r="I7873" s="23"/>
      <c r="J7873" s="23"/>
      <c r="K7873" s="24"/>
      <c r="L7873" s="23"/>
      <c r="M7873" s="23"/>
    </row>
    <row r="7874" s="4" customFormat="1" spans="4:13">
      <c r="D7874" s="22"/>
      <c r="E7874" s="22"/>
      <c r="F7874" s="22"/>
      <c r="G7874" s="22"/>
      <c r="H7874" s="23"/>
      <c r="I7874" s="23"/>
      <c r="J7874" s="23"/>
      <c r="K7874" s="24"/>
      <c r="L7874" s="23"/>
      <c r="M7874" s="23"/>
    </row>
    <row r="7875" s="4" customFormat="1" spans="4:13">
      <c r="D7875" s="22"/>
      <c r="E7875" s="22"/>
      <c r="F7875" s="22"/>
      <c r="G7875" s="22"/>
      <c r="H7875" s="23"/>
      <c r="I7875" s="23"/>
      <c r="J7875" s="23"/>
      <c r="K7875" s="24"/>
      <c r="L7875" s="23"/>
      <c r="M7875" s="23"/>
    </row>
    <row r="7876" s="4" customFormat="1" spans="4:13">
      <c r="D7876" s="22"/>
      <c r="E7876" s="22"/>
      <c r="F7876" s="22"/>
      <c r="G7876" s="22"/>
      <c r="H7876" s="23"/>
      <c r="I7876" s="23"/>
      <c r="J7876" s="23"/>
      <c r="K7876" s="24"/>
      <c r="L7876" s="23"/>
      <c r="M7876" s="23"/>
    </row>
    <row r="7877" s="4" customFormat="1" spans="4:13">
      <c r="D7877" s="22"/>
      <c r="E7877" s="22"/>
      <c r="F7877" s="22"/>
      <c r="G7877" s="22"/>
      <c r="H7877" s="23"/>
      <c r="I7877" s="23"/>
      <c r="J7877" s="23"/>
      <c r="K7877" s="24"/>
      <c r="L7877" s="23"/>
      <c r="M7877" s="23"/>
    </row>
    <row r="7878" s="4" customFormat="1" spans="4:13">
      <c r="D7878" s="22"/>
      <c r="E7878" s="22"/>
      <c r="F7878" s="22"/>
      <c r="G7878" s="22"/>
      <c r="H7878" s="23"/>
      <c r="I7878" s="23"/>
      <c r="J7878" s="23"/>
      <c r="K7878" s="24"/>
      <c r="L7878" s="23"/>
      <c r="M7878" s="23"/>
    </row>
    <row r="7879" s="4" customFormat="1" spans="4:13">
      <c r="D7879" s="22"/>
      <c r="E7879" s="22"/>
      <c r="F7879" s="22"/>
      <c r="G7879" s="22"/>
      <c r="H7879" s="23"/>
      <c r="I7879" s="23"/>
      <c r="J7879" s="23"/>
      <c r="K7879" s="24"/>
      <c r="L7879" s="23"/>
      <c r="M7879" s="23"/>
    </row>
    <row r="7880" s="4" customFormat="1" spans="4:13">
      <c r="D7880" s="22"/>
      <c r="E7880" s="22"/>
      <c r="F7880" s="22"/>
      <c r="G7880" s="22"/>
      <c r="H7880" s="23"/>
      <c r="I7880" s="23"/>
      <c r="J7880" s="23"/>
      <c r="K7880" s="24"/>
      <c r="L7880" s="23"/>
      <c r="M7880" s="23"/>
    </row>
    <row r="7881" s="4" customFormat="1" spans="4:13">
      <c r="D7881" s="22"/>
      <c r="E7881" s="22"/>
      <c r="F7881" s="22"/>
      <c r="G7881" s="22"/>
      <c r="H7881" s="23"/>
      <c r="I7881" s="23"/>
      <c r="J7881" s="23"/>
      <c r="K7881" s="24"/>
      <c r="L7881" s="23"/>
      <c r="M7881" s="23"/>
    </row>
    <row r="7882" s="4" customFormat="1" spans="4:13">
      <c r="D7882" s="22"/>
      <c r="E7882" s="22"/>
      <c r="F7882" s="22"/>
      <c r="G7882" s="22"/>
      <c r="H7882" s="23"/>
      <c r="I7882" s="23"/>
      <c r="J7882" s="23"/>
      <c r="K7882" s="24"/>
      <c r="L7882" s="23"/>
      <c r="M7882" s="23"/>
    </row>
    <row r="7883" s="4" customFormat="1" spans="4:13">
      <c r="D7883" s="22"/>
      <c r="E7883" s="22"/>
      <c r="F7883" s="22"/>
      <c r="G7883" s="22"/>
      <c r="H7883" s="23"/>
      <c r="I7883" s="23"/>
      <c r="J7883" s="23"/>
      <c r="K7883" s="24"/>
      <c r="L7883" s="23"/>
      <c r="M7883" s="23"/>
    </row>
    <row r="7884" s="4" customFormat="1" spans="4:13">
      <c r="D7884" s="22"/>
      <c r="E7884" s="22"/>
      <c r="F7884" s="22"/>
      <c r="G7884" s="22"/>
      <c r="H7884" s="23"/>
      <c r="I7884" s="23"/>
      <c r="J7884" s="23"/>
      <c r="K7884" s="24"/>
      <c r="L7884" s="23"/>
      <c r="M7884" s="23"/>
    </row>
    <row r="7885" s="4" customFormat="1" spans="4:13">
      <c r="D7885" s="22"/>
      <c r="E7885" s="22"/>
      <c r="F7885" s="22"/>
      <c r="G7885" s="22"/>
      <c r="H7885" s="23"/>
      <c r="I7885" s="23"/>
      <c r="J7885" s="23"/>
      <c r="K7885" s="24"/>
      <c r="L7885" s="23"/>
      <c r="M7885" s="23"/>
    </row>
    <row r="7886" s="4" customFormat="1" spans="4:13">
      <c r="D7886" s="22"/>
      <c r="E7886" s="22"/>
      <c r="F7886" s="22"/>
      <c r="G7886" s="22"/>
      <c r="H7886" s="23"/>
      <c r="I7886" s="23"/>
      <c r="J7886" s="23"/>
      <c r="K7886" s="24"/>
      <c r="L7886" s="23"/>
      <c r="M7886" s="23"/>
    </row>
    <row r="7887" s="4" customFormat="1" spans="4:13">
      <c r="D7887" s="22"/>
      <c r="E7887" s="22"/>
      <c r="F7887" s="22"/>
      <c r="G7887" s="22"/>
      <c r="H7887" s="23"/>
      <c r="I7887" s="23"/>
      <c r="J7887" s="23"/>
      <c r="K7887" s="24"/>
      <c r="L7887" s="23"/>
      <c r="M7887" s="23"/>
    </row>
    <row r="7888" s="4" customFormat="1" spans="4:13">
      <c r="D7888" s="22"/>
      <c r="E7888" s="22"/>
      <c r="F7888" s="22"/>
      <c r="G7888" s="22"/>
      <c r="H7888" s="23"/>
      <c r="I7888" s="23"/>
      <c r="J7888" s="23"/>
      <c r="K7888" s="24"/>
      <c r="L7888" s="23"/>
      <c r="M7888" s="23"/>
    </row>
    <row r="7889" s="4" customFormat="1" spans="4:13">
      <c r="D7889" s="22"/>
      <c r="E7889" s="22"/>
      <c r="F7889" s="22"/>
      <c r="G7889" s="22"/>
      <c r="H7889" s="23"/>
      <c r="I7889" s="23"/>
      <c r="J7889" s="23"/>
      <c r="K7889" s="24"/>
      <c r="L7889" s="23"/>
      <c r="M7889" s="23"/>
    </row>
    <row r="7890" s="4" customFormat="1" spans="4:13">
      <c r="D7890" s="22"/>
      <c r="E7890" s="22"/>
      <c r="F7890" s="22"/>
      <c r="G7890" s="22"/>
      <c r="H7890" s="23"/>
      <c r="I7890" s="23"/>
      <c r="J7890" s="23"/>
      <c r="K7890" s="24"/>
      <c r="L7890" s="23"/>
      <c r="M7890" s="23"/>
    </row>
    <row r="7891" s="4" customFormat="1" spans="4:13">
      <c r="D7891" s="22"/>
      <c r="E7891" s="22"/>
      <c r="F7891" s="22"/>
      <c r="G7891" s="22"/>
      <c r="H7891" s="23"/>
      <c r="I7891" s="23"/>
      <c r="J7891" s="23"/>
      <c r="K7891" s="24"/>
      <c r="L7891" s="23"/>
      <c r="M7891" s="23"/>
    </row>
    <row r="7892" s="4" customFormat="1" spans="4:13">
      <c r="D7892" s="22"/>
      <c r="E7892" s="22"/>
      <c r="F7892" s="22"/>
      <c r="G7892" s="22"/>
      <c r="H7892" s="23"/>
      <c r="I7892" s="23"/>
      <c r="J7892" s="23"/>
      <c r="K7892" s="24"/>
      <c r="L7892" s="23"/>
      <c r="M7892" s="23"/>
    </row>
    <row r="7893" s="4" customFormat="1" spans="4:13">
      <c r="D7893" s="22"/>
      <c r="E7893" s="22"/>
      <c r="F7893" s="22"/>
      <c r="G7893" s="22"/>
      <c r="H7893" s="23"/>
      <c r="I7893" s="23"/>
      <c r="J7893" s="23"/>
      <c r="K7893" s="24"/>
      <c r="L7893" s="23"/>
      <c r="M7893" s="23"/>
    </row>
    <row r="7894" s="4" customFormat="1" spans="4:13">
      <c r="D7894" s="22"/>
      <c r="E7894" s="22"/>
      <c r="F7894" s="22"/>
      <c r="G7894" s="22"/>
      <c r="H7894" s="23"/>
      <c r="I7894" s="23"/>
      <c r="J7894" s="23"/>
      <c r="K7894" s="24"/>
      <c r="L7894" s="23"/>
      <c r="M7894" s="23"/>
    </row>
    <row r="7895" s="4" customFormat="1" spans="4:13">
      <c r="D7895" s="22"/>
      <c r="E7895" s="22"/>
      <c r="F7895" s="22"/>
      <c r="G7895" s="22"/>
      <c r="H7895" s="23"/>
      <c r="I7895" s="23"/>
      <c r="J7895" s="23"/>
      <c r="K7895" s="24"/>
      <c r="L7895" s="23"/>
      <c r="M7895" s="23"/>
    </row>
    <row r="7896" s="4" customFormat="1" spans="4:13">
      <c r="D7896" s="22"/>
      <c r="E7896" s="22"/>
      <c r="F7896" s="22"/>
      <c r="G7896" s="22"/>
      <c r="H7896" s="23"/>
      <c r="I7896" s="23"/>
      <c r="J7896" s="23"/>
      <c r="K7896" s="24"/>
      <c r="L7896" s="23"/>
      <c r="M7896" s="23"/>
    </row>
    <row r="7897" s="4" customFormat="1" spans="4:13">
      <c r="D7897" s="22"/>
      <c r="E7897" s="22"/>
      <c r="F7897" s="22"/>
      <c r="G7897" s="22"/>
      <c r="H7897" s="23"/>
      <c r="I7897" s="23"/>
      <c r="J7897" s="23"/>
      <c r="K7897" s="24"/>
      <c r="L7897" s="23"/>
      <c r="M7897" s="23"/>
    </row>
    <row r="7898" s="4" customFormat="1" spans="4:13">
      <c r="D7898" s="22"/>
      <c r="E7898" s="22"/>
      <c r="F7898" s="22"/>
      <c r="G7898" s="22"/>
      <c r="H7898" s="23"/>
      <c r="I7898" s="23"/>
      <c r="J7898" s="23"/>
      <c r="K7898" s="24"/>
      <c r="L7898" s="23"/>
      <c r="M7898" s="23"/>
    </row>
    <row r="7899" s="4" customFormat="1" spans="4:13">
      <c r="D7899" s="22"/>
      <c r="E7899" s="22"/>
      <c r="F7899" s="22"/>
      <c r="G7899" s="22"/>
      <c r="H7899" s="23"/>
      <c r="I7899" s="23"/>
      <c r="J7899" s="23"/>
      <c r="K7899" s="24"/>
      <c r="L7899" s="23"/>
      <c r="M7899" s="23"/>
    </row>
    <row r="7900" s="4" customFormat="1" spans="4:13">
      <c r="D7900" s="22"/>
      <c r="E7900" s="22"/>
      <c r="F7900" s="22"/>
      <c r="G7900" s="22"/>
      <c r="H7900" s="23"/>
      <c r="I7900" s="23"/>
      <c r="J7900" s="23"/>
      <c r="K7900" s="24"/>
      <c r="L7900" s="23"/>
      <c r="M7900" s="23"/>
    </row>
    <row r="7901" s="4" customFormat="1" spans="4:13">
      <c r="D7901" s="22"/>
      <c r="E7901" s="22"/>
      <c r="F7901" s="22"/>
      <c r="G7901" s="22"/>
      <c r="H7901" s="23"/>
      <c r="I7901" s="23"/>
      <c r="J7901" s="23"/>
      <c r="K7901" s="24"/>
      <c r="L7901" s="23"/>
      <c r="M7901" s="23"/>
    </row>
    <row r="7902" s="4" customFormat="1" spans="4:13">
      <c r="D7902" s="22"/>
      <c r="E7902" s="22"/>
      <c r="F7902" s="22"/>
      <c r="G7902" s="22"/>
      <c r="H7902" s="23"/>
      <c r="I7902" s="23"/>
      <c r="J7902" s="23"/>
      <c r="K7902" s="24"/>
      <c r="L7902" s="23"/>
      <c r="M7902" s="23"/>
    </row>
    <row r="7903" s="4" customFormat="1" spans="4:13">
      <c r="D7903" s="22"/>
      <c r="E7903" s="22"/>
      <c r="F7903" s="22"/>
      <c r="G7903" s="22"/>
      <c r="H7903" s="23"/>
      <c r="I7903" s="23"/>
      <c r="J7903" s="23"/>
      <c r="K7903" s="24"/>
      <c r="L7903" s="23"/>
      <c r="M7903" s="23"/>
    </row>
    <row r="7904" s="4" customFormat="1" spans="4:13">
      <c r="D7904" s="22"/>
      <c r="E7904" s="22"/>
      <c r="F7904" s="22"/>
      <c r="G7904" s="22"/>
      <c r="H7904" s="23"/>
      <c r="I7904" s="23"/>
      <c r="J7904" s="23"/>
      <c r="K7904" s="24"/>
      <c r="L7904" s="23"/>
      <c r="M7904" s="23"/>
    </row>
    <row r="7905" s="4" customFormat="1" spans="4:13">
      <c r="D7905" s="22"/>
      <c r="E7905" s="22"/>
      <c r="F7905" s="22"/>
      <c r="G7905" s="22"/>
      <c r="H7905" s="23"/>
      <c r="I7905" s="23"/>
      <c r="J7905" s="23"/>
      <c r="K7905" s="24"/>
      <c r="L7905" s="23"/>
      <c r="M7905" s="23"/>
    </row>
    <row r="7906" s="4" customFormat="1" spans="4:13">
      <c r="D7906" s="22"/>
      <c r="E7906" s="22"/>
      <c r="F7906" s="22"/>
      <c r="G7906" s="22"/>
      <c r="H7906" s="23"/>
      <c r="I7906" s="23"/>
      <c r="J7906" s="23"/>
      <c r="K7906" s="24"/>
      <c r="L7906" s="23"/>
      <c r="M7906" s="23"/>
    </row>
    <row r="7907" s="4" customFormat="1" spans="4:13">
      <c r="D7907" s="22"/>
      <c r="E7907" s="22"/>
      <c r="F7907" s="22"/>
      <c r="G7907" s="22"/>
      <c r="H7907" s="23"/>
      <c r="I7907" s="23"/>
      <c r="J7907" s="23"/>
      <c r="K7907" s="24"/>
      <c r="L7907" s="23"/>
      <c r="M7907" s="23"/>
    </row>
    <row r="7908" s="4" customFormat="1" spans="4:13">
      <c r="D7908" s="22"/>
      <c r="E7908" s="22"/>
      <c r="F7908" s="22"/>
      <c r="G7908" s="22"/>
      <c r="H7908" s="23"/>
      <c r="I7908" s="23"/>
      <c r="J7908" s="23"/>
      <c r="K7908" s="24"/>
      <c r="L7908" s="23"/>
      <c r="M7908" s="23"/>
    </row>
    <row r="7909" s="4" customFormat="1" spans="4:13">
      <c r="D7909" s="22"/>
      <c r="E7909" s="22"/>
      <c r="F7909" s="22"/>
      <c r="G7909" s="22"/>
      <c r="H7909" s="23"/>
      <c r="I7909" s="23"/>
      <c r="J7909" s="23"/>
      <c r="K7909" s="24"/>
      <c r="L7909" s="23"/>
      <c r="M7909" s="23"/>
    </row>
    <row r="7910" s="4" customFormat="1" spans="4:13">
      <c r="D7910" s="22"/>
      <c r="E7910" s="22"/>
      <c r="F7910" s="22"/>
      <c r="G7910" s="22"/>
      <c r="H7910" s="23"/>
      <c r="I7910" s="23"/>
      <c r="J7910" s="23"/>
      <c r="K7910" s="24"/>
      <c r="L7910" s="23"/>
      <c r="M7910" s="23"/>
    </row>
    <row r="7911" s="4" customFormat="1" spans="4:13">
      <c r="D7911" s="22"/>
      <c r="E7911" s="22"/>
      <c r="F7911" s="22"/>
      <c r="G7911" s="22"/>
      <c r="H7911" s="23"/>
      <c r="I7911" s="23"/>
      <c r="J7911" s="23"/>
      <c r="K7911" s="24"/>
      <c r="L7911" s="23"/>
      <c r="M7911" s="23"/>
    </row>
    <row r="7912" s="4" customFormat="1" spans="4:13">
      <c r="D7912" s="22"/>
      <c r="E7912" s="22"/>
      <c r="F7912" s="22"/>
      <c r="G7912" s="22"/>
      <c r="H7912" s="23"/>
      <c r="I7912" s="23"/>
      <c r="J7912" s="23"/>
      <c r="K7912" s="24"/>
      <c r="L7912" s="23"/>
      <c r="M7912" s="23"/>
    </row>
    <row r="7913" s="4" customFormat="1" spans="4:13">
      <c r="D7913" s="22"/>
      <c r="E7913" s="22"/>
      <c r="F7913" s="22"/>
      <c r="G7913" s="22"/>
      <c r="H7913" s="23"/>
      <c r="I7913" s="23"/>
      <c r="J7913" s="23"/>
      <c r="K7913" s="24"/>
      <c r="L7913" s="23"/>
      <c r="M7913" s="23"/>
    </row>
    <row r="7914" s="4" customFormat="1" spans="4:13">
      <c r="D7914" s="22"/>
      <c r="E7914" s="22"/>
      <c r="F7914" s="22"/>
      <c r="G7914" s="22"/>
      <c r="H7914" s="23"/>
      <c r="I7914" s="23"/>
      <c r="J7914" s="23"/>
      <c r="K7914" s="24"/>
      <c r="L7914" s="23"/>
      <c r="M7914" s="23"/>
    </row>
    <row r="7915" s="4" customFormat="1" spans="4:13">
      <c r="D7915" s="22"/>
      <c r="E7915" s="22"/>
      <c r="F7915" s="22"/>
      <c r="G7915" s="22"/>
      <c r="H7915" s="23"/>
      <c r="I7915" s="23"/>
      <c r="J7915" s="23"/>
      <c r="K7915" s="24"/>
      <c r="L7915" s="23"/>
      <c r="M7915" s="23"/>
    </row>
    <row r="7916" s="4" customFormat="1" spans="4:13">
      <c r="D7916" s="22"/>
      <c r="E7916" s="22"/>
      <c r="F7916" s="22"/>
      <c r="G7916" s="22"/>
      <c r="H7916" s="23"/>
      <c r="I7916" s="23"/>
      <c r="J7916" s="23"/>
      <c r="K7916" s="24"/>
      <c r="L7916" s="23"/>
      <c r="M7916" s="23"/>
    </row>
    <row r="7917" s="4" customFormat="1" spans="4:13">
      <c r="D7917" s="22"/>
      <c r="E7917" s="22"/>
      <c r="F7917" s="22"/>
      <c r="G7917" s="22"/>
      <c r="H7917" s="23"/>
      <c r="I7917" s="23"/>
      <c r="J7917" s="23"/>
      <c r="K7917" s="24"/>
      <c r="L7917" s="23"/>
      <c r="M7917" s="23"/>
    </row>
    <row r="7918" s="4" customFormat="1" spans="4:13">
      <c r="D7918" s="22"/>
      <c r="E7918" s="22"/>
      <c r="F7918" s="22"/>
      <c r="G7918" s="22"/>
      <c r="H7918" s="23"/>
      <c r="I7918" s="23"/>
      <c r="J7918" s="23"/>
      <c r="K7918" s="24"/>
      <c r="L7918" s="23"/>
      <c r="M7918" s="23"/>
    </row>
    <row r="7919" s="4" customFormat="1" spans="4:13">
      <c r="D7919" s="22"/>
      <c r="E7919" s="22"/>
      <c r="F7919" s="22"/>
      <c r="G7919" s="22"/>
      <c r="H7919" s="23"/>
      <c r="I7919" s="23"/>
      <c r="J7919" s="23"/>
      <c r="K7919" s="24"/>
      <c r="L7919" s="23"/>
      <c r="M7919" s="23"/>
    </row>
    <row r="7920" s="4" customFormat="1" spans="4:13">
      <c r="D7920" s="22"/>
      <c r="E7920" s="22"/>
      <c r="F7920" s="22"/>
      <c r="G7920" s="22"/>
      <c r="H7920" s="23"/>
      <c r="I7920" s="23"/>
      <c r="J7920" s="23"/>
      <c r="K7920" s="24"/>
      <c r="L7920" s="23"/>
      <c r="M7920" s="23"/>
    </row>
    <row r="7921" s="4" customFormat="1" spans="4:13">
      <c r="D7921" s="22"/>
      <c r="E7921" s="22"/>
      <c r="F7921" s="22"/>
      <c r="G7921" s="22"/>
      <c r="H7921" s="23"/>
      <c r="I7921" s="23"/>
      <c r="J7921" s="23"/>
      <c r="K7921" s="24"/>
      <c r="L7921" s="23"/>
      <c r="M7921" s="23"/>
    </row>
    <row r="7922" s="4" customFormat="1" spans="4:13">
      <c r="D7922" s="22"/>
      <c r="E7922" s="22"/>
      <c r="F7922" s="22"/>
      <c r="G7922" s="22"/>
      <c r="H7922" s="23"/>
      <c r="I7922" s="23"/>
      <c r="J7922" s="23"/>
      <c r="K7922" s="24"/>
      <c r="L7922" s="23"/>
      <c r="M7922" s="23"/>
    </row>
    <row r="7923" s="4" customFormat="1" spans="4:13">
      <c r="D7923" s="22"/>
      <c r="E7923" s="22"/>
      <c r="F7923" s="22"/>
      <c r="G7923" s="22"/>
      <c r="H7923" s="23"/>
      <c r="I7923" s="23"/>
      <c r="J7923" s="23"/>
      <c r="K7923" s="24"/>
      <c r="L7923" s="23"/>
      <c r="M7923" s="23"/>
    </row>
    <row r="7924" s="4" customFormat="1" spans="4:13">
      <c r="D7924" s="22"/>
      <c r="E7924" s="22"/>
      <c r="F7924" s="22"/>
      <c r="G7924" s="22"/>
      <c r="H7924" s="23"/>
      <c r="I7924" s="23"/>
      <c r="J7924" s="23"/>
      <c r="K7924" s="24"/>
      <c r="L7924" s="23"/>
      <c r="M7924" s="23"/>
    </row>
    <row r="7925" s="4" customFormat="1" spans="4:13">
      <c r="D7925" s="22"/>
      <c r="E7925" s="22"/>
      <c r="F7925" s="22"/>
      <c r="G7925" s="22"/>
      <c r="H7925" s="23"/>
      <c r="I7925" s="23"/>
      <c r="J7925" s="23"/>
      <c r="K7925" s="24"/>
      <c r="L7925" s="23"/>
      <c r="M7925" s="23"/>
    </row>
    <row r="7926" s="4" customFormat="1" spans="4:13">
      <c r="D7926" s="22"/>
      <c r="E7926" s="22"/>
      <c r="F7926" s="22"/>
      <c r="G7926" s="22"/>
      <c r="H7926" s="23"/>
      <c r="I7926" s="23"/>
      <c r="J7926" s="23"/>
      <c r="K7926" s="24"/>
      <c r="L7926" s="23"/>
      <c r="M7926" s="23"/>
    </row>
    <row r="7927" s="4" customFormat="1" spans="4:13">
      <c r="D7927" s="22"/>
      <c r="E7927" s="22"/>
      <c r="F7927" s="22"/>
      <c r="G7927" s="22"/>
      <c r="H7927" s="23"/>
      <c r="I7927" s="23"/>
      <c r="J7927" s="23"/>
      <c r="K7927" s="24"/>
      <c r="L7927" s="23"/>
      <c r="M7927" s="23"/>
    </row>
    <row r="7928" s="4" customFormat="1" spans="4:13">
      <c r="D7928" s="22"/>
      <c r="E7928" s="22"/>
      <c r="F7928" s="22"/>
      <c r="G7928" s="22"/>
      <c r="H7928" s="23"/>
      <c r="I7928" s="23"/>
      <c r="J7928" s="23"/>
      <c r="K7928" s="24"/>
      <c r="L7928" s="23"/>
      <c r="M7928" s="23"/>
    </row>
    <row r="7929" s="4" customFormat="1" spans="4:13">
      <c r="D7929" s="22"/>
      <c r="E7929" s="22"/>
      <c r="F7929" s="22"/>
      <c r="G7929" s="22"/>
      <c r="H7929" s="23"/>
      <c r="I7929" s="23"/>
      <c r="J7929" s="23"/>
      <c r="K7929" s="24"/>
      <c r="L7929" s="23"/>
      <c r="M7929" s="23"/>
    </row>
    <row r="7930" s="4" customFormat="1" spans="4:13">
      <c r="D7930" s="22"/>
      <c r="E7930" s="22"/>
      <c r="F7930" s="22"/>
      <c r="G7930" s="22"/>
      <c r="H7930" s="23"/>
      <c r="I7930" s="23"/>
      <c r="J7930" s="23"/>
      <c r="K7930" s="24"/>
      <c r="L7930" s="23"/>
      <c r="M7930" s="23"/>
    </row>
    <row r="7931" s="4" customFormat="1" spans="4:13">
      <c r="D7931" s="22"/>
      <c r="E7931" s="22"/>
      <c r="F7931" s="22"/>
      <c r="G7931" s="22"/>
      <c r="H7931" s="23"/>
      <c r="I7931" s="23"/>
      <c r="J7931" s="23"/>
      <c r="K7931" s="24"/>
      <c r="L7931" s="23"/>
      <c r="M7931" s="23"/>
    </row>
    <row r="7932" s="4" customFormat="1" spans="4:13">
      <c r="D7932" s="22"/>
      <c r="E7932" s="22"/>
      <c r="F7932" s="22"/>
      <c r="G7932" s="22"/>
      <c r="H7932" s="23"/>
      <c r="I7932" s="23"/>
      <c r="J7932" s="23"/>
      <c r="K7932" s="24"/>
      <c r="L7932" s="23"/>
      <c r="M7932" s="23"/>
    </row>
    <row r="7933" s="4" customFormat="1" spans="4:13">
      <c r="D7933" s="22"/>
      <c r="E7933" s="22"/>
      <c r="F7933" s="22"/>
      <c r="G7933" s="22"/>
      <c r="H7933" s="23"/>
      <c r="I7933" s="23"/>
      <c r="J7933" s="23"/>
      <c r="K7933" s="24"/>
      <c r="L7933" s="23"/>
      <c r="M7933" s="23"/>
    </row>
    <row r="7934" s="4" customFormat="1" spans="4:13">
      <c r="D7934" s="22"/>
      <c r="E7934" s="22"/>
      <c r="F7934" s="22"/>
      <c r="G7934" s="22"/>
      <c r="H7934" s="23"/>
      <c r="I7934" s="23"/>
      <c r="J7934" s="23"/>
      <c r="K7934" s="24"/>
      <c r="L7934" s="23"/>
      <c r="M7934" s="23"/>
    </row>
    <row r="7935" s="4" customFormat="1" spans="4:13">
      <c r="D7935" s="22"/>
      <c r="E7935" s="22"/>
      <c r="F7935" s="22"/>
      <c r="G7935" s="22"/>
      <c r="H7935" s="23"/>
      <c r="I7935" s="23"/>
      <c r="J7935" s="23"/>
      <c r="K7935" s="24"/>
      <c r="L7935" s="23"/>
      <c r="M7935" s="23"/>
    </row>
    <row r="7936" s="4" customFormat="1" spans="4:13">
      <c r="D7936" s="22"/>
      <c r="E7936" s="22"/>
      <c r="F7936" s="22"/>
      <c r="G7936" s="22"/>
      <c r="H7936" s="23"/>
      <c r="I7936" s="23"/>
      <c r="J7936" s="23"/>
      <c r="K7936" s="24"/>
      <c r="L7936" s="23"/>
      <c r="M7936" s="23"/>
    </row>
    <row r="7937" s="4" customFormat="1" spans="4:13">
      <c r="D7937" s="22"/>
      <c r="E7937" s="22"/>
      <c r="F7937" s="22"/>
      <c r="G7937" s="22"/>
      <c r="H7937" s="23"/>
      <c r="I7937" s="23"/>
      <c r="J7937" s="23"/>
      <c r="K7937" s="24"/>
      <c r="L7937" s="23"/>
      <c r="M7937" s="23"/>
    </row>
    <row r="7938" s="4" customFormat="1" spans="4:13">
      <c r="D7938" s="22"/>
      <c r="E7938" s="22"/>
      <c r="F7938" s="22"/>
      <c r="G7938" s="22"/>
      <c r="H7938" s="23"/>
      <c r="I7938" s="23"/>
      <c r="J7938" s="23"/>
      <c r="K7938" s="24"/>
      <c r="L7938" s="23"/>
      <c r="M7938" s="23"/>
    </row>
    <row r="7939" s="4" customFormat="1" spans="4:13">
      <c r="D7939" s="22"/>
      <c r="E7939" s="22"/>
      <c r="F7939" s="22"/>
      <c r="G7939" s="22"/>
      <c r="H7939" s="23"/>
      <c r="I7939" s="23"/>
      <c r="J7939" s="23"/>
      <c r="K7939" s="24"/>
      <c r="L7939" s="23"/>
      <c r="M7939" s="23"/>
    </row>
    <row r="7940" s="4" customFormat="1" spans="4:13">
      <c r="D7940" s="22"/>
      <c r="E7940" s="22"/>
      <c r="F7940" s="22"/>
      <c r="G7940" s="22"/>
      <c r="H7940" s="23"/>
      <c r="I7940" s="23"/>
      <c r="J7940" s="23"/>
      <c r="K7940" s="24"/>
      <c r="L7940" s="23"/>
      <c r="M7940" s="23"/>
    </row>
    <row r="7941" s="4" customFormat="1" spans="4:13">
      <c r="D7941" s="22"/>
      <c r="E7941" s="22"/>
      <c r="F7941" s="22"/>
      <c r="G7941" s="22"/>
      <c r="H7941" s="23"/>
      <c r="I7941" s="23"/>
      <c r="J7941" s="23"/>
      <c r="K7941" s="24"/>
      <c r="L7941" s="23"/>
      <c r="M7941" s="23"/>
    </row>
    <row r="7942" s="4" customFormat="1" spans="4:13">
      <c r="D7942" s="22"/>
      <c r="E7942" s="22"/>
      <c r="F7942" s="22"/>
      <c r="G7942" s="22"/>
      <c r="H7942" s="23"/>
      <c r="I7942" s="23"/>
      <c r="J7942" s="23"/>
      <c r="K7942" s="24"/>
      <c r="L7942" s="23"/>
      <c r="M7942" s="23"/>
    </row>
    <row r="7943" s="4" customFormat="1" spans="4:13">
      <c r="D7943" s="22"/>
      <c r="E7943" s="22"/>
      <c r="F7943" s="22"/>
      <c r="G7943" s="22"/>
      <c r="H7943" s="23"/>
      <c r="I7943" s="23"/>
      <c r="J7943" s="23"/>
      <c r="K7943" s="24"/>
      <c r="L7943" s="23"/>
      <c r="M7943" s="23"/>
    </row>
    <row r="7944" s="4" customFormat="1" spans="4:13">
      <c r="D7944" s="22"/>
      <c r="E7944" s="22"/>
      <c r="F7944" s="22"/>
      <c r="G7944" s="22"/>
      <c r="H7944" s="23"/>
      <c r="I7944" s="23"/>
      <c r="J7944" s="23"/>
      <c r="K7944" s="24"/>
      <c r="L7944" s="23"/>
      <c r="M7944" s="23"/>
    </row>
    <row r="7945" s="4" customFormat="1" spans="4:13">
      <c r="D7945" s="22"/>
      <c r="E7945" s="22"/>
      <c r="F7945" s="22"/>
      <c r="G7945" s="22"/>
      <c r="H7945" s="23"/>
      <c r="I7945" s="23"/>
      <c r="J7945" s="23"/>
      <c r="K7945" s="24"/>
      <c r="L7945" s="23"/>
      <c r="M7945" s="23"/>
    </row>
    <row r="7946" s="4" customFormat="1" spans="4:13">
      <c r="D7946" s="22"/>
      <c r="E7946" s="22"/>
      <c r="F7946" s="22"/>
      <c r="G7946" s="22"/>
      <c r="H7946" s="23"/>
      <c r="I7946" s="23"/>
      <c r="J7946" s="23"/>
      <c r="K7946" s="24"/>
      <c r="L7946" s="23"/>
      <c r="M7946" s="23"/>
    </row>
    <row r="7947" s="4" customFormat="1" spans="4:13">
      <c r="D7947" s="22"/>
      <c r="E7947" s="22"/>
      <c r="F7947" s="22"/>
      <c r="G7947" s="22"/>
      <c r="H7947" s="23"/>
      <c r="I7947" s="23"/>
      <c r="J7947" s="23"/>
      <c r="K7947" s="24"/>
      <c r="L7947" s="23"/>
      <c r="M7947" s="23"/>
    </row>
    <row r="7948" s="4" customFormat="1" spans="4:13">
      <c r="D7948" s="22"/>
      <c r="E7948" s="22"/>
      <c r="F7948" s="22"/>
      <c r="G7948" s="22"/>
      <c r="H7948" s="23"/>
      <c r="I7948" s="23"/>
      <c r="J7948" s="23"/>
      <c r="K7948" s="24"/>
      <c r="L7948" s="23"/>
      <c r="M7948" s="23"/>
    </row>
    <row r="7949" s="4" customFormat="1" spans="4:13">
      <c r="D7949" s="22"/>
      <c r="E7949" s="22"/>
      <c r="F7949" s="22"/>
      <c r="G7949" s="22"/>
      <c r="H7949" s="23"/>
      <c r="I7949" s="23"/>
      <c r="J7949" s="23"/>
      <c r="K7949" s="24"/>
      <c r="L7949" s="23"/>
      <c r="M7949" s="23"/>
    </row>
    <row r="7950" s="4" customFormat="1" spans="4:13">
      <c r="D7950" s="22"/>
      <c r="E7950" s="22"/>
      <c r="F7950" s="22"/>
      <c r="G7950" s="22"/>
      <c r="H7950" s="23"/>
      <c r="I7950" s="23"/>
      <c r="J7950" s="23"/>
      <c r="K7950" s="24"/>
      <c r="L7950" s="23"/>
      <c r="M7950" s="23"/>
    </row>
    <row r="7951" s="4" customFormat="1" spans="4:13">
      <c r="D7951" s="22"/>
      <c r="E7951" s="22"/>
      <c r="F7951" s="22"/>
      <c r="G7951" s="22"/>
      <c r="H7951" s="23"/>
      <c r="I7951" s="23"/>
      <c r="J7951" s="23"/>
      <c r="K7951" s="24"/>
      <c r="L7951" s="23"/>
      <c r="M7951" s="23"/>
    </row>
    <row r="7952" s="4" customFormat="1" spans="4:13">
      <c r="D7952" s="22"/>
      <c r="E7952" s="22"/>
      <c r="F7952" s="22"/>
      <c r="G7952" s="22"/>
      <c r="H7952" s="23"/>
      <c r="I7952" s="23"/>
      <c r="J7952" s="23"/>
      <c r="K7952" s="24"/>
      <c r="L7952" s="23"/>
      <c r="M7952" s="23"/>
    </row>
    <row r="7953" s="4" customFormat="1" spans="4:13">
      <c r="D7953" s="22"/>
      <c r="E7953" s="22"/>
      <c r="F7953" s="22"/>
      <c r="G7953" s="22"/>
      <c r="H7953" s="23"/>
      <c r="I7953" s="23"/>
      <c r="J7953" s="23"/>
      <c r="K7953" s="24"/>
      <c r="L7953" s="23"/>
      <c r="M7953" s="23"/>
    </row>
    <row r="7954" s="4" customFormat="1" spans="4:13">
      <c r="D7954" s="22"/>
      <c r="E7954" s="22"/>
      <c r="F7954" s="22"/>
      <c r="G7954" s="22"/>
      <c r="H7954" s="23"/>
      <c r="I7954" s="23"/>
      <c r="J7954" s="23"/>
      <c r="K7954" s="24"/>
      <c r="L7954" s="23"/>
      <c r="M7954" s="23"/>
    </row>
    <row r="7955" s="4" customFormat="1" spans="4:13">
      <c r="D7955" s="22"/>
      <c r="E7955" s="22"/>
      <c r="F7955" s="22"/>
      <c r="G7955" s="22"/>
      <c r="H7955" s="23"/>
      <c r="I7955" s="23"/>
      <c r="J7955" s="23"/>
      <c r="K7955" s="24"/>
      <c r="L7955" s="23"/>
      <c r="M7955" s="23"/>
    </row>
    <row r="7956" s="4" customFormat="1" spans="4:13">
      <c r="D7956" s="22"/>
      <c r="E7956" s="22"/>
      <c r="F7956" s="22"/>
      <c r="G7956" s="22"/>
      <c r="H7956" s="23"/>
      <c r="I7956" s="23"/>
      <c r="J7956" s="23"/>
      <c r="K7956" s="24"/>
      <c r="L7956" s="23"/>
      <c r="M7956" s="23"/>
    </row>
    <row r="7957" s="4" customFormat="1" spans="4:13">
      <c r="D7957" s="22"/>
      <c r="E7957" s="22"/>
      <c r="F7957" s="22"/>
      <c r="G7957" s="22"/>
      <c r="H7957" s="23"/>
      <c r="I7957" s="23"/>
      <c r="J7957" s="23"/>
      <c r="K7957" s="24"/>
      <c r="L7957" s="23"/>
      <c r="M7957" s="23"/>
    </row>
    <row r="7958" s="4" customFormat="1" spans="4:13">
      <c r="D7958" s="22"/>
      <c r="E7958" s="22"/>
      <c r="F7958" s="22"/>
      <c r="G7958" s="22"/>
      <c r="H7958" s="23"/>
      <c r="I7958" s="23"/>
      <c r="J7958" s="23"/>
      <c r="K7958" s="24"/>
      <c r="L7958" s="23"/>
      <c r="M7958" s="23"/>
    </row>
    <row r="7959" s="4" customFormat="1" spans="4:13">
      <c r="D7959" s="22"/>
      <c r="E7959" s="22"/>
      <c r="F7959" s="22"/>
      <c r="G7959" s="22"/>
      <c r="H7959" s="23"/>
      <c r="I7959" s="23"/>
      <c r="J7959" s="23"/>
      <c r="K7959" s="24"/>
      <c r="L7959" s="23"/>
      <c r="M7959" s="23"/>
    </row>
    <row r="7960" s="4" customFormat="1" spans="4:13">
      <c r="D7960" s="22"/>
      <c r="E7960" s="22"/>
      <c r="F7960" s="22"/>
      <c r="G7960" s="22"/>
      <c r="H7960" s="23"/>
      <c r="I7960" s="23"/>
      <c r="J7960" s="23"/>
      <c r="K7960" s="24"/>
      <c r="L7960" s="23"/>
      <c r="M7960" s="23"/>
    </row>
    <row r="7961" s="4" customFormat="1" spans="4:13">
      <c r="D7961" s="22"/>
      <c r="E7961" s="22"/>
      <c r="F7961" s="22"/>
      <c r="G7961" s="22"/>
      <c r="H7961" s="23"/>
      <c r="I7961" s="23"/>
      <c r="J7961" s="23"/>
      <c r="K7961" s="24"/>
      <c r="L7961" s="23"/>
      <c r="M7961" s="23"/>
    </row>
    <row r="7962" s="4" customFormat="1" spans="4:13">
      <c r="D7962" s="22"/>
      <c r="E7962" s="22"/>
      <c r="F7962" s="22"/>
      <c r="G7962" s="22"/>
      <c r="H7962" s="23"/>
      <c r="I7962" s="23"/>
      <c r="J7962" s="23"/>
      <c r="K7962" s="24"/>
      <c r="L7962" s="23"/>
      <c r="M7962" s="23"/>
    </row>
    <row r="7963" s="4" customFormat="1" spans="4:13">
      <c r="D7963" s="22"/>
      <c r="E7963" s="22"/>
      <c r="F7963" s="22"/>
      <c r="G7963" s="22"/>
      <c r="H7963" s="23"/>
      <c r="I7963" s="23"/>
      <c r="J7963" s="23"/>
      <c r="K7963" s="24"/>
      <c r="L7963" s="23"/>
      <c r="M7963" s="23"/>
    </row>
    <row r="7964" s="4" customFormat="1" spans="4:13">
      <c r="D7964" s="22"/>
      <c r="E7964" s="22"/>
      <c r="F7964" s="22"/>
      <c r="G7964" s="22"/>
      <c r="H7964" s="23"/>
      <c r="I7964" s="23"/>
      <c r="J7964" s="23"/>
      <c r="K7964" s="24"/>
      <c r="L7964" s="23"/>
      <c r="M7964" s="23"/>
    </row>
    <row r="7965" s="4" customFormat="1" spans="4:13">
      <c r="D7965" s="22"/>
      <c r="E7965" s="22"/>
      <c r="F7965" s="22"/>
      <c r="G7965" s="22"/>
      <c r="H7965" s="23"/>
      <c r="I7965" s="23"/>
      <c r="J7965" s="23"/>
      <c r="K7965" s="24"/>
      <c r="L7965" s="23"/>
      <c r="M7965" s="23"/>
    </row>
    <row r="7966" s="4" customFormat="1" spans="4:13">
      <c r="D7966" s="22"/>
      <c r="E7966" s="22"/>
      <c r="F7966" s="22"/>
      <c r="G7966" s="22"/>
      <c r="H7966" s="23"/>
      <c r="I7966" s="23"/>
      <c r="J7966" s="23"/>
      <c r="K7966" s="24"/>
      <c r="L7966" s="23"/>
      <c r="M7966" s="23"/>
    </row>
    <row r="7967" s="4" customFormat="1" spans="4:13">
      <c r="D7967" s="22"/>
      <c r="E7967" s="22"/>
      <c r="F7967" s="22"/>
      <c r="G7967" s="22"/>
      <c r="H7967" s="23"/>
      <c r="I7967" s="23"/>
      <c r="J7967" s="23"/>
      <c r="K7967" s="24"/>
      <c r="L7967" s="23"/>
      <c r="M7967" s="23"/>
    </row>
    <row r="7968" s="4" customFormat="1" spans="4:13">
      <c r="D7968" s="22"/>
      <c r="E7968" s="22"/>
      <c r="F7968" s="22"/>
      <c r="G7968" s="22"/>
      <c r="H7968" s="23"/>
      <c r="I7968" s="23"/>
      <c r="J7968" s="23"/>
      <c r="K7968" s="24"/>
      <c r="L7968" s="23"/>
      <c r="M7968" s="23"/>
    </row>
    <row r="7969" s="4" customFormat="1" spans="4:13">
      <c r="D7969" s="22"/>
      <c r="E7969" s="22"/>
      <c r="F7969" s="22"/>
      <c r="G7969" s="22"/>
      <c r="H7969" s="23"/>
      <c r="I7969" s="23"/>
      <c r="J7969" s="23"/>
      <c r="K7969" s="24"/>
      <c r="L7969" s="23"/>
      <c r="M7969" s="23"/>
    </row>
    <row r="7970" s="4" customFormat="1" spans="4:13">
      <c r="D7970" s="22"/>
      <c r="E7970" s="22"/>
      <c r="F7970" s="22"/>
      <c r="G7970" s="22"/>
      <c r="H7970" s="23"/>
      <c r="I7970" s="23"/>
      <c r="J7970" s="23"/>
      <c r="K7970" s="24"/>
      <c r="L7970" s="23"/>
      <c r="M7970" s="23"/>
    </row>
    <row r="7971" s="4" customFormat="1" spans="4:13">
      <c r="D7971" s="22"/>
      <c r="E7971" s="22"/>
      <c r="F7971" s="22"/>
      <c r="G7971" s="22"/>
      <c r="H7971" s="23"/>
      <c r="I7971" s="23"/>
      <c r="J7971" s="23"/>
      <c r="K7971" s="24"/>
      <c r="L7971" s="23"/>
      <c r="M7971" s="23"/>
    </row>
    <row r="7972" s="4" customFormat="1" spans="4:13">
      <c r="D7972" s="22"/>
      <c r="E7972" s="22"/>
      <c r="F7972" s="22"/>
      <c r="G7972" s="22"/>
      <c r="H7972" s="23"/>
      <c r="I7972" s="23"/>
      <c r="J7972" s="23"/>
      <c r="K7972" s="24"/>
      <c r="L7972" s="23"/>
      <c r="M7972" s="23"/>
    </row>
    <row r="7973" s="4" customFormat="1" spans="4:13">
      <c r="D7973" s="22"/>
      <c r="E7973" s="22"/>
      <c r="F7973" s="22"/>
      <c r="G7973" s="22"/>
      <c r="H7973" s="23"/>
      <c r="I7973" s="23"/>
      <c r="J7973" s="23"/>
      <c r="K7973" s="24"/>
      <c r="L7973" s="23"/>
      <c r="M7973" s="23"/>
    </row>
    <row r="7974" s="4" customFormat="1" spans="4:13">
      <c r="D7974" s="22"/>
      <c r="E7974" s="22"/>
      <c r="F7974" s="22"/>
      <c r="G7974" s="22"/>
      <c r="H7974" s="23"/>
      <c r="I7974" s="23"/>
      <c r="J7974" s="23"/>
      <c r="K7974" s="24"/>
      <c r="L7974" s="23"/>
      <c r="M7974" s="23"/>
    </row>
    <row r="7975" s="4" customFormat="1" spans="4:13">
      <c r="D7975" s="22"/>
      <c r="E7975" s="22"/>
      <c r="F7975" s="22"/>
      <c r="G7975" s="22"/>
      <c r="H7975" s="23"/>
      <c r="I7975" s="23"/>
      <c r="J7975" s="23"/>
      <c r="K7975" s="24"/>
      <c r="L7975" s="23"/>
      <c r="M7975" s="23"/>
    </row>
    <row r="7976" s="4" customFormat="1" spans="4:13">
      <c r="D7976" s="22"/>
      <c r="E7976" s="22"/>
      <c r="F7976" s="22"/>
      <c r="G7976" s="22"/>
      <c r="H7976" s="23"/>
      <c r="I7976" s="23"/>
      <c r="J7976" s="23"/>
      <c r="K7976" s="24"/>
      <c r="L7976" s="23"/>
      <c r="M7976" s="23"/>
    </row>
    <row r="7977" s="4" customFormat="1" spans="4:13">
      <c r="D7977" s="22"/>
      <c r="E7977" s="22"/>
      <c r="F7977" s="22"/>
      <c r="G7977" s="22"/>
      <c r="H7977" s="23"/>
      <c r="I7977" s="23"/>
      <c r="J7977" s="23"/>
      <c r="K7977" s="24"/>
      <c r="L7977" s="23"/>
      <c r="M7977" s="23"/>
    </row>
    <row r="7978" s="4" customFormat="1" spans="4:13">
      <c r="D7978" s="22"/>
      <c r="E7978" s="22"/>
      <c r="F7978" s="22"/>
      <c r="G7978" s="22"/>
      <c r="H7978" s="23"/>
      <c r="I7978" s="23"/>
      <c r="J7978" s="23"/>
      <c r="K7978" s="24"/>
      <c r="L7978" s="23"/>
      <c r="M7978" s="23"/>
    </row>
    <row r="7979" s="4" customFormat="1" spans="4:13">
      <c r="D7979" s="22"/>
      <c r="E7979" s="22"/>
      <c r="F7979" s="22"/>
      <c r="G7979" s="22"/>
      <c r="H7979" s="23"/>
      <c r="I7979" s="23"/>
      <c r="J7979" s="23"/>
      <c r="K7979" s="24"/>
      <c r="L7979" s="23"/>
      <c r="M7979" s="23"/>
    </row>
    <row r="7980" s="4" customFormat="1" spans="4:13">
      <c r="D7980" s="22"/>
      <c r="E7980" s="22"/>
      <c r="F7980" s="22"/>
      <c r="G7980" s="22"/>
      <c r="H7980" s="23"/>
      <c r="I7980" s="23"/>
      <c r="J7980" s="23"/>
      <c r="K7980" s="24"/>
      <c r="L7980" s="23"/>
      <c r="M7980" s="23"/>
    </row>
    <row r="7981" s="4" customFormat="1" spans="4:13">
      <c r="D7981" s="22"/>
      <c r="E7981" s="22"/>
      <c r="F7981" s="22"/>
      <c r="G7981" s="22"/>
      <c r="H7981" s="23"/>
      <c r="I7981" s="23"/>
      <c r="J7981" s="23"/>
      <c r="K7981" s="24"/>
      <c r="L7981" s="23"/>
      <c r="M7981" s="23"/>
    </row>
    <row r="7982" s="4" customFormat="1" spans="4:13">
      <c r="D7982" s="22"/>
      <c r="E7982" s="22"/>
      <c r="F7982" s="22"/>
      <c r="G7982" s="22"/>
      <c r="H7982" s="23"/>
      <c r="I7982" s="23"/>
      <c r="J7982" s="23"/>
      <c r="K7982" s="24"/>
      <c r="L7982" s="23"/>
      <c r="M7982" s="23"/>
    </row>
    <row r="7983" s="4" customFormat="1" spans="4:13">
      <c r="D7983" s="22"/>
      <c r="E7983" s="22"/>
      <c r="F7983" s="22"/>
      <c r="G7983" s="22"/>
      <c r="H7983" s="23"/>
      <c r="I7983" s="23"/>
      <c r="J7983" s="23"/>
      <c r="K7983" s="24"/>
      <c r="L7983" s="23"/>
      <c r="M7983" s="23"/>
    </row>
    <row r="7984" s="4" customFormat="1" spans="4:13">
      <c r="D7984" s="22"/>
      <c r="E7984" s="22"/>
      <c r="F7984" s="22"/>
      <c r="G7984" s="22"/>
      <c r="H7984" s="23"/>
      <c r="I7984" s="23"/>
      <c r="J7984" s="23"/>
      <c r="K7984" s="24"/>
      <c r="L7984" s="23"/>
      <c r="M7984" s="23"/>
    </row>
    <row r="7985" s="4" customFormat="1" spans="4:13">
      <c r="D7985" s="22"/>
      <c r="E7985" s="22"/>
      <c r="F7985" s="22"/>
      <c r="G7985" s="22"/>
      <c r="H7985" s="23"/>
      <c r="I7985" s="23"/>
      <c r="J7985" s="23"/>
      <c r="K7985" s="24"/>
      <c r="L7985" s="23"/>
      <c r="M7985" s="23"/>
    </row>
    <row r="7986" s="4" customFormat="1" spans="4:13">
      <c r="D7986" s="22"/>
      <c r="E7986" s="22"/>
      <c r="F7986" s="22"/>
      <c r="G7986" s="22"/>
      <c r="H7986" s="23"/>
      <c r="I7986" s="23"/>
      <c r="J7986" s="23"/>
      <c r="K7986" s="24"/>
      <c r="L7986" s="23"/>
      <c r="M7986" s="23"/>
    </row>
    <row r="7987" s="4" customFormat="1" spans="4:13">
      <c r="D7987" s="22"/>
      <c r="E7987" s="22"/>
      <c r="F7987" s="22"/>
      <c r="G7987" s="22"/>
      <c r="H7987" s="23"/>
      <c r="I7987" s="23"/>
      <c r="J7987" s="23"/>
      <c r="K7987" s="24"/>
      <c r="L7987" s="23"/>
      <c r="M7987" s="23"/>
    </row>
    <row r="7988" s="4" customFormat="1" spans="4:13">
      <c r="D7988" s="22"/>
      <c r="E7988" s="22"/>
      <c r="F7988" s="22"/>
      <c r="G7988" s="22"/>
      <c r="H7988" s="23"/>
      <c r="I7988" s="23"/>
      <c r="J7988" s="23"/>
      <c r="K7988" s="24"/>
      <c r="L7988" s="23"/>
      <c r="M7988" s="23"/>
    </row>
    <row r="7989" s="4" customFormat="1" spans="4:13">
      <c r="D7989" s="22"/>
      <c r="E7989" s="22"/>
      <c r="F7989" s="22"/>
      <c r="G7989" s="22"/>
      <c r="H7989" s="23"/>
      <c r="I7989" s="23"/>
      <c r="J7989" s="23"/>
      <c r="K7989" s="24"/>
      <c r="L7989" s="23"/>
      <c r="M7989" s="23"/>
    </row>
    <row r="7990" s="4" customFormat="1" spans="4:13">
      <c r="D7990" s="22"/>
      <c r="E7990" s="22"/>
      <c r="F7990" s="22"/>
      <c r="G7990" s="22"/>
      <c r="H7990" s="23"/>
      <c r="I7990" s="23"/>
      <c r="J7990" s="23"/>
      <c r="K7990" s="24"/>
      <c r="L7990" s="23"/>
      <c r="M7990" s="23"/>
    </row>
    <row r="7991" s="4" customFormat="1" spans="4:13">
      <c r="D7991" s="22"/>
      <c r="E7991" s="22"/>
      <c r="F7991" s="22"/>
      <c r="G7991" s="22"/>
      <c r="H7991" s="23"/>
      <c r="I7991" s="23"/>
      <c r="J7991" s="23"/>
      <c r="K7991" s="24"/>
      <c r="L7991" s="23"/>
      <c r="M7991" s="23"/>
    </row>
    <row r="7992" s="4" customFormat="1" spans="4:13">
      <c r="D7992" s="22"/>
      <c r="E7992" s="22"/>
      <c r="F7992" s="22"/>
      <c r="G7992" s="22"/>
      <c r="H7992" s="23"/>
      <c r="I7992" s="23"/>
      <c r="J7992" s="23"/>
      <c r="K7992" s="24"/>
      <c r="L7992" s="23"/>
      <c r="M7992" s="23"/>
    </row>
    <row r="7993" s="4" customFormat="1" spans="4:13">
      <c r="D7993" s="22"/>
      <c r="E7993" s="22"/>
      <c r="F7993" s="22"/>
      <c r="G7993" s="22"/>
      <c r="H7993" s="23"/>
      <c r="I7993" s="23"/>
      <c r="J7993" s="23"/>
      <c r="K7993" s="24"/>
      <c r="L7993" s="23"/>
      <c r="M7993" s="23"/>
    </row>
    <row r="7994" s="4" customFormat="1" spans="4:13">
      <c r="D7994" s="22"/>
      <c r="E7994" s="22"/>
      <c r="F7994" s="22"/>
      <c r="G7994" s="22"/>
      <c r="H7994" s="23"/>
      <c r="I7994" s="23"/>
      <c r="J7994" s="23"/>
      <c r="K7994" s="24"/>
      <c r="L7994" s="23"/>
      <c r="M7994" s="23"/>
    </row>
    <row r="7995" s="4" customFormat="1" spans="4:13">
      <c r="D7995" s="22"/>
      <c r="E7995" s="22"/>
      <c r="F7995" s="22"/>
      <c r="G7995" s="22"/>
      <c r="H7995" s="23"/>
      <c r="I7995" s="23"/>
      <c r="J7995" s="23"/>
      <c r="K7995" s="24"/>
      <c r="L7995" s="23"/>
      <c r="M7995" s="23"/>
    </row>
    <row r="7996" s="4" customFormat="1" spans="4:13">
      <c r="D7996" s="22"/>
      <c r="E7996" s="22"/>
      <c r="F7996" s="22"/>
      <c r="G7996" s="22"/>
      <c r="H7996" s="23"/>
      <c r="I7996" s="23"/>
      <c r="J7996" s="23"/>
      <c r="K7996" s="24"/>
      <c r="L7996" s="23"/>
      <c r="M7996" s="23"/>
    </row>
    <row r="7997" s="4" customFormat="1" spans="4:13">
      <c r="D7997" s="22"/>
      <c r="E7997" s="22"/>
      <c r="F7997" s="22"/>
      <c r="G7997" s="22"/>
      <c r="H7997" s="23"/>
      <c r="I7997" s="23"/>
      <c r="J7997" s="23"/>
      <c r="K7997" s="24"/>
      <c r="L7997" s="23"/>
      <c r="M7997" s="23"/>
    </row>
    <row r="7998" s="4" customFormat="1" spans="4:13">
      <c r="D7998" s="22"/>
      <c r="E7998" s="22"/>
      <c r="F7998" s="22"/>
      <c r="G7998" s="22"/>
      <c r="H7998" s="23"/>
      <c r="I7998" s="23"/>
      <c r="J7998" s="23"/>
      <c r="K7998" s="24"/>
      <c r="L7998" s="23"/>
      <c r="M7998" s="23"/>
    </row>
    <row r="7999" s="4" customFormat="1" spans="4:13">
      <c r="D7999" s="22"/>
      <c r="E7999" s="22"/>
      <c r="F7999" s="22"/>
      <c r="G7999" s="22"/>
      <c r="H7999" s="23"/>
      <c r="I7999" s="23"/>
      <c r="J7999" s="23"/>
      <c r="K7999" s="24"/>
      <c r="L7999" s="23"/>
      <c r="M7999" s="23"/>
    </row>
    <row r="8000" s="4" customFormat="1" spans="4:13">
      <c r="D8000" s="22"/>
      <c r="E8000" s="22"/>
      <c r="F8000" s="22"/>
      <c r="G8000" s="22"/>
      <c r="H8000" s="23"/>
      <c r="I8000" s="23"/>
      <c r="J8000" s="23"/>
      <c r="K8000" s="24"/>
      <c r="L8000" s="23"/>
      <c r="M8000" s="23"/>
    </row>
    <row r="8001" s="4" customFormat="1" spans="4:13">
      <c r="D8001" s="22"/>
      <c r="E8001" s="22"/>
      <c r="F8001" s="22"/>
      <c r="G8001" s="22"/>
      <c r="H8001" s="23"/>
      <c r="I8001" s="23"/>
      <c r="J8001" s="23"/>
      <c r="K8001" s="24"/>
      <c r="L8001" s="23"/>
      <c r="M8001" s="23"/>
    </row>
    <row r="8002" s="4" customFormat="1" spans="4:13">
      <c r="D8002" s="22"/>
      <c r="E8002" s="22"/>
      <c r="F8002" s="22"/>
      <c r="G8002" s="22"/>
      <c r="H8002" s="23"/>
      <c r="I8002" s="23"/>
      <c r="J8002" s="23"/>
      <c r="K8002" s="24"/>
      <c r="L8002" s="23"/>
      <c r="M8002" s="23"/>
    </row>
    <row r="8003" s="4" customFormat="1" spans="4:13">
      <c r="D8003" s="22"/>
      <c r="E8003" s="22"/>
      <c r="F8003" s="22"/>
      <c r="G8003" s="22"/>
      <c r="H8003" s="23"/>
      <c r="I8003" s="23"/>
      <c r="J8003" s="23"/>
      <c r="K8003" s="24"/>
      <c r="L8003" s="23"/>
      <c r="M8003" s="23"/>
    </row>
    <row r="8004" s="4" customFormat="1" spans="4:13">
      <c r="D8004" s="22"/>
      <c r="E8004" s="22"/>
      <c r="F8004" s="22"/>
      <c r="G8004" s="22"/>
      <c r="H8004" s="23"/>
      <c r="I8004" s="23"/>
      <c r="J8004" s="23"/>
      <c r="K8004" s="24"/>
      <c r="L8004" s="23"/>
      <c r="M8004" s="23"/>
    </row>
    <row r="8005" s="4" customFormat="1" spans="4:13">
      <c r="D8005" s="22"/>
      <c r="E8005" s="22"/>
      <c r="F8005" s="22"/>
      <c r="G8005" s="22"/>
      <c r="H8005" s="23"/>
      <c r="I8005" s="23"/>
      <c r="J8005" s="23"/>
      <c r="K8005" s="24"/>
      <c r="L8005" s="23"/>
      <c r="M8005" s="23"/>
    </row>
    <row r="8006" s="4" customFormat="1" spans="4:13">
      <c r="D8006" s="22"/>
      <c r="E8006" s="22"/>
      <c r="F8006" s="22"/>
      <c r="G8006" s="22"/>
      <c r="H8006" s="23"/>
      <c r="I8006" s="23"/>
      <c r="J8006" s="23"/>
      <c r="K8006" s="24"/>
      <c r="L8006" s="23"/>
      <c r="M8006" s="23"/>
    </row>
    <row r="8007" s="4" customFormat="1" spans="4:13">
      <c r="D8007" s="22"/>
      <c r="E8007" s="22"/>
      <c r="F8007" s="22"/>
      <c r="G8007" s="22"/>
      <c r="H8007" s="23"/>
      <c r="I8007" s="23"/>
      <c r="J8007" s="23"/>
      <c r="K8007" s="24"/>
      <c r="L8007" s="23"/>
      <c r="M8007" s="23"/>
    </row>
    <row r="8008" s="4" customFormat="1" spans="4:13">
      <c r="D8008" s="22"/>
      <c r="E8008" s="22"/>
      <c r="F8008" s="22"/>
      <c r="G8008" s="22"/>
      <c r="H8008" s="23"/>
      <c r="I8008" s="23"/>
      <c r="J8008" s="23"/>
      <c r="K8008" s="24"/>
      <c r="L8008" s="23"/>
      <c r="M8008" s="23"/>
    </row>
    <row r="8009" s="4" customFormat="1" spans="4:13">
      <c r="D8009" s="22"/>
      <c r="E8009" s="22"/>
      <c r="F8009" s="22"/>
      <c r="G8009" s="22"/>
      <c r="H8009" s="23"/>
      <c r="I8009" s="23"/>
      <c r="J8009" s="23"/>
      <c r="K8009" s="24"/>
      <c r="L8009" s="23"/>
      <c r="M8009" s="23"/>
    </row>
    <row r="8010" s="4" customFormat="1" spans="4:13">
      <c r="D8010" s="22"/>
      <c r="E8010" s="22"/>
      <c r="F8010" s="22"/>
      <c r="G8010" s="22"/>
      <c r="H8010" s="23"/>
      <c r="I8010" s="23"/>
      <c r="J8010" s="23"/>
      <c r="K8010" s="24"/>
      <c r="L8010" s="23"/>
      <c r="M8010" s="23"/>
    </row>
    <row r="8011" s="4" customFormat="1" spans="4:13">
      <c r="D8011" s="22"/>
      <c r="E8011" s="22"/>
      <c r="F8011" s="22"/>
      <c r="G8011" s="22"/>
      <c r="H8011" s="23"/>
      <c r="I8011" s="23"/>
      <c r="J8011" s="23"/>
      <c r="K8011" s="24"/>
      <c r="L8011" s="23"/>
      <c r="M8011" s="23"/>
    </row>
    <row r="8012" s="4" customFormat="1" spans="4:13">
      <c r="D8012" s="22"/>
      <c r="E8012" s="22"/>
      <c r="F8012" s="22"/>
      <c r="G8012" s="22"/>
      <c r="H8012" s="23"/>
      <c r="I8012" s="23"/>
      <c r="J8012" s="23"/>
      <c r="K8012" s="24"/>
      <c r="L8012" s="23"/>
      <c r="M8012" s="23"/>
    </row>
    <row r="8013" s="4" customFormat="1" spans="4:13">
      <c r="D8013" s="22"/>
      <c r="E8013" s="22"/>
      <c r="F8013" s="22"/>
      <c r="G8013" s="22"/>
      <c r="H8013" s="23"/>
      <c r="I8013" s="23"/>
      <c r="J8013" s="23"/>
      <c r="K8013" s="24"/>
      <c r="L8013" s="23"/>
      <c r="M8013" s="23"/>
    </row>
    <row r="8014" s="4" customFormat="1" spans="4:13">
      <c r="D8014" s="22"/>
      <c r="E8014" s="22"/>
      <c r="F8014" s="22"/>
      <c r="G8014" s="22"/>
      <c r="H8014" s="23"/>
      <c r="I8014" s="23"/>
      <c r="J8014" s="23"/>
      <c r="K8014" s="24"/>
      <c r="L8014" s="23"/>
      <c r="M8014" s="23"/>
    </row>
    <row r="8015" s="4" customFormat="1" spans="4:13">
      <c r="D8015" s="22"/>
      <c r="E8015" s="22"/>
      <c r="F8015" s="22"/>
      <c r="G8015" s="22"/>
      <c r="H8015" s="23"/>
      <c r="I8015" s="23"/>
      <c r="J8015" s="23"/>
      <c r="K8015" s="24"/>
      <c r="L8015" s="23"/>
      <c r="M8015" s="23"/>
    </row>
    <row r="8016" s="4" customFormat="1" spans="4:13">
      <c r="D8016" s="22"/>
      <c r="E8016" s="22"/>
      <c r="F8016" s="22"/>
      <c r="G8016" s="22"/>
      <c r="H8016" s="23"/>
      <c r="I8016" s="23"/>
      <c r="J8016" s="23"/>
      <c r="K8016" s="24"/>
      <c r="L8016" s="23"/>
      <c r="M8016" s="23"/>
    </row>
    <row r="8017" s="4" customFormat="1" spans="4:13">
      <c r="D8017" s="22"/>
      <c r="E8017" s="22"/>
      <c r="F8017" s="22"/>
      <c r="G8017" s="22"/>
      <c r="H8017" s="23"/>
      <c r="I8017" s="23"/>
      <c r="J8017" s="23"/>
      <c r="K8017" s="24"/>
      <c r="L8017" s="23"/>
      <c r="M8017" s="23"/>
    </row>
    <row r="8018" s="4" customFormat="1" spans="4:13">
      <c r="D8018" s="22"/>
      <c r="E8018" s="22"/>
      <c r="F8018" s="22"/>
      <c r="G8018" s="22"/>
      <c r="H8018" s="23"/>
      <c r="I8018" s="23"/>
      <c r="J8018" s="23"/>
      <c r="K8018" s="24"/>
      <c r="L8018" s="23"/>
      <c r="M8018" s="23"/>
    </row>
    <row r="8019" s="4" customFormat="1" spans="4:13">
      <c r="D8019" s="22"/>
      <c r="E8019" s="22"/>
      <c r="F8019" s="22"/>
      <c r="G8019" s="22"/>
      <c r="H8019" s="23"/>
      <c r="I8019" s="23"/>
      <c r="J8019" s="23"/>
      <c r="K8019" s="24"/>
      <c r="L8019" s="23"/>
      <c r="M8019" s="23"/>
    </row>
    <row r="8020" s="4" customFormat="1" spans="4:13">
      <c r="D8020" s="22"/>
      <c r="E8020" s="22"/>
      <c r="F8020" s="22"/>
      <c r="G8020" s="22"/>
      <c r="H8020" s="23"/>
      <c r="I8020" s="23"/>
      <c r="J8020" s="23"/>
      <c r="K8020" s="24"/>
      <c r="L8020" s="23"/>
      <c r="M8020" s="23"/>
    </row>
    <row r="8021" s="4" customFormat="1" spans="4:13">
      <c r="D8021" s="22"/>
      <c r="E8021" s="22"/>
      <c r="F8021" s="22"/>
      <c r="G8021" s="22"/>
      <c r="H8021" s="23"/>
      <c r="I8021" s="23"/>
      <c r="J8021" s="23"/>
      <c r="K8021" s="24"/>
      <c r="L8021" s="23"/>
      <c r="M8021" s="23"/>
    </row>
    <row r="8022" s="4" customFormat="1" spans="4:13">
      <c r="D8022" s="22"/>
      <c r="E8022" s="22"/>
      <c r="F8022" s="22"/>
      <c r="G8022" s="22"/>
      <c r="H8022" s="23"/>
      <c r="I8022" s="23"/>
      <c r="J8022" s="23"/>
      <c r="K8022" s="24"/>
      <c r="L8022" s="23"/>
      <c r="M8022" s="23"/>
    </row>
    <row r="8023" s="4" customFormat="1" spans="4:13">
      <c r="D8023" s="22"/>
      <c r="E8023" s="22"/>
      <c r="F8023" s="22"/>
      <c r="G8023" s="22"/>
      <c r="H8023" s="23"/>
      <c r="I8023" s="23"/>
      <c r="J8023" s="23"/>
      <c r="K8023" s="24"/>
      <c r="L8023" s="23"/>
      <c r="M8023" s="23"/>
    </row>
    <row r="8024" s="4" customFormat="1" spans="4:13">
      <c r="D8024" s="22"/>
      <c r="E8024" s="22"/>
      <c r="F8024" s="22"/>
      <c r="G8024" s="22"/>
      <c r="H8024" s="23"/>
      <c r="I8024" s="23"/>
      <c r="J8024" s="23"/>
      <c r="K8024" s="24"/>
      <c r="L8024" s="23"/>
      <c r="M8024" s="23"/>
    </row>
    <row r="8025" s="4" customFormat="1" spans="4:13">
      <c r="D8025" s="22"/>
      <c r="E8025" s="22"/>
      <c r="F8025" s="22"/>
      <c r="G8025" s="22"/>
      <c r="H8025" s="23"/>
      <c r="I8025" s="23"/>
      <c r="J8025" s="23"/>
      <c r="K8025" s="24"/>
      <c r="L8025" s="23"/>
      <c r="M8025" s="23"/>
    </row>
    <row r="8026" s="4" customFormat="1" spans="4:13">
      <c r="D8026" s="22"/>
      <c r="E8026" s="22"/>
      <c r="F8026" s="22"/>
      <c r="G8026" s="22"/>
      <c r="H8026" s="23"/>
      <c r="I8026" s="23"/>
      <c r="J8026" s="23"/>
      <c r="K8026" s="24"/>
      <c r="L8026" s="23"/>
      <c r="M8026" s="23"/>
    </row>
    <row r="8027" s="4" customFormat="1" spans="4:13">
      <c r="D8027" s="22"/>
      <c r="E8027" s="22"/>
      <c r="F8027" s="22"/>
      <c r="G8027" s="22"/>
      <c r="H8027" s="23"/>
      <c r="I8027" s="23"/>
      <c r="J8027" s="23"/>
      <c r="K8027" s="24"/>
      <c r="L8027" s="23"/>
      <c r="M8027" s="23"/>
    </row>
    <row r="8028" s="4" customFormat="1" spans="4:13">
      <c r="D8028" s="22"/>
      <c r="E8028" s="22"/>
      <c r="F8028" s="22"/>
      <c r="G8028" s="22"/>
      <c r="H8028" s="23"/>
      <c r="I8028" s="23"/>
      <c r="J8028" s="23"/>
      <c r="K8028" s="24"/>
      <c r="L8028" s="23"/>
      <c r="M8028" s="23"/>
    </row>
    <row r="8029" s="4" customFormat="1" spans="4:13">
      <c r="D8029" s="22"/>
      <c r="E8029" s="22"/>
      <c r="F8029" s="22"/>
      <c r="G8029" s="22"/>
      <c r="H8029" s="23"/>
      <c r="I8029" s="23"/>
      <c r="J8029" s="23"/>
      <c r="K8029" s="24"/>
      <c r="L8029" s="23"/>
      <c r="M8029" s="23"/>
    </row>
    <row r="8030" s="4" customFormat="1" spans="4:13">
      <c r="D8030" s="22"/>
      <c r="E8030" s="22"/>
      <c r="F8030" s="22"/>
      <c r="G8030" s="22"/>
      <c r="H8030" s="23"/>
      <c r="I8030" s="23"/>
      <c r="J8030" s="23"/>
      <c r="K8030" s="24"/>
      <c r="L8030" s="23"/>
      <c r="M8030" s="23"/>
    </row>
    <row r="8031" s="4" customFormat="1" spans="4:13">
      <c r="D8031" s="22"/>
      <c r="E8031" s="22"/>
      <c r="F8031" s="22"/>
      <c r="G8031" s="22"/>
      <c r="H8031" s="23"/>
      <c r="I8031" s="23"/>
      <c r="J8031" s="23"/>
      <c r="K8031" s="24"/>
      <c r="L8031" s="23"/>
      <c r="M8031" s="23"/>
    </row>
    <row r="8032" s="4" customFormat="1" spans="4:13">
      <c r="D8032" s="22"/>
      <c r="E8032" s="22"/>
      <c r="F8032" s="22"/>
      <c r="G8032" s="22"/>
      <c r="H8032" s="23"/>
      <c r="I8032" s="23"/>
      <c r="J8032" s="23"/>
      <c r="K8032" s="24"/>
      <c r="L8032" s="23"/>
      <c r="M8032" s="23"/>
    </row>
    <row r="8033" s="4" customFormat="1" spans="4:13">
      <c r="D8033" s="22"/>
      <c r="E8033" s="22"/>
      <c r="F8033" s="22"/>
      <c r="G8033" s="22"/>
      <c r="H8033" s="23"/>
      <c r="I8033" s="23"/>
      <c r="J8033" s="23"/>
      <c r="K8033" s="24"/>
      <c r="L8033" s="23"/>
      <c r="M8033" s="23"/>
    </row>
    <row r="8034" s="4" customFormat="1" spans="4:13">
      <c r="D8034" s="22"/>
      <c r="E8034" s="22"/>
      <c r="F8034" s="22"/>
      <c r="G8034" s="22"/>
      <c r="H8034" s="23"/>
      <c r="I8034" s="23"/>
      <c r="J8034" s="23"/>
      <c r="K8034" s="24"/>
      <c r="L8034" s="23"/>
      <c r="M8034" s="23"/>
    </row>
    <row r="8035" s="4" customFormat="1" spans="4:13">
      <c r="D8035" s="22"/>
      <c r="E8035" s="22"/>
      <c r="F8035" s="22"/>
      <c r="G8035" s="22"/>
      <c r="H8035" s="23"/>
      <c r="I8035" s="23"/>
      <c r="J8035" s="23"/>
      <c r="K8035" s="24"/>
      <c r="L8035" s="23"/>
      <c r="M8035" s="23"/>
    </row>
    <row r="8036" s="4" customFormat="1" spans="4:13">
      <c r="D8036" s="22"/>
      <c r="E8036" s="22"/>
      <c r="F8036" s="22"/>
      <c r="G8036" s="22"/>
      <c r="H8036" s="23"/>
      <c r="I8036" s="23"/>
      <c r="J8036" s="23"/>
      <c r="K8036" s="24"/>
      <c r="L8036" s="23"/>
      <c r="M8036" s="23"/>
    </row>
    <row r="8037" s="4" customFormat="1" spans="4:13">
      <c r="D8037" s="22"/>
      <c r="E8037" s="22"/>
      <c r="F8037" s="22"/>
      <c r="G8037" s="22"/>
      <c r="H8037" s="23"/>
      <c r="I8037" s="23"/>
      <c r="J8037" s="23"/>
      <c r="K8037" s="24"/>
      <c r="L8037" s="23"/>
      <c r="M8037" s="23"/>
    </row>
    <row r="8038" s="4" customFormat="1" spans="4:13">
      <c r="D8038" s="22"/>
      <c r="E8038" s="22"/>
      <c r="F8038" s="22"/>
      <c r="G8038" s="22"/>
      <c r="H8038" s="23"/>
      <c r="I8038" s="23"/>
      <c r="J8038" s="23"/>
      <c r="K8038" s="24"/>
      <c r="L8038" s="23"/>
      <c r="M8038" s="23"/>
    </row>
    <row r="8039" s="4" customFormat="1" spans="4:13">
      <c r="D8039" s="22"/>
      <c r="E8039" s="22"/>
      <c r="F8039" s="22"/>
      <c r="G8039" s="22"/>
      <c r="H8039" s="23"/>
      <c r="I8039" s="23"/>
      <c r="J8039" s="23"/>
      <c r="K8039" s="24"/>
      <c r="L8039" s="23"/>
      <c r="M8039" s="23"/>
    </row>
    <row r="8040" s="4" customFormat="1" spans="4:13">
      <c r="D8040" s="22"/>
      <c r="E8040" s="22"/>
      <c r="F8040" s="22"/>
      <c r="G8040" s="22"/>
      <c r="H8040" s="23"/>
      <c r="I8040" s="23"/>
      <c r="J8040" s="23"/>
      <c r="K8040" s="24"/>
      <c r="L8040" s="23"/>
      <c r="M8040" s="23"/>
    </row>
    <row r="8041" s="4" customFormat="1" spans="4:13">
      <c r="D8041" s="22"/>
      <c r="E8041" s="22"/>
      <c r="F8041" s="22"/>
      <c r="G8041" s="22"/>
      <c r="H8041" s="23"/>
      <c r="I8041" s="23"/>
      <c r="J8041" s="23"/>
      <c r="K8041" s="24"/>
      <c r="L8041" s="23"/>
      <c r="M8041" s="23"/>
    </row>
    <row r="8042" s="4" customFormat="1" spans="4:13">
      <c r="D8042" s="22"/>
      <c r="E8042" s="22"/>
      <c r="F8042" s="22"/>
      <c r="G8042" s="22"/>
      <c r="H8042" s="23"/>
      <c r="I8042" s="23"/>
      <c r="J8042" s="23"/>
      <c r="K8042" s="24"/>
      <c r="L8042" s="23"/>
      <c r="M8042" s="23"/>
    </row>
    <row r="8043" s="4" customFormat="1" spans="4:13">
      <c r="D8043" s="22"/>
      <c r="E8043" s="22"/>
      <c r="F8043" s="22"/>
      <c r="G8043" s="22"/>
      <c r="H8043" s="23"/>
      <c r="I8043" s="23"/>
      <c r="J8043" s="23"/>
      <c r="K8043" s="24"/>
      <c r="L8043" s="23"/>
      <c r="M8043" s="23"/>
    </row>
    <row r="8044" s="4" customFormat="1" spans="4:13">
      <c r="D8044" s="22"/>
      <c r="E8044" s="22"/>
      <c r="F8044" s="22"/>
      <c r="G8044" s="22"/>
      <c r="H8044" s="23"/>
      <c r="I8044" s="23"/>
      <c r="J8044" s="23"/>
      <c r="K8044" s="24"/>
      <c r="L8044" s="23"/>
      <c r="M8044" s="23"/>
    </row>
    <row r="8045" s="4" customFormat="1" spans="4:13">
      <c r="D8045" s="22"/>
      <c r="E8045" s="22"/>
      <c r="F8045" s="22"/>
      <c r="G8045" s="22"/>
      <c r="H8045" s="23"/>
      <c r="I8045" s="23"/>
      <c r="J8045" s="23"/>
      <c r="K8045" s="24"/>
      <c r="L8045" s="23"/>
      <c r="M8045" s="23"/>
    </row>
    <row r="8046" s="4" customFormat="1" spans="4:13">
      <c r="D8046" s="22"/>
      <c r="E8046" s="22"/>
      <c r="F8046" s="22"/>
      <c r="G8046" s="22"/>
      <c r="H8046" s="23"/>
      <c r="I8046" s="23"/>
      <c r="J8046" s="23"/>
      <c r="K8046" s="24"/>
      <c r="L8046" s="23"/>
      <c r="M8046" s="23"/>
    </row>
    <row r="8047" s="4" customFormat="1" spans="4:13">
      <c r="D8047" s="22"/>
      <c r="E8047" s="22"/>
      <c r="F8047" s="22"/>
      <c r="G8047" s="22"/>
      <c r="H8047" s="23"/>
      <c r="I8047" s="23"/>
      <c r="J8047" s="23"/>
      <c r="K8047" s="24"/>
      <c r="L8047" s="23"/>
      <c r="M8047" s="23"/>
    </row>
    <row r="8048" s="4" customFormat="1" spans="4:13">
      <c r="D8048" s="22"/>
      <c r="E8048" s="22"/>
      <c r="F8048" s="22"/>
      <c r="G8048" s="22"/>
      <c r="H8048" s="23"/>
      <c r="I8048" s="23"/>
      <c r="J8048" s="23"/>
      <c r="K8048" s="24"/>
      <c r="L8048" s="23"/>
      <c r="M8048" s="23"/>
    </row>
    <row r="8049" s="4" customFormat="1" spans="4:13">
      <c r="D8049" s="22"/>
      <c r="E8049" s="22"/>
      <c r="F8049" s="22"/>
      <c r="G8049" s="22"/>
      <c r="H8049" s="23"/>
      <c r="I8049" s="23"/>
      <c r="J8049" s="23"/>
      <c r="K8049" s="24"/>
      <c r="L8049" s="23"/>
      <c r="M8049" s="23"/>
    </row>
    <row r="8050" s="4" customFormat="1" spans="4:13">
      <c r="D8050" s="22"/>
      <c r="E8050" s="22"/>
      <c r="F8050" s="22"/>
      <c r="G8050" s="22"/>
      <c r="H8050" s="23"/>
      <c r="I8050" s="23"/>
      <c r="J8050" s="23"/>
      <c r="K8050" s="24"/>
      <c r="L8050" s="23"/>
      <c r="M8050" s="23"/>
    </row>
    <row r="8051" s="4" customFormat="1" spans="4:13">
      <c r="D8051" s="22"/>
      <c r="E8051" s="22"/>
      <c r="F8051" s="22"/>
      <c r="G8051" s="22"/>
      <c r="H8051" s="23"/>
      <c r="I8051" s="23"/>
      <c r="J8051" s="23"/>
      <c r="K8051" s="24"/>
      <c r="L8051" s="23"/>
      <c r="M8051" s="23"/>
    </row>
    <row r="8052" s="4" customFormat="1" spans="4:13">
      <c r="D8052" s="22"/>
      <c r="E8052" s="22"/>
      <c r="F8052" s="22"/>
      <c r="G8052" s="22"/>
      <c r="H8052" s="23"/>
      <c r="I8052" s="23"/>
      <c r="J8052" s="23"/>
      <c r="K8052" s="24"/>
      <c r="L8052" s="23"/>
      <c r="M8052" s="23"/>
    </row>
    <row r="8053" s="4" customFormat="1" spans="4:13">
      <c r="D8053" s="22"/>
      <c r="E8053" s="22"/>
      <c r="F8053" s="22"/>
      <c r="G8053" s="22"/>
      <c r="H8053" s="23"/>
      <c r="I8053" s="23"/>
      <c r="J8053" s="23"/>
      <c r="K8053" s="24"/>
      <c r="L8053" s="23"/>
      <c r="M8053" s="23"/>
    </row>
    <row r="8054" s="4" customFormat="1" spans="4:13">
      <c r="D8054" s="22"/>
      <c r="E8054" s="22"/>
      <c r="F8054" s="22"/>
      <c r="G8054" s="22"/>
      <c r="H8054" s="23"/>
      <c r="I8054" s="23"/>
      <c r="J8054" s="23"/>
      <c r="K8054" s="24"/>
      <c r="L8054" s="23"/>
      <c r="M8054" s="23"/>
    </row>
    <row r="8055" s="4" customFormat="1" spans="4:13">
      <c r="D8055" s="22"/>
      <c r="E8055" s="22"/>
      <c r="F8055" s="22"/>
      <c r="G8055" s="22"/>
      <c r="H8055" s="23"/>
      <c r="I8055" s="23"/>
      <c r="J8055" s="23"/>
      <c r="K8055" s="24"/>
      <c r="L8055" s="23"/>
      <c r="M8055" s="23"/>
    </row>
    <row r="8056" s="4" customFormat="1" spans="4:13">
      <c r="D8056" s="22"/>
      <c r="E8056" s="22"/>
      <c r="F8056" s="22"/>
      <c r="G8056" s="22"/>
      <c r="H8056" s="23"/>
      <c r="I8056" s="23"/>
      <c r="J8056" s="23"/>
      <c r="K8056" s="24"/>
      <c r="L8056" s="23"/>
      <c r="M8056" s="23"/>
    </row>
    <row r="8057" s="4" customFormat="1" spans="4:13">
      <c r="D8057" s="22"/>
      <c r="E8057" s="22"/>
      <c r="F8057" s="22"/>
      <c r="G8057" s="22"/>
      <c r="H8057" s="23"/>
      <c r="I8057" s="23"/>
      <c r="J8057" s="23"/>
      <c r="K8057" s="24"/>
      <c r="L8057" s="23"/>
      <c r="M8057" s="23"/>
    </row>
    <row r="8058" s="4" customFormat="1" spans="4:13">
      <c r="D8058" s="22"/>
      <c r="E8058" s="22"/>
      <c r="F8058" s="22"/>
      <c r="G8058" s="22"/>
      <c r="H8058" s="23"/>
      <c r="I8058" s="23"/>
      <c r="J8058" s="23"/>
      <c r="K8058" s="24"/>
      <c r="L8058" s="23"/>
      <c r="M8058" s="23"/>
    </row>
    <row r="8059" s="4" customFormat="1" spans="4:13">
      <c r="D8059" s="22"/>
      <c r="E8059" s="22"/>
      <c r="F8059" s="22"/>
      <c r="G8059" s="22"/>
      <c r="H8059" s="23"/>
      <c r="I8059" s="23"/>
      <c r="J8059" s="23"/>
      <c r="K8059" s="24"/>
      <c r="L8059" s="23"/>
      <c r="M8059" s="23"/>
    </row>
    <row r="8060" s="4" customFormat="1" spans="4:13">
      <c r="D8060" s="22"/>
      <c r="E8060" s="22"/>
      <c r="F8060" s="22"/>
      <c r="G8060" s="22"/>
      <c r="H8060" s="23"/>
      <c r="I8060" s="23"/>
      <c r="J8060" s="23"/>
      <c r="K8060" s="24"/>
      <c r="L8060" s="23"/>
      <c r="M8060" s="23"/>
    </row>
    <row r="8061" s="4" customFormat="1" spans="4:13">
      <c r="D8061" s="22"/>
      <c r="E8061" s="22"/>
      <c r="F8061" s="22"/>
      <c r="G8061" s="22"/>
      <c r="H8061" s="23"/>
      <c r="I8061" s="23"/>
      <c r="J8061" s="23"/>
      <c r="K8061" s="24"/>
      <c r="L8061" s="23"/>
      <c r="M8061" s="23"/>
    </row>
    <row r="8062" s="4" customFormat="1" spans="4:13">
      <c r="D8062" s="22"/>
      <c r="E8062" s="22"/>
      <c r="F8062" s="22"/>
      <c r="G8062" s="22"/>
      <c r="H8062" s="23"/>
      <c r="I8062" s="23"/>
      <c r="J8062" s="23"/>
      <c r="K8062" s="24"/>
      <c r="L8062" s="23"/>
      <c r="M8062" s="23"/>
    </row>
    <row r="8063" s="4" customFormat="1" spans="4:13">
      <c r="D8063" s="22"/>
      <c r="E8063" s="22"/>
      <c r="F8063" s="22"/>
      <c r="G8063" s="22"/>
      <c r="H8063" s="23"/>
      <c r="I8063" s="23"/>
      <c r="J8063" s="23"/>
      <c r="K8063" s="24"/>
      <c r="L8063" s="23"/>
      <c r="M8063" s="23"/>
    </row>
    <row r="8064" s="4" customFormat="1" spans="4:13">
      <c r="D8064" s="22"/>
      <c r="E8064" s="22"/>
      <c r="F8064" s="22"/>
      <c r="G8064" s="22"/>
      <c r="H8064" s="23"/>
      <c r="I8064" s="23"/>
      <c r="J8064" s="23"/>
      <c r="K8064" s="24"/>
      <c r="L8064" s="23"/>
      <c r="M8064" s="23"/>
    </row>
    <row r="8065" s="4" customFormat="1" spans="4:13">
      <c r="D8065" s="22"/>
      <c r="E8065" s="22"/>
      <c r="F8065" s="22"/>
      <c r="G8065" s="22"/>
      <c r="H8065" s="23"/>
      <c r="I8065" s="23"/>
      <c r="J8065" s="23"/>
      <c r="K8065" s="24"/>
      <c r="L8065" s="23"/>
      <c r="M8065" s="23"/>
    </row>
    <row r="8066" s="4" customFormat="1" spans="4:13">
      <c r="D8066" s="22"/>
      <c r="E8066" s="22"/>
      <c r="F8066" s="22"/>
      <c r="G8066" s="22"/>
      <c r="H8066" s="23"/>
      <c r="I8066" s="23"/>
      <c r="J8066" s="23"/>
      <c r="K8066" s="24"/>
      <c r="L8066" s="23"/>
      <c r="M8066" s="23"/>
    </row>
    <row r="8067" s="4" customFormat="1" spans="4:13">
      <c r="D8067" s="22"/>
      <c r="E8067" s="22"/>
      <c r="F8067" s="22"/>
      <c r="G8067" s="22"/>
      <c r="H8067" s="23"/>
      <c r="I8067" s="23"/>
      <c r="J8067" s="23"/>
      <c r="K8067" s="24"/>
      <c r="L8067" s="23"/>
      <c r="M8067" s="23"/>
    </row>
    <row r="8068" s="4" customFormat="1" spans="4:13">
      <c r="D8068" s="22"/>
      <c r="E8068" s="22"/>
      <c r="F8068" s="22"/>
      <c r="G8068" s="22"/>
      <c r="H8068" s="23"/>
      <c r="I8068" s="23"/>
      <c r="J8068" s="23"/>
      <c r="K8068" s="24"/>
      <c r="L8068" s="23"/>
      <c r="M8068" s="23"/>
    </row>
    <row r="8069" s="4" customFormat="1" spans="4:13">
      <c r="D8069" s="22"/>
      <c r="E8069" s="22"/>
      <c r="F8069" s="22"/>
      <c r="G8069" s="22"/>
      <c r="H8069" s="23"/>
      <c r="I8069" s="23"/>
      <c r="J8069" s="23"/>
      <c r="K8069" s="24"/>
      <c r="L8069" s="23"/>
      <c r="M8069" s="23"/>
    </row>
    <row r="8070" s="4" customFormat="1" spans="4:13">
      <c r="D8070" s="22"/>
      <c r="E8070" s="22"/>
      <c r="F8070" s="22"/>
      <c r="G8070" s="22"/>
      <c r="H8070" s="23"/>
      <c r="I8070" s="23"/>
      <c r="J8070" s="23"/>
      <c r="K8070" s="24"/>
      <c r="L8070" s="23"/>
      <c r="M8070" s="23"/>
    </row>
    <row r="8071" s="4" customFormat="1" spans="4:13">
      <c r="D8071" s="22"/>
      <c r="E8071" s="22"/>
      <c r="F8071" s="22"/>
      <c r="G8071" s="22"/>
      <c r="H8071" s="23"/>
      <c r="I8071" s="23"/>
      <c r="J8071" s="23"/>
      <c r="K8071" s="24"/>
      <c r="L8071" s="23"/>
      <c r="M8071" s="23"/>
    </row>
    <row r="8072" s="4" customFormat="1" spans="4:13">
      <c r="D8072" s="22"/>
      <c r="E8072" s="22"/>
      <c r="F8072" s="22"/>
      <c r="G8072" s="22"/>
      <c r="H8072" s="23"/>
      <c r="I8072" s="23"/>
      <c r="J8072" s="23"/>
      <c r="K8072" s="24"/>
      <c r="L8072" s="23"/>
      <c r="M8072" s="23"/>
    </row>
    <row r="8073" s="4" customFormat="1" spans="4:13">
      <c r="D8073" s="22"/>
      <c r="E8073" s="22"/>
      <c r="F8073" s="22"/>
      <c r="G8073" s="22"/>
      <c r="H8073" s="23"/>
      <c r="I8073" s="23"/>
      <c r="J8073" s="23"/>
      <c r="K8073" s="24"/>
      <c r="L8073" s="23"/>
      <c r="M8073" s="23"/>
    </row>
    <row r="8074" s="4" customFormat="1" spans="4:13">
      <c r="D8074" s="22"/>
      <c r="E8074" s="22"/>
      <c r="F8074" s="22"/>
      <c r="G8074" s="22"/>
      <c r="H8074" s="23"/>
      <c r="I8074" s="23"/>
      <c r="J8074" s="23"/>
      <c r="K8074" s="24"/>
      <c r="L8074" s="23"/>
      <c r="M8074" s="23"/>
    </row>
    <row r="8075" s="4" customFormat="1" spans="4:13">
      <c r="D8075" s="22"/>
      <c r="E8075" s="22"/>
      <c r="F8075" s="22"/>
      <c r="G8075" s="22"/>
      <c r="H8075" s="23"/>
      <c r="I8075" s="23"/>
      <c r="J8075" s="23"/>
      <c r="K8075" s="24"/>
      <c r="L8075" s="23"/>
      <c r="M8075" s="23"/>
    </row>
    <row r="8076" s="4" customFormat="1" spans="4:13">
      <c r="D8076" s="22"/>
      <c r="E8076" s="22"/>
      <c r="F8076" s="22"/>
      <c r="G8076" s="22"/>
      <c r="H8076" s="23"/>
      <c r="I8076" s="23"/>
      <c r="J8076" s="23"/>
      <c r="K8076" s="24"/>
      <c r="L8076" s="23"/>
      <c r="M8076" s="23"/>
    </row>
    <row r="8077" s="4" customFormat="1" spans="4:13">
      <c r="D8077" s="22"/>
      <c r="E8077" s="22"/>
      <c r="F8077" s="22"/>
      <c r="G8077" s="22"/>
      <c r="H8077" s="23"/>
      <c r="I8077" s="23"/>
      <c r="J8077" s="23"/>
      <c r="K8077" s="24"/>
      <c r="L8077" s="23"/>
      <c r="M8077" s="23"/>
    </row>
    <row r="8078" s="4" customFormat="1" spans="4:13">
      <c r="D8078" s="22"/>
      <c r="E8078" s="22"/>
      <c r="F8078" s="22"/>
      <c r="G8078" s="22"/>
      <c r="H8078" s="23"/>
      <c r="I8078" s="23"/>
      <c r="J8078" s="23"/>
      <c r="K8078" s="24"/>
      <c r="L8078" s="23"/>
      <c r="M8078" s="23"/>
    </row>
    <row r="8079" s="4" customFormat="1" spans="4:13">
      <c r="D8079" s="22"/>
      <c r="E8079" s="22"/>
      <c r="F8079" s="22"/>
      <c r="G8079" s="22"/>
      <c r="H8079" s="23"/>
      <c r="I8079" s="23"/>
      <c r="J8079" s="23"/>
      <c r="K8079" s="24"/>
      <c r="L8079" s="23"/>
      <c r="M8079" s="23"/>
    </row>
    <row r="8080" s="4" customFormat="1" spans="4:13">
      <c r="D8080" s="22"/>
      <c r="E8080" s="22"/>
      <c r="F8080" s="22"/>
      <c r="G8080" s="22"/>
      <c r="H8080" s="23"/>
      <c r="I8080" s="23"/>
      <c r="J8080" s="23"/>
      <c r="K8080" s="24"/>
      <c r="L8080" s="23"/>
      <c r="M8080" s="23"/>
    </row>
    <row r="8081" s="4" customFormat="1" spans="4:13">
      <c r="D8081" s="22"/>
      <c r="E8081" s="22"/>
      <c r="F8081" s="22"/>
      <c r="G8081" s="22"/>
      <c r="H8081" s="23"/>
      <c r="I8081" s="23"/>
      <c r="J8081" s="23"/>
      <c r="K8081" s="24"/>
      <c r="L8081" s="23"/>
      <c r="M8081" s="23"/>
    </row>
    <row r="8082" s="4" customFormat="1" spans="4:13">
      <c r="D8082" s="22"/>
      <c r="E8082" s="22"/>
      <c r="F8082" s="22"/>
      <c r="G8082" s="22"/>
      <c r="H8082" s="23"/>
      <c r="I8082" s="23"/>
      <c r="J8082" s="23"/>
      <c r="K8082" s="24"/>
      <c r="L8082" s="23"/>
      <c r="M8082" s="23"/>
    </row>
    <row r="8083" s="4" customFormat="1" spans="4:13">
      <c r="D8083" s="22"/>
      <c r="E8083" s="22"/>
      <c r="F8083" s="22"/>
      <c r="G8083" s="22"/>
      <c r="H8083" s="23"/>
      <c r="I8083" s="23"/>
      <c r="J8083" s="23"/>
      <c r="K8083" s="24"/>
      <c r="L8083" s="23"/>
      <c r="M8083" s="23"/>
    </row>
    <row r="8084" s="4" customFormat="1" spans="4:13">
      <c r="D8084" s="22"/>
      <c r="E8084" s="22"/>
      <c r="F8084" s="22"/>
      <c r="G8084" s="22"/>
      <c r="H8084" s="23"/>
      <c r="I8084" s="23"/>
      <c r="J8084" s="23"/>
      <c r="K8084" s="24"/>
      <c r="L8084" s="23"/>
      <c r="M8084" s="23"/>
    </row>
    <row r="8085" s="4" customFormat="1" spans="4:13">
      <c r="D8085" s="22"/>
      <c r="E8085" s="22"/>
      <c r="F8085" s="22"/>
      <c r="G8085" s="22"/>
      <c r="H8085" s="23"/>
      <c r="I8085" s="23"/>
      <c r="J8085" s="23"/>
      <c r="K8085" s="24"/>
      <c r="L8085" s="23"/>
      <c r="M8085" s="23"/>
    </row>
    <row r="8086" s="4" customFormat="1" spans="4:13">
      <c r="D8086" s="22"/>
      <c r="E8086" s="22"/>
      <c r="F8086" s="22"/>
      <c r="G8086" s="22"/>
      <c r="H8086" s="23"/>
      <c r="I8086" s="23"/>
      <c r="J8086" s="23"/>
      <c r="K8086" s="24"/>
      <c r="L8086" s="23"/>
      <c r="M8086" s="23"/>
    </row>
    <row r="8087" s="4" customFormat="1" spans="4:13">
      <c r="D8087" s="22"/>
      <c r="E8087" s="22"/>
      <c r="F8087" s="22"/>
      <c r="G8087" s="22"/>
      <c r="H8087" s="23"/>
      <c r="I8087" s="23"/>
      <c r="J8087" s="23"/>
      <c r="K8087" s="24"/>
      <c r="L8087" s="23"/>
      <c r="M8087" s="23"/>
    </row>
    <row r="8088" s="4" customFormat="1" spans="4:13">
      <c r="D8088" s="22"/>
      <c r="E8088" s="22"/>
      <c r="F8088" s="22"/>
      <c r="G8088" s="22"/>
      <c r="H8088" s="23"/>
      <c r="I8088" s="23"/>
      <c r="J8088" s="23"/>
      <c r="K8088" s="24"/>
      <c r="L8088" s="23"/>
      <c r="M8088" s="23"/>
    </row>
    <row r="8089" s="4" customFormat="1" spans="4:13">
      <c r="D8089" s="22"/>
      <c r="E8089" s="22"/>
      <c r="F8089" s="22"/>
      <c r="G8089" s="22"/>
      <c r="H8089" s="23"/>
      <c r="I8089" s="23"/>
      <c r="J8089" s="23"/>
      <c r="K8089" s="24"/>
      <c r="L8089" s="23"/>
      <c r="M8089" s="23"/>
    </row>
    <row r="8090" s="4" customFormat="1" spans="4:13">
      <c r="D8090" s="22"/>
      <c r="E8090" s="22"/>
      <c r="F8090" s="22"/>
      <c r="G8090" s="22"/>
      <c r="H8090" s="23"/>
      <c r="I8090" s="23"/>
      <c r="J8090" s="23"/>
      <c r="K8090" s="24"/>
      <c r="L8090" s="23"/>
      <c r="M8090" s="23"/>
    </row>
    <row r="8091" s="4" customFormat="1" spans="4:13">
      <c r="D8091" s="22"/>
      <c r="E8091" s="22"/>
      <c r="F8091" s="22"/>
      <c r="G8091" s="22"/>
      <c r="H8091" s="23"/>
      <c r="I8091" s="23"/>
      <c r="J8091" s="23"/>
      <c r="K8091" s="24"/>
      <c r="L8091" s="23"/>
      <c r="M8091" s="23"/>
    </row>
    <row r="8092" s="4" customFormat="1" spans="4:13">
      <c r="D8092" s="22"/>
      <c r="E8092" s="22"/>
      <c r="F8092" s="22"/>
      <c r="G8092" s="22"/>
      <c r="H8092" s="23"/>
      <c r="I8092" s="23"/>
      <c r="J8092" s="23"/>
      <c r="K8092" s="24"/>
      <c r="L8092" s="23"/>
      <c r="M8092" s="23"/>
    </row>
    <row r="8093" s="4" customFormat="1" spans="4:13">
      <c r="D8093" s="22"/>
      <c r="E8093" s="22"/>
      <c r="F8093" s="22"/>
      <c r="G8093" s="22"/>
      <c r="H8093" s="23"/>
      <c r="I8093" s="23"/>
      <c r="J8093" s="23"/>
      <c r="K8093" s="24"/>
      <c r="L8093" s="23"/>
      <c r="M8093" s="23"/>
    </row>
    <row r="8094" s="4" customFormat="1" spans="4:13">
      <c r="D8094" s="22"/>
      <c r="E8094" s="22"/>
      <c r="F8094" s="22"/>
      <c r="G8094" s="22"/>
      <c r="H8094" s="23"/>
      <c r="I8094" s="23"/>
      <c r="J8094" s="23"/>
      <c r="K8094" s="24"/>
      <c r="L8094" s="23"/>
      <c r="M8094" s="23"/>
    </row>
    <row r="8095" s="4" customFormat="1" spans="4:13">
      <c r="D8095" s="22"/>
      <c r="E8095" s="22"/>
      <c r="F8095" s="22"/>
      <c r="G8095" s="22"/>
      <c r="H8095" s="23"/>
      <c r="I8095" s="23"/>
      <c r="J8095" s="23"/>
      <c r="K8095" s="24"/>
      <c r="L8095" s="23"/>
      <c r="M8095" s="23"/>
    </row>
    <row r="8096" s="4" customFormat="1" spans="4:13">
      <c r="D8096" s="22"/>
      <c r="E8096" s="22"/>
      <c r="F8096" s="22"/>
      <c r="G8096" s="22"/>
      <c r="H8096" s="23"/>
      <c r="I8096" s="23"/>
      <c r="J8096" s="23"/>
      <c r="K8096" s="24"/>
      <c r="L8096" s="23"/>
      <c r="M8096" s="23"/>
    </row>
    <row r="8097" s="4" customFormat="1" spans="4:13">
      <c r="D8097" s="22"/>
      <c r="E8097" s="22"/>
      <c r="F8097" s="22"/>
      <c r="G8097" s="22"/>
      <c r="H8097" s="23"/>
      <c r="I8097" s="23"/>
      <c r="J8097" s="23"/>
      <c r="K8097" s="24"/>
      <c r="L8097" s="23"/>
      <c r="M8097" s="23"/>
    </row>
    <row r="8098" s="4" customFormat="1" spans="4:13">
      <c r="D8098" s="22"/>
      <c r="E8098" s="22"/>
      <c r="F8098" s="22"/>
      <c r="G8098" s="22"/>
      <c r="H8098" s="23"/>
      <c r="I8098" s="23"/>
      <c r="J8098" s="23"/>
      <c r="K8098" s="24"/>
      <c r="L8098" s="23"/>
      <c r="M8098" s="23"/>
    </row>
    <row r="8099" s="4" customFormat="1" spans="4:13">
      <c r="D8099" s="22"/>
      <c r="E8099" s="22"/>
      <c r="F8099" s="22"/>
      <c r="G8099" s="22"/>
      <c r="H8099" s="23"/>
      <c r="I8099" s="23"/>
      <c r="J8099" s="23"/>
      <c r="K8099" s="24"/>
      <c r="L8099" s="23"/>
      <c r="M8099" s="23"/>
    </row>
    <row r="8100" s="4" customFormat="1" spans="4:13">
      <c r="D8100" s="22"/>
      <c r="E8100" s="22"/>
      <c r="F8100" s="22"/>
      <c r="G8100" s="22"/>
      <c r="H8100" s="23"/>
      <c r="I8100" s="23"/>
      <c r="J8100" s="23"/>
      <c r="K8100" s="24"/>
      <c r="L8100" s="23"/>
      <c r="M8100" s="23"/>
    </row>
    <row r="8101" s="4" customFormat="1" spans="4:13">
      <c r="D8101" s="22"/>
      <c r="E8101" s="22"/>
      <c r="F8101" s="22"/>
      <c r="G8101" s="22"/>
      <c r="H8101" s="23"/>
      <c r="I8101" s="23"/>
      <c r="J8101" s="23"/>
      <c r="K8101" s="24"/>
      <c r="L8101" s="23"/>
      <c r="M8101" s="23"/>
    </row>
    <row r="8102" s="4" customFormat="1" spans="4:13">
      <c r="D8102" s="22"/>
      <c r="E8102" s="22"/>
      <c r="F8102" s="22"/>
      <c r="G8102" s="22"/>
      <c r="H8102" s="23"/>
      <c r="I8102" s="23"/>
      <c r="J8102" s="23"/>
      <c r="K8102" s="24"/>
      <c r="L8102" s="23"/>
      <c r="M8102" s="23"/>
    </row>
    <row r="8103" s="4" customFormat="1" spans="4:13">
      <c r="D8103" s="22"/>
      <c r="E8103" s="22"/>
      <c r="F8103" s="22"/>
      <c r="G8103" s="22"/>
      <c r="H8103" s="23"/>
      <c r="I8103" s="23"/>
      <c r="J8103" s="23"/>
      <c r="K8103" s="24"/>
      <c r="L8103" s="23"/>
      <c r="M8103" s="23"/>
    </row>
    <row r="8104" s="4" customFormat="1" spans="4:13">
      <c r="D8104" s="22"/>
      <c r="E8104" s="22"/>
      <c r="F8104" s="22"/>
      <c r="G8104" s="22"/>
      <c r="H8104" s="23"/>
      <c r="I8104" s="23"/>
      <c r="J8104" s="23"/>
      <c r="K8104" s="24"/>
      <c r="L8104" s="23"/>
      <c r="M8104" s="23"/>
    </row>
    <row r="8105" s="4" customFormat="1" spans="4:13">
      <c r="D8105" s="22"/>
      <c r="E8105" s="22"/>
      <c r="F8105" s="22"/>
      <c r="G8105" s="22"/>
      <c r="H8105" s="23"/>
      <c r="I8105" s="23"/>
      <c r="J8105" s="23"/>
      <c r="K8105" s="24"/>
      <c r="L8105" s="23"/>
      <c r="M8105" s="23"/>
    </row>
    <row r="8106" s="4" customFormat="1" spans="4:13">
      <c r="D8106" s="22"/>
      <c r="E8106" s="22"/>
      <c r="F8106" s="22"/>
      <c r="G8106" s="22"/>
      <c r="H8106" s="23"/>
      <c r="I8106" s="23"/>
      <c r="J8106" s="23"/>
      <c r="K8106" s="24"/>
      <c r="L8106" s="23"/>
      <c r="M8106" s="23"/>
    </row>
    <row r="8107" s="4" customFormat="1" spans="4:13">
      <c r="D8107" s="22"/>
      <c r="E8107" s="22"/>
      <c r="F8107" s="22"/>
      <c r="G8107" s="22"/>
      <c r="H8107" s="23"/>
      <c r="I8107" s="23"/>
      <c r="J8107" s="23"/>
      <c r="K8107" s="24"/>
      <c r="L8107" s="23"/>
      <c r="M8107" s="23"/>
    </row>
    <row r="8108" s="4" customFormat="1" spans="4:13">
      <c r="D8108" s="22"/>
      <c r="E8108" s="22"/>
      <c r="F8108" s="22"/>
      <c r="G8108" s="22"/>
      <c r="H8108" s="23"/>
      <c r="I8108" s="23"/>
      <c r="J8108" s="23"/>
      <c r="K8108" s="24"/>
      <c r="L8108" s="23"/>
      <c r="M8108" s="23"/>
    </row>
    <row r="8109" s="4" customFormat="1" spans="4:13">
      <c r="D8109" s="22"/>
      <c r="E8109" s="22"/>
      <c r="F8109" s="22"/>
      <c r="G8109" s="22"/>
      <c r="H8109" s="23"/>
      <c r="I8109" s="23"/>
      <c r="J8109" s="23"/>
      <c r="K8109" s="24"/>
      <c r="L8109" s="23"/>
      <c r="M8109" s="23"/>
    </row>
    <row r="8110" s="4" customFormat="1" spans="4:13">
      <c r="D8110" s="22"/>
      <c r="E8110" s="22"/>
      <c r="F8110" s="22"/>
      <c r="G8110" s="22"/>
      <c r="H8110" s="23"/>
      <c r="I8110" s="23"/>
      <c r="J8110" s="23"/>
      <c r="K8110" s="24"/>
      <c r="L8110" s="23"/>
      <c r="M8110" s="23"/>
    </row>
    <row r="8111" s="4" customFormat="1" spans="4:13">
      <c r="D8111" s="22"/>
      <c r="E8111" s="22"/>
      <c r="F8111" s="22"/>
      <c r="G8111" s="22"/>
      <c r="H8111" s="23"/>
      <c r="I8111" s="23"/>
      <c r="J8111" s="23"/>
      <c r="K8111" s="24"/>
      <c r="L8111" s="23"/>
      <c r="M8111" s="23"/>
    </row>
    <row r="8112" s="4" customFormat="1" spans="4:13">
      <c r="D8112" s="22"/>
      <c r="E8112" s="22"/>
      <c r="F8112" s="22"/>
      <c r="G8112" s="22"/>
      <c r="H8112" s="23"/>
      <c r="I8112" s="23"/>
      <c r="J8112" s="23"/>
      <c r="K8112" s="24"/>
      <c r="L8112" s="23"/>
      <c r="M8112" s="23"/>
    </row>
    <row r="8113" s="4" customFormat="1" spans="4:13">
      <c r="D8113" s="22"/>
      <c r="E8113" s="22"/>
      <c r="F8113" s="22"/>
      <c r="G8113" s="22"/>
      <c r="H8113" s="23"/>
      <c r="I8113" s="23"/>
      <c r="J8113" s="23"/>
      <c r="K8113" s="24"/>
      <c r="L8113" s="23"/>
      <c r="M8113" s="23"/>
    </row>
    <row r="8114" s="4" customFormat="1" spans="4:13">
      <c r="D8114" s="22"/>
      <c r="E8114" s="22"/>
      <c r="F8114" s="22"/>
      <c r="G8114" s="22"/>
      <c r="H8114" s="23"/>
      <c r="I8114" s="23"/>
      <c r="J8114" s="23"/>
      <c r="K8114" s="24"/>
      <c r="L8114" s="23"/>
      <c r="M8114" s="23"/>
    </row>
    <row r="8115" s="4" customFormat="1" spans="4:13">
      <c r="D8115" s="22"/>
      <c r="E8115" s="22"/>
      <c r="F8115" s="22"/>
      <c r="G8115" s="22"/>
      <c r="H8115" s="23"/>
      <c r="I8115" s="23"/>
      <c r="J8115" s="23"/>
      <c r="K8115" s="24"/>
      <c r="L8115" s="23"/>
      <c r="M8115" s="23"/>
    </row>
    <row r="8116" s="4" customFormat="1" spans="4:13">
      <c r="D8116" s="22"/>
      <c r="E8116" s="22"/>
      <c r="F8116" s="22"/>
      <c r="G8116" s="22"/>
      <c r="H8116" s="23"/>
      <c r="I8116" s="23"/>
      <c r="J8116" s="23"/>
      <c r="K8116" s="24"/>
      <c r="L8116" s="23"/>
      <c r="M8116" s="23"/>
    </row>
    <row r="8117" s="4" customFormat="1" spans="4:13">
      <c r="D8117" s="22"/>
      <c r="E8117" s="22"/>
      <c r="F8117" s="22"/>
      <c r="G8117" s="22"/>
      <c r="H8117" s="23"/>
      <c r="I8117" s="23"/>
      <c r="J8117" s="23"/>
      <c r="K8117" s="24"/>
      <c r="L8117" s="23"/>
      <c r="M8117" s="23"/>
    </row>
    <row r="8118" s="4" customFormat="1" spans="4:13">
      <c r="D8118" s="22"/>
      <c r="E8118" s="22"/>
      <c r="F8118" s="22"/>
      <c r="G8118" s="22"/>
      <c r="H8118" s="23"/>
      <c r="I8118" s="23"/>
      <c r="J8118" s="23"/>
      <c r="K8118" s="24"/>
      <c r="L8118" s="23"/>
      <c r="M8118" s="23"/>
    </row>
    <row r="8119" s="4" customFormat="1" spans="4:13">
      <c r="D8119" s="22"/>
      <c r="E8119" s="22"/>
      <c r="F8119" s="22"/>
      <c r="G8119" s="22"/>
      <c r="H8119" s="23"/>
      <c r="I8119" s="23"/>
      <c r="J8119" s="23"/>
      <c r="K8119" s="24"/>
      <c r="L8119" s="23"/>
      <c r="M8119" s="23"/>
    </row>
    <row r="8120" s="4" customFormat="1" spans="4:13">
      <c r="D8120" s="22"/>
      <c r="E8120" s="22"/>
      <c r="F8120" s="22"/>
      <c r="G8120" s="22"/>
      <c r="H8120" s="23"/>
      <c r="I8120" s="23"/>
      <c r="J8120" s="23"/>
      <c r="K8120" s="24"/>
      <c r="L8120" s="23"/>
      <c r="M8120" s="23"/>
    </row>
    <row r="8121" s="4" customFormat="1" spans="4:13">
      <c r="D8121" s="22"/>
      <c r="E8121" s="22"/>
      <c r="F8121" s="22"/>
      <c r="G8121" s="22"/>
      <c r="H8121" s="23"/>
      <c r="I8121" s="23"/>
      <c r="J8121" s="23"/>
      <c r="K8121" s="24"/>
      <c r="L8121" s="23"/>
      <c r="M8121" s="23"/>
    </row>
    <row r="8122" s="4" customFormat="1" spans="4:13">
      <c r="D8122" s="22"/>
      <c r="E8122" s="22"/>
      <c r="F8122" s="22"/>
      <c r="G8122" s="22"/>
      <c r="H8122" s="23"/>
      <c r="I8122" s="23"/>
      <c r="J8122" s="23"/>
      <c r="K8122" s="24"/>
      <c r="L8122" s="23"/>
      <c r="M8122" s="23"/>
    </row>
    <row r="8123" s="4" customFormat="1" spans="4:13">
      <c r="D8123" s="22"/>
      <c r="E8123" s="22"/>
      <c r="F8123" s="22"/>
      <c r="G8123" s="22"/>
      <c r="H8123" s="23"/>
      <c r="I8123" s="23"/>
      <c r="J8123" s="23"/>
      <c r="K8123" s="24"/>
      <c r="L8123" s="23"/>
      <c r="M8123" s="23"/>
    </row>
    <row r="8124" s="4" customFormat="1" spans="4:13">
      <c r="D8124" s="22"/>
      <c r="E8124" s="22"/>
      <c r="F8124" s="22"/>
      <c r="G8124" s="22"/>
      <c r="H8124" s="23"/>
      <c r="I8124" s="23"/>
      <c r="J8124" s="23"/>
      <c r="K8124" s="24"/>
      <c r="L8124" s="23"/>
      <c r="M8124" s="23"/>
    </row>
    <row r="8125" s="4" customFormat="1" spans="4:13">
      <c r="D8125" s="22"/>
      <c r="E8125" s="22"/>
      <c r="F8125" s="22"/>
      <c r="G8125" s="22"/>
      <c r="H8125" s="23"/>
      <c r="I8125" s="23"/>
      <c r="J8125" s="23"/>
      <c r="K8125" s="24"/>
      <c r="L8125" s="23"/>
      <c r="M8125" s="23"/>
    </row>
    <row r="8126" s="4" customFormat="1" spans="4:13">
      <c r="D8126" s="22"/>
      <c r="E8126" s="22"/>
      <c r="F8126" s="22"/>
      <c r="G8126" s="22"/>
      <c r="H8126" s="23"/>
      <c r="I8126" s="23"/>
      <c r="J8126" s="23"/>
      <c r="K8126" s="24"/>
      <c r="L8126" s="23"/>
      <c r="M8126" s="23"/>
    </row>
    <row r="8127" s="4" customFormat="1" spans="4:13">
      <c r="D8127" s="22"/>
      <c r="E8127" s="22"/>
      <c r="F8127" s="22"/>
      <c r="G8127" s="22"/>
      <c r="H8127" s="23"/>
      <c r="I8127" s="23"/>
      <c r="J8127" s="23"/>
      <c r="K8127" s="24"/>
      <c r="L8127" s="23"/>
      <c r="M8127" s="23"/>
    </row>
    <row r="8128" s="4" customFormat="1" spans="4:13">
      <c r="D8128" s="22"/>
      <c r="E8128" s="22"/>
      <c r="F8128" s="22"/>
      <c r="G8128" s="22"/>
      <c r="H8128" s="23"/>
      <c r="I8128" s="23"/>
      <c r="J8128" s="23"/>
      <c r="K8128" s="24"/>
      <c r="L8128" s="23"/>
      <c r="M8128" s="23"/>
    </row>
    <row r="8129" s="4" customFormat="1" spans="4:13">
      <c r="D8129" s="22"/>
      <c r="E8129" s="22"/>
      <c r="F8129" s="22"/>
      <c r="G8129" s="22"/>
      <c r="H8129" s="23"/>
      <c r="I8129" s="23"/>
      <c r="J8129" s="23"/>
      <c r="K8129" s="24"/>
      <c r="L8129" s="23"/>
      <c r="M8129" s="23"/>
    </row>
    <row r="8130" s="4" customFormat="1" spans="4:13">
      <c r="D8130" s="22"/>
      <c r="E8130" s="22"/>
      <c r="F8130" s="22"/>
      <c r="G8130" s="22"/>
      <c r="H8130" s="23"/>
      <c r="I8130" s="23"/>
      <c r="J8130" s="23"/>
      <c r="K8130" s="24"/>
      <c r="L8130" s="23"/>
      <c r="M8130" s="23"/>
    </row>
    <row r="8131" s="4" customFormat="1" spans="4:13">
      <c r="D8131" s="22"/>
      <c r="E8131" s="22"/>
      <c r="F8131" s="22"/>
      <c r="G8131" s="22"/>
      <c r="H8131" s="23"/>
      <c r="I8131" s="23"/>
      <c r="J8131" s="23"/>
      <c r="K8131" s="24"/>
      <c r="L8131" s="23"/>
      <c r="M8131" s="23"/>
    </row>
    <row r="8132" s="4" customFormat="1" spans="4:13">
      <c r="D8132" s="22"/>
      <c r="E8132" s="22"/>
      <c r="F8132" s="22"/>
      <c r="G8132" s="22"/>
      <c r="H8132" s="23"/>
      <c r="I8132" s="23"/>
      <c r="J8132" s="23"/>
      <c r="K8132" s="24"/>
      <c r="L8132" s="23"/>
      <c r="M8132" s="23"/>
    </row>
    <row r="8133" s="4" customFormat="1" spans="4:13">
      <c r="D8133" s="22"/>
      <c r="E8133" s="22"/>
      <c r="F8133" s="22"/>
      <c r="G8133" s="22"/>
      <c r="H8133" s="23"/>
      <c r="I8133" s="23"/>
      <c r="J8133" s="23"/>
      <c r="K8133" s="24"/>
      <c r="L8133" s="23"/>
      <c r="M8133" s="23"/>
    </row>
    <row r="8134" s="4" customFormat="1" spans="4:13">
      <c r="D8134" s="22"/>
      <c r="E8134" s="22"/>
      <c r="F8134" s="22"/>
      <c r="G8134" s="22"/>
      <c r="H8134" s="23"/>
      <c r="I8134" s="23"/>
      <c r="J8134" s="23"/>
      <c r="K8134" s="24"/>
      <c r="L8134" s="23"/>
      <c r="M8134" s="23"/>
    </row>
    <row r="8135" s="4" customFormat="1" spans="4:13">
      <c r="D8135" s="22"/>
      <c r="E8135" s="22"/>
      <c r="F8135" s="22"/>
      <c r="G8135" s="22"/>
      <c r="H8135" s="23"/>
      <c r="I8135" s="23"/>
      <c r="J8135" s="23"/>
      <c r="K8135" s="24"/>
      <c r="L8135" s="23"/>
      <c r="M8135" s="23"/>
    </row>
    <row r="8136" s="4" customFormat="1" spans="4:13">
      <c r="D8136" s="22"/>
      <c r="E8136" s="22"/>
      <c r="F8136" s="22"/>
      <c r="G8136" s="22"/>
      <c r="H8136" s="23"/>
      <c r="I8136" s="23"/>
      <c r="J8136" s="23"/>
      <c r="K8136" s="24"/>
      <c r="L8136" s="23"/>
      <c r="M8136" s="23"/>
    </row>
    <row r="8137" s="4" customFormat="1" spans="4:13">
      <c r="D8137" s="22"/>
      <c r="E8137" s="22"/>
      <c r="F8137" s="22"/>
      <c r="G8137" s="22"/>
      <c r="H8137" s="23"/>
      <c r="I8137" s="23"/>
      <c r="J8137" s="23"/>
      <c r="K8137" s="24"/>
      <c r="L8137" s="23"/>
      <c r="M8137" s="23"/>
    </row>
    <row r="8138" s="4" customFormat="1" spans="4:13">
      <c r="D8138" s="22"/>
      <c r="E8138" s="22"/>
      <c r="F8138" s="22"/>
      <c r="G8138" s="22"/>
      <c r="H8138" s="23"/>
      <c r="I8138" s="23"/>
      <c r="J8138" s="23"/>
      <c r="K8138" s="24"/>
      <c r="L8138" s="23"/>
      <c r="M8138" s="23"/>
    </row>
    <row r="8139" s="4" customFormat="1" spans="4:13">
      <c r="D8139" s="22"/>
      <c r="E8139" s="22"/>
      <c r="F8139" s="22"/>
      <c r="G8139" s="22"/>
      <c r="H8139" s="23"/>
      <c r="I8139" s="23"/>
      <c r="J8139" s="23"/>
      <c r="K8139" s="24"/>
      <c r="L8139" s="23"/>
      <c r="M8139" s="23"/>
    </row>
    <row r="8140" s="4" customFormat="1" spans="4:13">
      <c r="D8140" s="22"/>
      <c r="E8140" s="22"/>
      <c r="F8140" s="22"/>
      <c r="G8140" s="22"/>
      <c r="H8140" s="23"/>
      <c r="I8140" s="23"/>
      <c r="J8140" s="23"/>
      <c r="K8140" s="24"/>
      <c r="L8140" s="23"/>
      <c r="M8140" s="23"/>
    </row>
    <row r="8141" s="4" customFormat="1" spans="4:13">
      <c r="D8141" s="22"/>
      <c r="E8141" s="22"/>
      <c r="F8141" s="22"/>
      <c r="G8141" s="22"/>
      <c r="H8141" s="23"/>
      <c r="I8141" s="23"/>
      <c r="J8141" s="23"/>
      <c r="K8141" s="24"/>
      <c r="L8141" s="23"/>
      <c r="M8141" s="23"/>
    </row>
    <row r="8142" s="4" customFormat="1" spans="4:13">
      <c r="D8142" s="22"/>
      <c r="E8142" s="22"/>
      <c r="F8142" s="22"/>
      <c r="G8142" s="22"/>
      <c r="H8142" s="23"/>
      <c r="I8142" s="23"/>
      <c r="J8142" s="23"/>
      <c r="K8142" s="24"/>
      <c r="L8142" s="23"/>
      <c r="M8142" s="23"/>
    </row>
    <row r="8143" s="4" customFormat="1" spans="4:13">
      <c r="D8143" s="22"/>
      <c r="E8143" s="22"/>
      <c r="F8143" s="22"/>
      <c r="G8143" s="22"/>
      <c r="H8143" s="23"/>
      <c r="I8143" s="23"/>
      <c r="J8143" s="23"/>
      <c r="K8143" s="24"/>
      <c r="L8143" s="23"/>
      <c r="M8143" s="23"/>
    </row>
    <row r="8144" s="4" customFormat="1" spans="4:13">
      <c r="D8144" s="22"/>
      <c r="E8144" s="22"/>
      <c r="F8144" s="22"/>
      <c r="G8144" s="22"/>
      <c r="H8144" s="23"/>
      <c r="I8144" s="23"/>
      <c r="J8144" s="23"/>
      <c r="K8144" s="24"/>
      <c r="L8144" s="23"/>
      <c r="M8144" s="23"/>
    </row>
    <row r="8145" s="4" customFormat="1" spans="4:13">
      <c r="D8145" s="22"/>
      <c r="E8145" s="22"/>
      <c r="F8145" s="22"/>
      <c r="G8145" s="22"/>
      <c r="H8145" s="23"/>
      <c r="I8145" s="23"/>
      <c r="J8145" s="23"/>
      <c r="K8145" s="24"/>
      <c r="L8145" s="23"/>
      <c r="M8145" s="23"/>
    </row>
    <row r="8146" s="4" customFormat="1" spans="4:13">
      <c r="D8146" s="22"/>
      <c r="E8146" s="22"/>
      <c r="F8146" s="22"/>
      <c r="G8146" s="22"/>
      <c r="H8146" s="23"/>
      <c r="I8146" s="23"/>
      <c r="J8146" s="23"/>
      <c r="K8146" s="24"/>
      <c r="L8146" s="23"/>
      <c r="M8146" s="23"/>
    </row>
    <row r="8147" s="4" customFormat="1" spans="4:13">
      <c r="D8147" s="22"/>
      <c r="E8147" s="22"/>
      <c r="F8147" s="22"/>
      <c r="G8147" s="22"/>
      <c r="H8147" s="23"/>
      <c r="I8147" s="23"/>
      <c r="J8147" s="23"/>
      <c r="K8147" s="24"/>
      <c r="L8147" s="23"/>
      <c r="M8147" s="23"/>
    </row>
    <row r="8148" s="4" customFormat="1" spans="4:13">
      <c r="D8148" s="22"/>
      <c r="E8148" s="22"/>
      <c r="F8148" s="22"/>
      <c r="G8148" s="22"/>
      <c r="H8148" s="23"/>
      <c r="I8148" s="23"/>
      <c r="J8148" s="23"/>
      <c r="K8148" s="24"/>
      <c r="L8148" s="23"/>
      <c r="M8148" s="23"/>
    </row>
    <row r="8149" s="4" customFormat="1" spans="4:13">
      <c r="D8149" s="22"/>
      <c r="E8149" s="22"/>
      <c r="F8149" s="22"/>
      <c r="G8149" s="22"/>
      <c r="H8149" s="23"/>
      <c r="I8149" s="23"/>
      <c r="J8149" s="23"/>
      <c r="K8149" s="24"/>
      <c r="L8149" s="23"/>
      <c r="M8149" s="23"/>
    </row>
    <row r="8150" s="4" customFormat="1" spans="4:13">
      <c r="D8150" s="22"/>
      <c r="E8150" s="22"/>
      <c r="F8150" s="22"/>
      <c r="G8150" s="22"/>
      <c r="H8150" s="23"/>
      <c r="I8150" s="23"/>
      <c r="J8150" s="23"/>
      <c r="K8150" s="24"/>
      <c r="L8150" s="23"/>
      <c r="M8150" s="23"/>
    </row>
    <row r="8151" s="4" customFormat="1" spans="4:13">
      <c r="D8151" s="22"/>
      <c r="E8151" s="22"/>
      <c r="F8151" s="22"/>
      <c r="G8151" s="22"/>
      <c r="H8151" s="23"/>
      <c r="I8151" s="23"/>
      <c r="J8151" s="23"/>
      <c r="K8151" s="24"/>
      <c r="L8151" s="23"/>
      <c r="M8151" s="23"/>
    </row>
    <row r="8152" s="4" customFormat="1" spans="4:13">
      <c r="D8152" s="22"/>
      <c r="E8152" s="22"/>
      <c r="F8152" s="22"/>
      <c r="G8152" s="22"/>
      <c r="H8152" s="23"/>
      <c r="I8152" s="23"/>
      <c r="J8152" s="23"/>
      <c r="K8152" s="24"/>
      <c r="L8152" s="23"/>
      <c r="M8152" s="23"/>
    </row>
    <row r="8153" s="4" customFormat="1" spans="4:13">
      <c r="D8153" s="22"/>
      <c r="E8153" s="22"/>
      <c r="F8153" s="22"/>
      <c r="G8153" s="22"/>
      <c r="H8153" s="23"/>
      <c r="I8153" s="23"/>
      <c r="J8153" s="23"/>
      <c r="K8153" s="24"/>
      <c r="L8153" s="23"/>
      <c r="M8153" s="23"/>
    </row>
    <row r="8154" s="4" customFormat="1" spans="4:13">
      <c r="D8154" s="22"/>
      <c r="E8154" s="22"/>
      <c r="F8154" s="22"/>
      <c r="G8154" s="22"/>
      <c r="H8154" s="23"/>
      <c r="I8154" s="23"/>
      <c r="J8154" s="23"/>
      <c r="K8154" s="24"/>
      <c r="L8154" s="23"/>
      <c r="M8154" s="23"/>
    </row>
    <row r="8155" s="4" customFormat="1" spans="4:13">
      <c r="D8155" s="22"/>
      <c r="E8155" s="22"/>
      <c r="F8155" s="22"/>
      <c r="G8155" s="22"/>
      <c r="H8155" s="23"/>
      <c r="I8155" s="23"/>
      <c r="J8155" s="23"/>
      <c r="K8155" s="24"/>
      <c r="L8155" s="23"/>
      <c r="M8155" s="23"/>
    </row>
    <row r="8156" s="4" customFormat="1" spans="4:13">
      <c r="D8156" s="22"/>
      <c r="E8156" s="22"/>
      <c r="F8156" s="22"/>
      <c r="G8156" s="22"/>
      <c r="H8156" s="23"/>
      <c r="I8156" s="23"/>
      <c r="J8156" s="23"/>
      <c r="K8156" s="24"/>
      <c r="L8156" s="23"/>
      <c r="M8156" s="23"/>
    </row>
    <row r="8157" s="4" customFormat="1" spans="4:13">
      <c r="D8157" s="22"/>
      <c r="E8157" s="22"/>
      <c r="F8157" s="22"/>
      <c r="G8157" s="22"/>
      <c r="H8157" s="23"/>
      <c r="I8157" s="23"/>
      <c r="J8157" s="23"/>
      <c r="K8157" s="24"/>
      <c r="L8157" s="23"/>
      <c r="M8157" s="23"/>
    </row>
    <row r="8158" s="4" customFormat="1" spans="4:13">
      <c r="D8158" s="22"/>
      <c r="E8158" s="22"/>
      <c r="F8158" s="22"/>
      <c r="G8158" s="22"/>
      <c r="H8158" s="23"/>
      <c r="I8158" s="23"/>
      <c r="J8158" s="23"/>
      <c r="K8158" s="24"/>
      <c r="L8158" s="23"/>
      <c r="M8158" s="23"/>
    </row>
    <row r="8159" s="4" customFormat="1" spans="4:13">
      <c r="D8159" s="22"/>
      <c r="E8159" s="22"/>
      <c r="F8159" s="22"/>
      <c r="G8159" s="22"/>
      <c r="H8159" s="23"/>
      <c r="I8159" s="23"/>
      <c r="J8159" s="23"/>
      <c r="K8159" s="24"/>
      <c r="L8159" s="23"/>
      <c r="M8159" s="23"/>
    </row>
    <row r="8160" s="4" customFormat="1" spans="4:13">
      <c r="D8160" s="22"/>
      <c r="E8160" s="22"/>
      <c r="F8160" s="22"/>
      <c r="G8160" s="22"/>
      <c r="H8160" s="23"/>
      <c r="I8160" s="23"/>
      <c r="J8160" s="23"/>
      <c r="K8160" s="24"/>
      <c r="L8160" s="23"/>
      <c r="M8160" s="23"/>
    </row>
    <row r="8161" s="4" customFormat="1" spans="4:13">
      <c r="D8161" s="22"/>
      <c r="E8161" s="22"/>
      <c r="F8161" s="22"/>
      <c r="G8161" s="22"/>
      <c r="H8161" s="23"/>
      <c r="I8161" s="23"/>
      <c r="J8161" s="23"/>
      <c r="K8161" s="24"/>
      <c r="L8161" s="23"/>
      <c r="M8161" s="23"/>
    </row>
    <row r="8162" s="4" customFormat="1" spans="4:13">
      <c r="D8162" s="22"/>
      <c r="E8162" s="22"/>
      <c r="F8162" s="22"/>
      <c r="G8162" s="22"/>
      <c r="H8162" s="23"/>
      <c r="I8162" s="23"/>
      <c r="J8162" s="23"/>
      <c r="K8162" s="24"/>
      <c r="L8162" s="23"/>
      <c r="M8162" s="23"/>
    </row>
    <row r="8163" s="4" customFormat="1" spans="4:13">
      <c r="D8163" s="22"/>
      <c r="E8163" s="22"/>
      <c r="F8163" s="22"/>
      <c r="G8163" s="22"/>
      <c r="H8163" s="23"/>
      <c r="I8163" s="23"/>
      <c r="J8163" s="23"/>
      <c r="K8163" s="24"/>
      <c r="L8163" s="23"/>
      <c r="M8163" s="23"/>
    </row>
    <row r="8164" s="4" customFormat="1" spans="4:13">
      <c r="D8164" s="22"/>
      <c r="E8164" s="22"/>
      <c r="F8164" s="22"/>
      <c r="G8164" s="22"/>
      <c r="H8164" s="23"/>
      <c r="I8164" s="23"/>
      <c r="J8164" s="23"/>
      <c r="K8164" s="24"/>
      <c r="L8164" s="23"/>
      <c r="M8164" s="23"/>
    </row>
    <row r="8165" s="4" customFormat="1" spans="4:13">
      <c r="D8165" s="22"/>
      <c r="E8165" s="22"/>
      <c r="F8165" s="22"/>
      <c r="G8165" s="22"/>
      <c r="H8165" s="23"/>
      <c r="I8165" s="23"/>
      <c r="J8165" s="23"/>
      <c r="K8165" s="24"/>
      <c r="L8165" s="23"/>
      <c r="M8165" s="23"/>
    </row>
    <row r="8166" s="4" customFormat="1" spans="4:13">
      <c r="D8166" s="22"/>
      <c r="E8166" s="22"/>
      <c r="F8166" s="22"/>
      <c r="G8166" s="22"/>
      <c r="H8166" s="23"/>
      <c r="I8166" s="23"/>
      <c r="J8166" s="23"/>
      <c r="K8166" s="24"/>
      <c r="L8166" s="23"/>
      <c r="M8166" s="23"/>
    </row>
    <row r="8167" s="4" customFormat="1" spans="4:13">
      <c r="D8167" s="22"/>
      <c r="E8167" s="22"/>
      <c r="F8167" s="22"/>
      <c r="G8167" s="22"/>
      <c r="H8167" s="23"/>
      <c r="I8167" s="23"/>
      <c r="J8167" s="23"/>
      <c r="K8167" s="24"/>
      <c r="L8167" s="23"/>
      <c r="M8167" s="23"/>
    </row>
    <row r="8168" s="4" customFormat="1" spans="4:13">
      <c r="D8168" s="22"/>
      <c r="E8168" s="22"/>
      <c r="F8168" s="22"/>
      <c r="G8168" s="22"/>
      <c r="H8168" s="23"/>
      <c r="I8168" s="23"/>
      <c r="J8168" s="23"/>
      <c r="K8168" s="24"/>
      <c r="L8168" s="23"/>
      <c r="M8168" s="23"/>
    </row>
    <row r="8169" s="4" customFormat="1" spans="4:13">
      <c r="D8169" s="22"/>
      <c r="E8169" s="22"/>
      <c r="F8169" s="22"/>
      <c r="G8169" s="22"/>
      <c r="H8169" s="23"/>
      <c r="I8169" s="23"/>
      <c r="J8169" s="23"/>
      <c r="K8169" s="24"/>
      <c r="L8169" s="23"/>
      <c r="M8169" s="23"/>
    </row>
    <row r="8170" s="4" customFormat="1" spans="4:13">
      <c r="D8170" s="22"/>
      <c r="E8170" s="22"/>
      <c r="F8170" s="22"/>
      <c r="G8170" s="22"/>
      <c r="H8170" s="23"/>
      <c r="I8170" s="23"/>
      <c r="J8170" s="23"/>
      <c r="K8170" s="24"/>
      <c r="L8170" s="23"/>
      <c r="M8170" s="23"/>
    </row>
    <row r="8171" s="4" customFormat="1" spans="4:13">
      <c r="D8171" s="22"/>
      <c r="E8171" s="22"/>
      <c r="F8171" s="22"/>
      <c r="G8171" s="22"/>
      <c r="H8171" s="23"/>
      <c r="I8171" s="23"/>
      <c r="J8171" s="23"/>
      <c r="K8171" s="24"/>
      <c r="L8171" s="23"/>
      <c r="M8171" s="23"/>
    </row>
    <row r="8172" s="4" customFormat="1" spans="4:13">
      <c r="D8172" s="22"/>
      <c r="E8172" s="22"/>
      <c r="F8172" s="22"/>
      <c r="G8172" s="22"/>
      <c r="H8172" s="23"/>
      <c r="I8172" s="23"/>
      <c r="J8172" s="23"/>
      <c r="K8172" s="24"/>
      <c r="L8172" s="23"/>
      <c r="M8172" s="23"/>
    </row>
    <row r="8173" s="4" customFormat="1" spans="4:13">
      <c r="D8173" s="22"/>
      <c r="E8173" s="22"/>
      <c r="F8173" s="22"/>
      <c r="G8173" s="22"/>
      <c r="H8173" s="23"/>
      <c r="I8173" s="23"/>
      <c r="J8173" s="23"/>
      <c r="K8173" s="24"/>
      <c r="L8173" s="23"/>
      <c r="M8173" s="23"/>
    </row>
    <row r="8174" s="4" customFormat="1" spans="4:13">
      <c r="D8174" s="22"/>
      <c r="E8174" s="22"/>
      <c r="F8174" s="22"/>
      <c r="G8174" s="22"/>
      <c r="H8174" s="23"/>
      <c r="I8174" s="23"/>
      <c r="J8174" s="23"/>
      <c r="K8174" s="24"/>
      <c r="L8174" s="23"/>
      <c r="M8174" s="23"/>
    </row>
    <row r="8175" s="4" customFormat="1" spans="4:13">
      <c r="D8175" s="22"/>
      <c r="E8175" s="22"/>
      <c r="F8175" s="22"/>
      <c r="G8175" s="22"/>
      <c r="H8175" s="23"/>
      <c r="I8175" s="23"/>
      <c r="J8175" s="23"/>
      <c r="K8175" s="24"/>
      <c r="L8175" s="23"/>
      <c r="M8175" s="23"/>
    </row>
    <row r="8176" s="4" customFormat="1" spans="4:13">
      <c r="D8176" s="22"/>
      <c r="E8176" s="22"/>
      <c r="F8176" s="22"/>
      <c r="G8176" s="22"/>
      <c r="H8176" s="23"/>
      <c r="I8176" s="23"/>
      <c r="J8176" s="23"/>
      <c r="K8176" s="24"/>
      <c r="L8176" s="23"/>
      <c r="M8176" s="23"/>
    </row>
    <row r="8177" s="4" customFormat="1" spans="4:13">
      <c r="D8177" s="22"/>
      <c r="E8177" s="22"/>
      <c r="F8177" s="22"/>
      <c r="G8177" s="22"/>
      <c r="H8177" s="23"/>
      <c r="I8177" s="23"/>
      <c r="J8177" s="23"/>
      <c r="K8177" s="24"/>
      <c r="L8177" s="23"/>
      <c r="M8177" s="23"/>
    </row>
    <row r="8178" s="4" customFormat="1" spans="4:13">
      <c r="D8178" s="22"/>
      <c r="E8178" s="22"/>
      <c r="F8178" s="22"/>
      <c r="G8178" s="22"/>
      <c r="H8178" s="23"/>
      <c r="I8178" s="23"/>
      <c r="J8178" s="23"/>
      <c r="K8178" s="24"/>
      <c r="L8178" s="23"/>
      <c r="M8178" s="23"/>
    </row>
    <row r="8179" s="4" customFormat="1" spans="4:13">
      <c r="D8179" s="22"/>
      <c r="E8179" s="22"/>
      <c r="F8179" s="22"/>
      <c r="G8179" s="22"/>
      <c r="H8179" s="23"/>
      <c r="I8179" s="23"/>
      <c r="J8179" s="23"/>
      <c r="K8179" s="24"/>
      <c r="L8179" s="23"/>
      <c r="M8179" s="23"/>
    </row>
    <row r="8180" s="4" customFormat="1" spans="4:13">
      <c r="D8180" s="22"/>
      <c r="E8180" s="22"/>
      <c r="F8180" s="22"/>
      <c r="G8180" s="22"/>
      <c r="H8180" s="23"/>
      <c r="I8180" s="23"/>
      <c r="J8180" s="23"/>
      <c r="K8180" s="24"/>
      <c r="L8180" s="23"/>
      <c r="M8180" s="23"/>
    </row>
    <row r="8181" s="4" customFormat="1" spans="4:13">
      <c r="D8181" s="22"/>
      <c r="E8181" s="22"/>
      <c r="F8181" s="22"/>
      <c r="G8181" s="22"/>
      <c r="H8181" s="23"/>
      <c r="I8181" s="23"/>
      <c r="J8181" s="23"/>
      <c r="K8181" s="24"/>
      <c r="L8181" s="23"/>
      <c r="M8181" s="23"/>
    </row>
    <row r="8182" s="4" customFormat="1" spans="4:13">
      <c r="D8182" s="22"/>
      <c r="E8182" s="22"/>
      <c r="F8182" s="22"/>
      <c r="G8182" s="22"/>
      <c r="H8182" s="23"/>
      <c r="I8182" s="23"/>
      <c r="J8182" s="23"/>
      <c r="K8182" s="24"/>
      <c r="L8182" s="23"/>
      <c r="M8182" s="23"/>
    </row>
    <row r="8183" s="4" customFormat="1" spans="4:13">
      <c r="D8183" s="22"/>
      <c r="E8183" s="22"/>
      <c r="F8183" s="22"/>
      <c r="G8183" s="22"/>
      <c r="H8183" s="23"/>
      <c r="I8183" s="23"/>
      <c r="J8183" s="23"/>
      <c r="K8183" s="24"/>
      <c r="L8183" s="23"/>
      <c r="M8183" s="23"/>
    </row>
    <row r="8184" s="4" customFormat="1" spans="4:13">
      <c r="D8184" s="22"/>
      <c r="E8184" s="22"/>
      <c r="F8184" s="22"/>
      <c r="G8184" s="22"/>
      <c r="H8184" s="23"/>
      <c r="I8184" s="23"/>
      <c r="J8184" s="23"/>
      <c r="K8184" s="24"/>
      <c r="L8184" s="23"/>
      <c r="M8184" s="23"/>
    </row>
    <row r="8185" s="4" customFormat="1" spans="4:13">
      <c r="D8185" s="22"/>
      <c r="E8185" s="22"/>
      <c r="F8185" s="22"/>
      <c r="G8185" s="22"/>
      <c r="H8185" s="23"/>
      <c r="I8185" s="23"/>
      <c r="J8185" s="23"/>
      <c r="K8185" s="24"/>
      <c r="L8185" s="23"/>
      <c r="M8185" s="23"/>
    </row>
    <row r="8186" s="4" customFormat="1" spans="4:13">
      <c r="D8186" s="22"/>
      <c r="E8186" s="22"/>
      <c r="F8186" s="22"/>
      <c r="G8186" s="22"/>
      <c r="H8186" s="23"/>
      <c r="I8186" s="23"/>
      <c r="J8186" s="23"/>
      <c r="K8186" s="24"/>
      <c r="L8186" s="23"/>
      <c r="M8186" s="23"/>
    </row>
    <row r="8187" s="4" customFormat="1" spans="4:13">
      <c r="D8187" s="22"/>
      <c r="E8187" s="22"/>
      <c r="F8187" s="22"/>
      <c r="G8187" s="22"/>
      <c r="H8187" s="23"/>
      <c r="I8187" s="23"/>
      <c r="J8187" s="23"/>
      <c r="K8187" s="24"/>
      <c r="L8187" s="23"/>
      <c r="M8187" s="23"/>
    </row>
    <row r="8188" s="4" customFormat="1" spans="4:13">
      <c r="D8188" s="22"/>
      <c r="E8188" s="22"/>
      <c r="F8188" s="22"/>
      <c r="G8188" s="22"/>
      <c r="H8188" s="23"/>
      <c r="I8188" s="23"/>
      <c r="J8188" s="23"/>
      <c r="K8188" s="24"/>
      <c r="L8188" s="23"/>
      <c r="M8188" s="23"/>
    </row>
    <row r="8189" s="4" customFormat="1" spans="4:13">
      <c r="D8189" s="22"/>
      <c r="E8189" s="22"/>
      <c r="F8189" s="22"/>
      <c r="G8189" s="22"/>
      <c r="H8189" s="23"/>
      <c r="I8189" s="23"/>
      <c r="J8189" s="23"/>
      <c r="K8189" s="24"/>
      <c r="L8189" s="23"/>
      <c r="M8189" s="23"/>
    </row>
    <row r="8190" s="4" customFormat="1" spans="4:13">
      <c r="D8190" s="22"/>
      <c r="E8190" s="22"/>
      <c r="F8190" s="22"/>
      <c r="G8190" s="22"/>
      <c r="H8190" s="23"/>
      <c r="I8190" s="23"/>
      <c r="J8190" s="23"/>
      <c r="K8190" s="24"/>
      <c r="L8190" s="23"/>
      <c r="M8190" s="23"/>
    </row>
    <row r="8191" s="4" customFormat="1" spans="4:13">
      <c r="D8191" s="22"/>
      <c r="E8191" s="22"/>
      <c r="F8191" s="22"/>
      <c r="G8191" s="22"/>
      <c r="H8191" s="23"/>
      <c r="I8191" s="23"/>
      <c r="J8191" s="23"/>
      <c r="K8191" s="24"/>
      <c r="L8191" s="23"/>
      <c r="M8191" s="23"/>
    </row>
    <row r="8192" s="4" customFormat="1" spans="4:13">
      <c r="D8192" s="22"/>
      <c r="E8192" s="22"/>
      <c r="F8192" s="22"/>
      <c r="G8192" s="22"/>
      <c r="H8192" s="23"/>
      <c r="I8192" s="23"/>
      <c r="J8192" s="23"/>
      <c r="K8192" s="24"/>
      <c r="L8192" s="23"/>
      <c r="M8192" s="23"/>
    </row>
    <row r="8193" s="4" customFormat="1" spans="4:13">
      <c r="D8193" s="22"/>
      <c r="E8193" s="22"/>
      <c r="F8193" s="22"/>
      <c r="G8193" s="22"/>
      <c r="H8193" s="23"/>
      <c r="I8193" s="23"/>
      <c r="J8193" s="23"/>
      <c r="K8193" s="24"/>
      <c r="L8193" s="23"/>
      <c r="M8193" s="23"/>
    </row>
    <row r="8194" s="4" customFormat="1" spans="4:13">
      <c r="D8194" s="22"/>
      <c r="E8194" s="22"/>
      <c r="F8194" s="22"/>
      <c r="G8194" s="22"/>
      <c r="H8194" s="23"/>
      <c r="I8194" s="23"/>
      <c r="J8194" s="23"/>
      <c r="K8194" s="24"/>
      <c r="L8194" s="23"/>
      <c r="M8194" s="23"/>
    </row>
    <row r="8195" s="4" customFormat="1" spans="4:13">
      <c r="D8195" s="22"/>
      <c r="E8195" s="22"/>
      <c r="F8195" s="22"/>
      <c r="G8195" s="22"/>
      <c r="H8195" s="23"/>
      <c r="I8195" s="23"/>
      <c r="J8195" s="23"/>
      <c r="K8195" s="24"/>
      <c r="L8195" s="23"/>
      <c r="M8195" s="23"/>
    </row>
    <row r="8196" s="4" customFormat="1" spans="4:13">
      <c r="D8196" s="22"/>
      <c r="E8196" s="22"/>
      <c r="F8196" s="22"/>
      <c r="G8196" s="22"/>
      <c r="H8196" s="23"/>
      <c r="I8196" s="23"/>
      <c r="J8196" s="23"/>
      <c r="K8196" s="24"/>
      <c r="L8196" s="23"/>
      <c r="M8196" s="23"/>
    </row>
    <row r="8197" s="4" customFormat="1" spans="4:13">
      <c r="D8197" s="22"/>
      <c r="E8197" s="22"/>
      <c r="F8197" s="22"/>
      <c r="G8197" s="22"/>
      <c r="H8197" s="23"/>
      <c r="I8197" s="23"/>
      <c r="J8197" s="23"/>
      <c r="K8197" s="24"/>
      <c r="L8197" s="23"/>
      <c r="M8197" s="23"/>
    </row>
    <row r="8198" s="4" customFormat="1" spans="4:13">
      <c r="D8198" s="22"/>
      <c r="E8198" s="22"/>
      <c r="F8198" s="22"/>
      <c r="G8198" s="22"/>
      <c r="H8198" s="23"/>
      <c r="I8198" s="23"/>
      <c r="J8198" s="23"/>
      <c r="K8198" s="24"/>
      <c r="L8198" s="23"/>
      <c r="M8198" s="23"/>
    </row>
    <row r="8199" s="4" customFormat="1" spans="4:13">
      <c r="D8199" s="22"/>
      <c r="E8199" s="22"/>
      <c r="F8199" s="22"/>
      <c r="G8199" s="22"/>
      <c r="H8199" s="23"/>
      <c r="I8199" s="23"/>
      <c r="J8199" s="23"/>
      <c r="K8199" s="24"/>
      <c r="L8199" s="23"/>
      <c r="M8199" s="23"/>
    </row>
    <row r="8200" s="4" customFormat="1" spans="4:13">
      <c r="D8200" s="22"/>
      <c r="E8200" s="22"/>
      <c r="F8200" s="22"/>
      <c r="G8200" s="22"/>
      <c r="H8200" s="23"/>
      <c r="I8200" s="23"/>
      <c r="J8200" s="23"/>
      <c r="K8200" s="24"/>
      <c r="L8200" s="23"/>
      <c r="M8200" s="23"/>
    </row>
    <row r="8201" s="4" customFormat="1" spans="4:13">
      <c r="D8201" s="22"/>
      <c r="E8201" s="22"/>
      <c r="F8201" s="22"/>
      <c r="G8201" s="22"/>
      <c r="H8201" s="23"/>
      <c r="I8201" s="23"/>
      <c r="J8201" s="23"/>
      <c r="K8201" s="24"/>
      <c r="L8201" s="23"/>
      <c r="M8201" s="23"/>
    </row>
    <row r="8202" s="4" customFormat="1" spans="4:13">
      <c r="D8202" s="22"/>
      <c r="E8202" s="22"/>
      <c r="F8202" s="22"/>
      <c r="G8202" s="22"/>
      <c r="H8202" s="23"/>
      <c r="I8202" s="23"/>
      <c r="J8202" s="23"/>
      <c r="K8202" s="24"/>
      <c r="L8202" s="23"/>
      <c r="M8202" s="23"/>
    </row>
    <row r="8203" s="4" customFormat="1" spans="4:13">
      <c r="D8203" s="22"/>
      <c r="E8203" s="22"/>
      <c r="F8203" s="22"/>
      <c r="G8203" s="22"/>
      <c r="H8203" s="23"/>
      <c r="I8203" s="23"/>
      <c r="J8203" s="23"/>
      <c r="K8203" s="24"/>
      <c r="L8203" s="23"/>
      <c r="M8203" s="23"/>
    </row>
    <row r="8204" s="4" customFormat="1" spans="4:13">
      <c r="D8204" s="22"/>
      <c r="E8204" s="22"/>
      <c r="F8204" s="22"/>
      <c r="G8204" s="22"/>
      <c r="H8204" s="23"/>
      <c r="I8204" s="23"/>
      <c r="J8204" s="23"/>
      <c r="K8204" s="24"/>
      <c r="L8204" s="23"/>
      <c r="M8204" s="23"/>
    </row>
    <row r="8205" s="4" customFormat="1" spans="4:13">
      <c r="D8205" s="22"/>
      <c r="E8205" s="22"/>
      <c r="F8205" s="22"/>
      <c r="G8205" s="22"/>
      <c r="H8205" s="23"/>
      <c r="I8205" s="23"/>
      <c r="J8205" s="23"/>
      <c r="K8205" s="24"/>
      <c r="L8205" s="23"/>
      <c r="M8205" s="23"/>
    </row>
    <row r="8206" s="4" customFormat="1" spans="4:13">
      <c r="D8206" s="22"/>
      <c r="E8206" s="22"/>
      <c r="F8206" s="22"/>
      <c r="G8206" s="22"/>
      <c r="H8206" s="23"/>
      <c r="I8206" s="23"/>
      <c r="J8206" s="23"/>
      <c r="K8206" s="24"/>
      <c r="L8206" s="23"/>
      <c r="M8206" s="23"/>
    </row>
    <row r="8207" s="4" customFormat="1" spans="4:13">
      <c r="D8207" s="22"/>
      <c r="E8207" s="22"/>
      <c r="F8207" s="22"/>
      <c r="G8207" s="22"/>
      <c r="H8207" s="23"/>
      <c r="I8207" s="23"/>
      <c r="J8207" s="23"/>
      <c r="K8207" s="24"/>
      <c r="L8207" s="23"/>
      <c r="M8207" s="23"/>
    </row>
    <row r="8208" s="4" customFormat="1" spans="4:13">
      <c r="D8208" s="22"/>
      <c r="E8208" s="22"/>
      <c r="F8208" s="22"/>
      <c r="G8208" s="22"/>
      <c r="H8208" s="23"/>
      <c r="I8208" s="23"/>
      <c r="J8208" s="23"/>
      <c r="K8208" s="24"/>
      <c r="L8208" s="23"/>
      <c r="M8208" s="23"/>
    </row>
    <row r="8209" s="4" customFormat="1" spans="4:13">
      <c r="D8209" s="22"/>
      <c r="E8209" s="22"/>
      <c r="F8209" s="22"/>
      <c r="G8209" s="22"/>
      <c r="H8209" s="23"/>
      <c r="I8209" s="23"/>
      <c r="J8209" s="23"/>
      <c r="K8209" s="24"/>
      <c r="L8209" s="23"/>
      <c r="M8209" s="23"/>
    </row>
    <row r="8210" s="4" customFormat="1" spans="4:13">
      <c r="D8210" s="22"/>
      <c r="E8210" s="22"/>
      <c r="F8210" s="22"/>
      <c r="G8210" s="22"/>
      <c r="H8210" s="23"/>
      <c r="I8210" s="23"/>
      <c r="J8210" s="23"/>
      <c r="K8210" s="24"/>
      <c r="L8210" s="23"/>
      <c r="M8210" s="23"/>
    </row>
    <row r="8211" s="4" customFormat="1" spans="4:13">
      <c r="D8211" s="22"/>
      <c r="E8211" s="22"/>
      <c r="F8211" s="22"/>
      <c r="G8211" s="22"/>
      <c r="H8211" s="23"/>
      <c r="I8211" s="23"/>
      <c r="J8211" s="23"/>
      <c r="K8211" s="24"/>
      <c r="L8211" s="23"/>
      <c r="M8211" s="23"/>
    </row>
    <row r="8212" s="4" customFormat="1" spans="4:13">
      <c r="D8212" s="22"/>
      <c r="E8212" s="22"/>
      <c r="F8212" s="22"/>
      <c r="G8212" s="22"/>
      <c r="H8212" s="23"/>
      <c r="I8212" s="23"/>
      <c r="J8212" s="23"/>
      <c r="K8212" s="24"/>
      <c r="L8212" s="23"/>
      <c r="M8212" s="23"/>
    </row>
    <row r="8213" s="4" customFormat="1" spans="4:13">
      <c r="D8213" s="22"/>
      <c r="E8213" s="22"/>
      <c r="F8213" s="22"/>
      <c r="G8213" s="22"/>
      <c r="H8213" s="23"/>
      <c r="I8213" s="23"/>
      <c r="J8213" s="23"/>
      <c r="K8213" s="24"/>
      <c r="L8213" s="23"/>
      <c r="M8213" s="23"/>
    </row>
    <row r="8214" s="4" customFormat="1" spans="4:13">
      <c r="D8214" s="22"/>
      <c r="E8214" s="22"/>
      <c r="F8214" s="22"/>
      <c r="G8214" s="22"/>
      <c r="H8214" s="23"/>
      <c r="I8214" s="23"/>
      <c r="J8214" s="23"/>
      <c r="K8214" s="24"/>
      <c r="L8214" s="23"/>
      <c r="M8214" s="23"/>
    </row>
    <row r="8215" s="4" customFormat="1" spans="4:13">
      <c r="D8215" s="22"/>
      <c r="E8215" s="22"/>
      <c r="F8215" s="22"/>
      <c r="G8215" s="22"/>
      <c r="H8215" s="23"/>
      <c r="I8215" s="23"/>
      <c r="J8215" s="23"/>
      <c r="K8215" s="24"/>
      <c r="L8215" s="23"/>
      <c r="M8215" s="23"/>
    </row>
    <row r="8216" s="4" customFormat="1" spans="4:13">
      <c r="D8216" s="22"/>
      <c r="E8216" s="22"/>
      <c r="F8216" s="22"/>
      <c r="G8216" s="22"/>
      <c r="H8216" s="23"/>
      <c r="I8216" s="23"/>
      <c r="J8216" s="23"/>
      <c r="K8216" s="24"/>
      <c r="L8216" s="23"/>
      <c r="M8216" s="23"/>
    </row>
    <row r="8217" s="4" customFormat="1" spans="4:13">
      <c r="D8217" s="22"/>
      <c r="E8217" s="22"/>
      <c r="F8217" s="22"/>
      <c r="G8217" s="22"/>
      <c r="H8217" s="23"/>
      <c r="I8217" s="23"/>
      <c r="J8217" s="23"/>
      <c r="K8217" s="24"/>
      <c r="L8217" s="23"/>
      <c r="M8217" s="23"/>
    </row>
    <row r="8218" s="4" customFormat="1" spans="4:13">
      <c r="D8218" s="22"/>
      <c r="E8218" s="22"/>
      <c r="F8218" s="22"/>
      <c r="G8218" s="22"/>
      <c r="H8218" s="23"/>
      <c r="I8218" s="23"/>
      <c r="J8218" s="23"/>
      <c r="K8218" s="24"/>
      <c r="L8218" s="23"/>
      <c r="M8218" s="23"/>
    </row>
    <row r="8219" s="4" customFormat="1" spans="4:13">
      <c r="D8219" s="22"/>
      <c r="E8219" s="22"/>
      <c r="F8219" s="22"/>
      <c r="G8219" s="22"/>
      <c r="H8219" s="23"/>
      <c r="I8219" s="23"/>
      <c r="J8219" s="23"/>
      <c r="K8219" s="24"/>
      <c r="L8219" s="23"/>
      <c r="M8219" s="23"/>
    </row>
    <row r="8220" s="4" customFormat="1" spans="4:13">
      <c r="D8220" s="22"/>
      <c r="E8220" s="22"/>
      <c r="F8220" s="22"/>
      <c r="G8220" s="22"/>
      <c r="H8220" s="23"/>
      <c r="I8220" s="23"/>
      <c r="J8220" s="23"/>
      <c r="K8220" s="24"/>
      <c r="L8220" s="23"/>
      <c r="M8220" s="23"/>
    </row>
    <row r="8221" s="4" customFormat="1" spans="4:13">
      <c r="D8221" s="22"/>
      <c r="E8221" s="22"/>
      <c r="F8221" s="22"/>
      <c r="G8221" s="22"/>
      <c r="H8221" s="23"/>
      <c r="I8221" s="23"/>
      <c r="J8221" s="23"/>
      <c r="K8221" s="24"/>
      <c r="L8221" s="23"/>
      <c r="M8221" s="23"/>
    </row>
    <row r="8222" s="4" customFormat="1" spans="4:13">
      <c r="D8222" s="22"/>
      <c r="E8222" s="22"/>
      <c r="F8222" s="22"/>
      <c r="G8222" s="22"/>
      <c r="H8222" s="23"/>
      <c r="I8222" s="23"/>
      <c r="J8222" s="23"/>
      <c r="K8222" s="24"/>
      <c r="L8222" s="23"/>
      <c r="M8222" s="23"/>
    </row>
    <row r="8223" s="4" customFormat="1" spans="4:13">
      <c r="D8223" s="22"/>
      <c r="E8223" s="22"/>
      <c r="F8223" s="22"/>
      <c r="G8223" s="22"/>
      <c r="H8223" s="23"/>
      <c r="I8223" s="23"/>
      <c r="J8223" s="23"/>
      <c r="K8223" s="24"/>
      <c r="L8223" s="23"/>
      <c r="M8223" s="23"/>
    </row>
    <row r="8224" s="4" customFormat="1" spans="4:13">
      <c r="D8224" s="22"/>
      <c r="E8224" s="22"/>
      <c r="F8224" s="22"/>
      <c r="G8224" s="22"/>
      <c r="H8224" s="23"/>
      <c r="I8224" s="23"/>
      <c r="J8224" s="23"/>
      <c r="K8224" s="24"/>
      <c r="L8224" s="23"/>
      <c r="M8224" s="23"/>
    </row>
    <row r="8225" s="4" customFormat="1" spans="4:13">
      <c r="D8225" s="22"/>
      <c r="E8225" s="22"/>
      <c r="F8225" s="22"/>
      <c r="G8225" s="22"/>
      <c r="H8225" s="23"/>
      <c r="I8225" s="23"/>
      <c r="J8225" s="23"/>
      <c r="K8225" s="24"/>
      <c r="L8225" s="23"/>
      <c r="M8225" s="23"/>
    </row>
    <row r="8226" s="4" customFormat="1" spans="4:13">
      <c r="D8226" s="22"/>
      <c r="E8226" s="22"/>
      <c r="F8226" s="22"/>
      <c r="G8226" s="22"/>
      <c r="H8226" s="23"/>
      <c r="I8226" s="23"/>
      <c r="J8226" s="23"/>
      <c r="K8226" s="24"/>
      <c r="L8226" s="23"/>
      <c r="M8226" s="23"/>
    </row>
    <row r="8227" s="4" customFormat="1" spans="4:13">
      <c r="D8227" s="22"/>
      <c r="E8227" s="22"/>
      <c r="F8227" s="22"/>
      <c r="G8227" s="22"/>
      <c r="H8227" s="23"/>
      <c r="I8227" s="23"/>
      <c r="J8227" s="23"/>
      <c r="K8227" s="24"/>
      <c r="L8227" s="23"/>
      <c r="M8227" s="23"/>
    </row>
    <row r="8228" s="4" customFormat="1" spans="4:13">
      <c r="D8228" s="22"/>
      <c r="E8228" s="22"/>
      <c r="F8228" s="22"/>
      <c r="G8228" s="22"/>
      <c r="H8228" s="23"/>
      <c r="I8228" s="23"/>
      <c r="J8228" s="23"/>
      <c r="K8228" s="24"/>
      <c r="L8228" s="23"/>
      <c r="M8228" s="23"/>
    </row>
    <row r="8229" s="4" customFormat="1" spans="4:13">
      <c r="D8229" s="22"/>
      <c r="E8229" s="22"/>
      <c r="F8229" s="22"/>
      <c r="G8229" s="22"/>
      <c r="H8229" s="23"/>
      <c r="I8229" s="23"/>
      <c r="J8229" s="23"/>
      <c r="K8229" s="24"/>
      <c r="L8229" s="23"/>
      <c r="M8229" s="23"/>
    </row>
    <row r="8230" s="4" customFormat="1" spans="4:13">
      <c r="D8230" s="22"/>
      <c r="E8230" s="22"/>
      <c r="F8230" s="22"/>
      <c r="G8230" s="22"/>
      <c r="H8230" s="23"/>
      <c r="I8230" s="23"/>
      <c r="J8230" s="23"/>
      <c r="K8230" s="24"/>
      <c r="L8230" s="23"/>
      <c r="M8230" s="23"/>
    </row>
    <row r="8231" s="4" customFormat="1" spans="4:13">
      <c r="D8231" s="22"/>
      <c r="E8231" s="22"/>
      <c r="F8231" s="22"/>
      <c r="G8231" s="22"/>
      <c r="H8231" s="23"/>
      <c r="I8231" s="23"/>
      <c r="J8231" s="23"/>
      <c r="K8231" s="24"/>
      <c r="L8231" s="23"/>
      <c r="M8231" s="23"/>
    </row>
    <row r="8232" s="4" customFormat="1" spans="4:13">
      <c r="D8232" s="22"/>
      <c r="E8232" s="22"/>
      <c r="F8232" s="22"/>
      <c r="G8232" s="22"/>
      <c r="H8232" s="23"/>
      <c r="I8232" s="23"/>
      <c r="J8232" s="23"/>
      <c r="K8232" s="24"/>
      <c r="L8232" s="23"/>
      <c r="M8232" s="23"/>
    </row>
    <row r="8233" s="4" customFormat="1" spans="4:13">
      <c r="D8233" s="22"/>
      <c r="E8233" s="22"/>
      <c r="F8233" s="22"/>
      <c r="G8233" s="22"/>
      <c r="H8233" s="23"/>
      <c r="I8233" s="23"/>
      <c r="J8233" s="23"/>
      <c r="K8233" s="24"/>
      <c r="L8233" s="23"/>
      <c r="M8233" s="23"/>
    </row>
    <row r="8234" s="4" customFormat="1" spans="4:13">
      <c r="D8234" s="22"/>
      <c r="E8234" s="22"/>
      <c r="F8234" s="22"/>
      <c r="G8234" s="22"/>
      <c r="H8234" s="23"/>
      <c r="I8234" s="23"/>
      <c r="J8234" s="23"/>
      <c r="K8234" s="24"/>
      <c r="L8234" s="23"/>
      <c r="M8234" s="23"/>
    </row>
    <row r="8235" s="4" customFormat="1" spans="4:13">
      <c r="D8235" s="22"/>
      <c r="E8235" s="22"/>
      <c r="F8235" s="22"/>
      <c r="G8235" s="22"/>
      <c r="H8235" s="23"/>
      <c r="I8235" s="23"/>
      <c r="J8235" s="23"/>
      <c r="K8235" s="24"/>
      <c r="L8235" s="23"/>
      <c r="M8235" s="23"/>
    </row>
    <row r="8236" s="4" customFormat="1" spans="4:13">
      <c r="D8236" s="22"/>
      <c r="E8236" s="22"/>
      <c r="F8236" s="22"/>
      <c r="G8236" s="22"/>
      <c r="H8236" s="23"/>
      <c r="I8236" s="23"/>
      <c r="J8236" s="23"/>
      <c r="K8236" s="24"/>
      <c r="L8236" s="23"/>
      <c r="M8236" s="23"/>
    </row>
    <row r="8237" s="4" customFormat="1" spans="4:13">
      <c r="D8237" s="22"/>
      <c r="E8237" s="22"/>
      <c r="F8237" s="22"/>
      <c r="G8237" s="22"/>
      <c r="H8237" s="23"/>
      <c r="I8237" s="23"/>
      <c r="J8237" s="23"/>
      <c r="K8237" s="24"/>
      <c r="L8237" s="23"/>
      <c r="M8237" s="23"/>
    </row>
    <row r="8238" s="4" customFormat="1" spans="4:13">
      <c r="D8238" s="22"/>
      <c r="E8238" s="22"/>
      <c r="F8238" s="22"/>
      <c r="G8238" s="22"/>
      <c r="H8238" s="23"/>
      <c r="I8238" s="23"/>
      <c r="J8238" s="23"/>
      <c r="K8238" s="24"/>
      <c r="L8238" s="23"/>
      <c r="M8238" s="23"/>
    </row>
    <row r="8239" s="4" customFormat="1" spans="4:13">
      <c r="D8239" s="22"/>
      <c r="E8239" s="22"/>
      <c r="F8239" s="22"/>
      <c r="G8239" s="22"/>
      <c r="H8239" s="23"/>
      <c r="I8239" s="23"/>
      <c r="J8239" s="23"/>
      <c r="K8239" s="24"/>
      <c r="L8239" s="23"/>
      <c r="M8239" s="23"/>
    </row>
    <row r="8240" s="4" customFormat="1" spans="4:13">
      <c r="D8240" s="22"/>
      <c r="E8240" s="22"/>
      <c r="F8240" s="22"/>
      <c r="G8240" s="22"/>
      <c r="H8240" s="23"/>
      <c r="I8240" s="23"/>
      <c r="J8240" s="23"/>
      <c r="K8240" s="24"/>
      <c r="L8240" s="23"/>
      <c r="M8240" s="23"/>
    </row>
    <row r="8241" s="4" customFormat="1" spans="4:13">
      <c r="D8241" s="22"/>
      <c r="E8241" s="22"/>
      <c r="F8241" s="22"/>
      <c r="G8241" s="22"/>
      <c r="H8241" s="23"/>
      <c r="I8241" s="23"/>
      <c r="J8241" s="23"/>
      <c r="K8241" s="24"/>
      <c r="L8241" s="23"/>
      <c r="M8241" s="23"/>
    </row>
    <row r="8242" s="4" customFormat="1" spans="4:13">
      <c r="D8242" s="22"/>
      <c r="E8242" s="22"/>
      <c r="F8242" s="22"/>
      <c r="G8242" s="22"/>
      <c r="H8242" s="23"/>
      <c r="I8242" s="23"/>
      <c r="J8242" s="23"/>
      <c r="K8242" s="24"/>
      <c r="L8242" s="23"/>
      <c r="M8242" s="23"/>
    </row>
    <row r="8243" s="4" customFormat="1" spans="4:13">
      <c r="D8243" s="22"/>
      <c r="E8243" s="22"/>
      <c r="F8243" s="22"/>
      <c r="G8243" s="22"/>
      <c r="H8243" s="23"/>
      <c r="I8243" s="23"/>
      <c r="J8243" s="23"/>
      <c r="K8243" s="24"/>
      <c r="L8243" s="23"/>
      <c r="M8243" s="23"/>
    </row>
    <row r="8244" s="4" customFormat="1" spans="4:13">
      <c r="D8244" s="22"/>
      <c r="E8244" s="22"/>
      <c r="F8244" s="22"/>
      <c r="G8244" s="22"/>
      <c r="H8244" s="23"/>
      <c r="I8244" s="23"/>
      <c r="J8244" s="23"/>
      <c r="K8244" s="24"/>
      <c r="L8244" s="23"/>
      <c r="M8244" s="23"/>
    </row>
    <row r="8245" s="4" customFormat="1" spans="4:13">
      <c r="D8245" s="22"/>
      <c r="E8245" s="22"/>
      <c r="F8245" s="22"/>
      <c r="G8245" s="22"/>
      <c r="H8245" s="23"/>
      <c r="I8245" s="23"/>
      <c r="J8245" s="23"/>
      <c r="K8245" s="24"/>
      <c r="L8245" s="23"/>
      <c r="M8245" s="23"/>
    </row>
    <row r="8246" s="4" customFormat="1" spans="4:13">
      <c r="D8246" s="22"/>
      <c r="E8246" s="22"/>
      <c r="F8246" s="22"/>
      <c r="G8246" s="22"/>
      <c r="H8246" s="23"/>
      <c r="I8246" s="23"/>
      <c r="J8246" s="23"/>
      <c r="K8246" s="24"/>
      <c r="L8246" s="23"/>
      <c r="M8246" s="23"/>
    </row>
    <row r="8247" s="4" customFormat="1" spans="4:13">
      <c r="D8247" s="22"/>
      <c r="E8247" s="22"/>
      <c r="F8247" s="22"/>
      <c r="G8247" s="22"/>
      <c r="H8247" s="23"/>
      <c r="I8247" s="23"/>
      <c r="J8247" s="23"/>
      <c r="K8247" s="24"/>
      <c r="L8247" s="23"/>
      <c r="M8247" s="23"/>
    </row>
    <row r="8248" s="4" customFormat="1" spans="4:13">
      <c r="D8248" s="22"/>
      <c r="E8248" s="22"/>
      <c r="F8248" s="22"/>
      <c r="G8248" s="22"/>
      <c r="H8248" s="23"/>
      <c r="I8248" s="23"/>
      <c r="J8248" s="23"/>
      <c r="K8248" s="24"/>
      <c r="L8248" s="23"/>
      <c r="M8248" s="23"/>
    </row>
    <row r="8249" s="4" customFormat="1" spans="4:13">
      <c r="D8249" s="22"/>
      <c r="E8249" s="22"/>
      <c r="F8249" s="22"/>
      <c r="G8249" s="22"/>
      <c r="H8249" s="23"/>
      <c r="I8249" s="23"/>
      <c r="J8249" s="23"/>
      <c r="K8249" s="24"/>
      <c r="L8249" s="23"/>
      <c r="M8249" s="23"/>
    </row>
    <row r="8250" s="4" customFormat="1" spans="4:13">
      <c r="D8250" s="22"/>
      <c r="E8250" s="22"/>
      <c r="F8250" s="22"/>
      <c r="G8250" s="22"/>
      <c r="H8250" s="23"/>
      <c r="I8250" s="23"/>
      <c r="J8250" s="23"/>
      <c r="K8250" s="24"/>
      <c r="L8250" s="23"/>
      <c r="M8250" s="23"/>
    </row>
    <row r="8251" s="4" customFormat="1" spans="4:13">
      <c r="D8251" s="22"/>
      <c r="E8251" s="22"/>
      <c r="F8251" s="22"/>
      <c r="G8251" s="22"/>
      <c r="H8251" s="23"/>
      <c r="I8251" s="23"/>
      <c r="J8251" s="23"/>
      <c r="K8251" s="24"/>
      <c r="L8251" s="23"/>
      <c r="M8251" s="23"/>
    </row>
    <row r="8252" s="4" customFormat="1" spans="4:13">
      <c r="D8252" s="22"/>
      <c r="E8252" s="22"/>
      <c r="F8252" s="22"/>
      <c r="G8252" s="22"/>
      <c r="H8252" s="23"/>
      <c r="I8252" s="23"/>
      <c r="J8252" s="23"/>
      <c r="K8252" s="24"/>
      <c r="L8252" s="23"/>
      <c r="M8252" s="23"/>
    </row>
    <row r="8253" s="4" customFormat="1" spans="4:13">
      <c r="D8253" s="22"/>
      <c r="E8253" s="22"/>
      <c r="F8253" s="22"/>
      <c r="G8253" s="22"/>
      <c r="H8253" s="23"/>
      <c r="I8253" s="23"/>
      <c r="J8253" s="23"/>
      <c r="K8253" s="24"/>
      <c r="L8253" s="23"/>
      <c r="M8253" s="23"/>
    </row>
    <row r="8254" s="4" customFormat="1" spans="4:13">
      <c r="D8254" s="22"/>
      <c r="E8254" s="22"/>
      <c r="F8254" s="22"/>
      <c r="G8254" s="22"/>
      <c r="H8254" s="23"/>
      <c r="I8254" s="23"/>
      <c r="J8254" s="23"/>
      <c r="K8254" s="24"/>
      <c r="L8254" s="23"/>
      <c r="M8254" s="23"/>
    </row>
    <row r="8255" s="4" customFormat="1" spans="4:13">
      <c r="D8255" s="22"/>
      <c r="E8255" s="22"/>
      <c r="F8255" s="22"/>
      <c r="G8255" s="22"/>
      <c r="H8255" s="23"/>
      <c r="I8255" s="23"/>
      <c r="J8255" s="23"/>
      <c r="K8255" s="24"/>
      <c r="L8255" s="23"/>
      <c r="M8255" s="23"/>
    </row>
    <row r="8256" s="4" customFormat="1" spans="4:13">
      <c r="D8256" s="22"/>
      <c r="E8256" s="22"/>
      <c r="F8256" s="22"/>
      <c r="G8256" s="22"/>
      <c r="H8256" s="23"/>
      <c r="I8256" s="23"/>
      <c r="J8256" s="23"/>
      <c r="K8256" s="24"/>
      <c r="L8256" s="23"/>
      <c r="M8256" s="23"/>
    </row>
    <row r="8257" s="4" customFormat="1" spans="4:13">
      <c r="D8257" s="22"/>
      <c r="E8257" s="22"/>
      <c r="F8257" s="22"/>
      <c r="G8257" s="22"/>
      <c r="H8257" s="23"/>
      <c r="I8257" s="23"/>
      <c r="J8257" s="23"/>
      <c r="K8257" s="24"/>
      <c r="L8257" s="23"/>
      <c r="M8257" s="23"/>
    </row>
    <row r="8258" s="4" customFormat="1" spans="4:13">
      <c r="D8258" s="22"/>
      <c r="E8258" s="22"/>
      <c r="F8258" s="22"/>
      <c r="G8258" s="22"/>
      <c r="H8258" s="23"/>
      <c r="I8258" s="23"/>
      <c r="J8258" s="23"/>
      <c r="K8258" s="24"/>
      <c r="L8258" s="23"/>
      <c r="M8258" s="23"/>
    </row>
    <row r="8259" s="4" customFormat="1" spans="4:13">
      <c r="D8259" s="22"/>
      <c r="E8259" s="22"/>
      <c r="F8259" s="22"/>
      <c r="G8259" s="22"/>
      <c r="H8259" s="23"/>
      <c r="I8259" s="23"/>
      <c r="J8259" s="23"/>
      <c r="K8259" s="24"/>
      <c r="L8259" s="23"/>
      <c r="M8259" s="23"/>
    </row>
    <row r="8260" s="4" customFormat="1" spans="4:13">
      <c r="D8260" s="22"/>
      <c r="E8260" s="22"/>
      <c r="F8260" s="22"/>
      <c r="G8260" s="22"/>
      <c r="H8260" s="23"/>
      <c r="I8260" s="23"/>
      <c r="J8260" s="23"/>
      <c r="K8260" s="24"/>
      <c r="L8260" s="23"/>
      <c r="M8260" s="23"/>
    </row>
    <row r="8261" s="4" customFormat="1" spans="4:13">
      <c r="D8261" s="22"/>
      <c r="E8261" s="22"/>
      <c r="F8261" s="22"/>
      <c r="G8261" s="22"/>
      <c r="H8261" s="23"/>
      <c r="I8261" s="23"/>
      <c r="J8261" s="23"/>
      <c r="K8261" s="24"/>
      <c r="L8261" s="23"/>
      <c r="M8261" s="23"/>
    </row>
    <row r="8262" s="4" customFormat="1" spans="4:13">
      <c r="D8262" s="22"/>
      <c r="E8262" s="22"/>
      <c r="F8262" s="22"/>
      <c r="G8262" s="22"/>
      <c r="H8262" s="23"/>
      <c r="I8262" s="23"/>
      <c r="J8262" s="23"/>
      <c r="K8262" s="24"/>
      <c r="L8262" s="23"/>
      <c r="M8262" s="23"/>
    </row>
    <row r="8263" s="4" customFormat="1" spans="4:13">
      <c r="D8263" s="22"/>
      <c r="E8263" s="22"/>
      <c r="F8263" s="22"/>
      <c r="G8263" s="22"/>
      <c r="H8263" s="23"/>
      <c r="I8263" s="23"/>
      <c r="J8263" s="23"/>
      <c r="K8263" s="24"/>
      <c r="L8263" s="23"/>
      <c r="M8263" s="23"/>
    </row>
    <row r="8264" s="4" customFormat="1" spans="4:13">
      <c r="D8264" s="22"/>
      <c r="E8264" s="22"/>
      <c r="F8264" s="22"/>
      <c r="G8264" s="22"/>
      <c r="H8264" s="23"/>
      <c r="I8264" s="23"/>
      <c r="J8264" s="23"/>
      <c r="K8264" s="24"/>
      <c r="L8264" s="23"/>
      <c r="M8264" s="23"/>
    </row>
    <row r="8265" s="4" customFormat="1" spans="4:13">
      <c r="D8265" s="22"/>
      <c r="E8265" s="22"/>
      <c r="F8265" s="22"/>
      <c r="G8265" s="22"/>
      <c r="H8265" s="23"/>
      <c r="I8265" s="23"/>
      <c r="J8265" s="23"/>
      <c r="K8265" s="24"/>
      <c r="L8265" s="23"/>
      <c r="M8265" s="23"/>
    </row>
    <row r="8266" s="4" customFormat="1" spans="4:13">
      <c r="D8266" s="22"/>
      <c r="E8266" s="22"/>
      <c r="F8266" s="22"/>
      <c r="G8266" s="22"/>
      <c r="H8266" s="23"/>
      <c r="I8266" s="23"/>
      <c r="J8266" s="23"/>
      <c r="K8266" s="24"/>
      <c r="L8266" s="23"/>
      <c r="M8266" s="23"/>
    </row>
    <row r="8267" s="4" customFormat="1" spans="4:13">
      <c r="D8267" s="22"/>
      <c r="E8267" s="22"/>
      <c r="F8267" s="22"/>
      <c r="G8267" s="22"/>
      <c r="H8267" s="23"/>
      <c r="I8267" s="23"/>
      <c r="J8267" s="23"/>
      <c r="K8267" s="24"/>
      <c r="L8267" s="23"/>
      <c r="M8267" s="23"/>
    </row>
    <row r="8268" s="4" customFormat="1" spans="4:13">
      <c r="D8268" s="22"/>
      <c r="E8268" s="22"/>
      <c r="F8268" s="22"/>
      <c r="G8268" s="22"/>
      <c r="H8268" s="23"/>
      <c r="I8268" s="23"/>
      <c r="J8268" s="23"/>
      <c r="K8268" s="24"/>
      <c r="L8268" s="23"/>
      <c r="M8268" s="23"/>
    </row>
    <row r="8269" s="4" customFormat="1" spans="4:13">
      <c r="D8269" s="22"/>
      <c r="E8269" s="22"/>
      <c r="F8269" s="22"/>
      <c r="G8269" s="22"/>
      <c r="H8269" s="23"/>
      <c r="I8269" s="23"/>
      <c r="J8269" s="23"/>
      <c r="K8269" s="24"/>
      <c r="L8269" s="23"/>
      <c r="M8269" s="23"/>
    </row>
    <row r="8270" s="4" customFormat="1" spans="4:13">
      <c r="D8270" s="22"/>
      <c r="E8270" s="22"/>
      <c r="F8270" s="22"/>
      <c r="G8270" s="22"/>
      <c r="H8270" s="23"/>
      <c r="I8270" s="23"/>
      <c r="J8270" s="23"/>
      <c r="K8270" s="24"/>
      <c r="L8270" s="23"/>
      <c r="M8270" s="23"/>
    </row>
    <row r="8271" s="4" customFormat="1" spans="4:13">
      <c r="D8271" s="22"/>
      <c r="E8271" s="22"/>
      <c r="F8271" s="22"/>
      <c r="G8271" s="22"/>
      <c r="H8271" s="23"/>
      <c r="I8271" s="23"/>
      <c r="J8271" s="23"/>
      <c r="K8271" s="24"/>
      <c r="L8271" s="23"/>
      <c r="M8271" s="23"/>
    </row>
    <row r="8272" s="4" customFormat="1" spans="4:13">
      <c r="D8272" s="22"/>
      <c r="E8272" s="22"/>
      <c r="F8272" s="22"/>
      <c r="G8272" s="22"/>
      <c r="H8272" s="23"/>
      <c r="I8272" s="23"/>
      <c r="J8272" s="23"/>
      <c r="K8272" s="24"/>
      <c r="L8272" s="23"/>
      <c r="M8272" s="23"/>
    </row>
    <row r="8273" s="4" customFormat="1" spans="4:13">
      <c r="D8273" s="22"/>
      <c r="E8273" s="22"/>
      <c r="F8273" s="22"/>
      <c r="G8273" s="22"/>
      <c r="H8273" s="23"/>
      <c r="I8273" s="23"/>
      <c r="J8273" s="23"/>
      <c r="K8273" s="24"/>
      <c r="L8273" s="23"/>
      <c r="M8273" s="23"/>
    </row>
    <row r="8274" s="4" customFormat="1" spans="4:13">
      <c r="D8274" s="22"/>
      <c r="E8274" s="22"/>
      <c r="F8274" s="22"/>
      <c r="G8274" s="22"/>
      <c r="H8274" s="23"/>
      <c r="I8274" s="23"/>
      <c r="J8274" s="23"/>
      <c r="K8274" s="24"/>
      <c r="L8274" s="23"/>
      <c r="M8274" s="23"/>
    </row>
    <row r="8275" s="4" customFormat="1" spans="4:13">
      <c r="D8275" s="22"/>
      <c r="E8275" s="22"/>
      <c r="F8275" s="22"/>
      <c r="G8275" s="22"/>
      <c r="H8275" s="23"/>
      <c r="I8275" s="23"/>
      <c r="J8275" s="23"/>
      <c r="K8275" s="24"/>
      <c r="L8275" s="23"/>
      <c r="M8275" s="23"/>
    </row>
    <row r="8276" s="4" customFormat="1" spans="4:13">
      <c r="D8276" s="22"/>
      <c r="E8276" s="22"/>
      <c r="F8276" s="22"/>
      <c r="G8276" s="22"/>
      <c r="H8276" s="23"/>
      <c r="I8276" s="23"/>
      <c r="J8276" s="23"/>
      <c r="K8276" s="24"/>
      <c r="L8276" s="23"/>
      <c r="M8276" s="23"/>
    </row>
    <row r="8277" s="4" customFormat="1" spans="4:13">
      <c r="D8277" s="22"/>
      <c r="E8277" s="22"/>
      <c r="F8277" s="22"/>
      <c r="G8277" s="22"/>
      <c r="H8277" s="23"/>
      <c r="I8277" s="23"/>
      <c r="J8277" s="23"/>
      <c r="K8277" s="24"/>
      <c r="L8277" s="23"/>
      <c r="M8277" s="23"/>
    </row>
    <row r="8278" s="4" customFormat="1" spans="4:13">
      <c r="D8278" s="22"/>
      <c r="E8278" s="22"/>
      <c r="F8278" s="22"/>
      <c r="G8278" s="22"/>
      <c r="H8278" s="23"/>
      <c r="I8278" s="23"/>
      <c r="J8278" s="23"/>
      <c r="K8278" s="24"/>
      <c r="L8278" s="23"/>
      <c r="M8278" s="23"/>
    </row>
    <row r="8279" s="4" customFormat="1" spans="4:13">
      <c r="D8279" s="22"/>
      <c r="E8279" s="22"/>
      <c r="F8279" s="22"/>
      <c r="G8279" s="22"/>
      <c r="H8279" s="23"/>
      <c r="I8279" s="23"/>
      <c r="J8279" s="23"/>
      <c r="K8279" s="24"/>
      <c r="L8279" s="23"/>
      <c r="M8279" s="23"/>
    </row>
    <row r="8280" s="4" customFormat="1" spans="4:13">
      <c r="D8280" s="22"/>
      <c r="E8280" s="22"/>
      <c r="F8280" s="22"/>
      <c r="G8280" s="22"/>
      <c r="H8280" s="23"/>
      <c r="I8280" s="23"/>
      <c r="J8280" s="23"/>
      <c r="K8280" s="24"/>
      <c r="L8280" s="23"/>
      <c r="M8280" s="23"/>
    </row>
    <row r="8281" s="4" customFormat="1" spans="4:13">
      <c r="D8281" s="22"/>
      <c r="E8281" s="22"/>
      <c r="F8281" s="22"/>
      <c r="G8281" s="22"/>
      <c r="H8281" s="23"/>
      <c r="I8281" s="23"/>
      <c r="J8281" s="23"/>
      <c r="K8281" s="24"/>
      <c r="L8281" s="23"/>
      <c r="M8281" s="23"/>
    </row>
    <row r="8282" s="4" customFormat="1" spans="4:13">
      <c r="D8282" s="22"/>
      <c r="E8282" s="22"/>
      <c r="F8282" s="22"/>
      <c r="G8282" s="22"/>
      <c r="H8282" s="23"/>
      <c r="I8282" s="23"/>
      <c r="J8282" s="23"/>
      <c r="K8282" s="24"/>
      <c r="L8282" s="23"/>
      <c r="M8282" s="23"/>
    </row>
    <row r="8283" s="4" customFormat="1" spans="4:13">
      <c r="D8283" s="22"/>
      <c r="E8283" s="22"/>
      <c r="F8283" s="22"/>
      <c r="G8283" s="22"/>
      <c r="H8283" s="23"/>
      <c r="I8283" s="23"/>
      <c r="J8283" s="23"/>
      <c r="K8283" s="24"/>
      <c r="L8283" s="23"/>
      <c r="M8283" s="23"/>
    </row>
    <row r="8284" s="4" customFormat="1" spans="4:13">
      <c r="D8284" s="22"/>
      <c r="E8284" s="22"/>
      <c r="F8284" s="22"/>
      <c r="G8284" s="22"/>
      <c r="H8284" s="23"/>
      <c r="I8284" s="23"/>
      <c r="J8284" s="23"/>
      <c r="K8284" s="24"/>
      <c r="L8284" s="23"/>
      <c r="M8284" s="23"/>
    </row>
    <row r="8285" s="4" customFormat="1" spans="4:13">
      <c r="D8285" s="22"/>
      <c r="E8285" s="22"/>
      <c r="F8285" s="22"/>
      <c r="G8285" s="22"/>
      <c r="H8285" s="23"/>
      <c r="I8285" s="23"/>
      <c r="J8285" s="23"/>
      <c r="K8285" s="24"/>
      <c r="L8285" s="23"/>
      <c r="M8285" s="23"/>
    </row>
    <row r="8286" s="4" customFormat="1" spans="4:13">
      <c r="D8286" s="22"/>
      <c r="E8286" s="22"/>
      <c r="F8286" s="22"/>
      <c r="G8286" s="22"/>
      <c r="H8286" s="23"/>
      <c r="I8286" s="23"/>
      <c r="J8286" s="23"/>
      <c r="K8286" s="24"/>
      <c r="L8286" s="23"/>
      <c r="M8286" s="23"/>
    </row>
    <row r="8287" s="4" customFormat="1" spans="4:13">
      <c r="D8287" s="22"/>
      <c r="E8287" s="22"/>
      <c r="F8287" s="22"/>
      <c r="G8287" s="22"/>
      <c r="H8287" s="23"/>
      <c r="I8287" s="23"/>
      <c r="J8287" s="23"/>
      <c r="K8287" s="24"/>
      <c r="L8287" s="23"/>
      <c r="M8287" s="23"/>
    </row>
    <row r="8288" s="4" customFormat="1" spans="4:13">
      <c r="D8288" s="22"/>
      <c r="E8288" s="22"/>
      <c r="F8288" s="22"/>
      <c r="G8288" s="22"/>
      <c r="H8288" s="23"/>
      <c r="I8288" s="23"/>
      <c r="J8288" s="23"/>
      <c r="K8288" s="24"/>
      <c r="L8288" s="23"/>
      <c r="M8288" s="23"/>
    </row>
    <row r="8289" s="4" customFormat="1" spans="4:13">
      <c r="D8289" s="22"/>
      <c r="E8289" s="22"/>
      <c r="F8289" s="22"/>
      <c r="G8289" s="22"/>
      <c r="H8289" s="23"/>
      <c r="I8289" s="23"/>
      <c r="J8289" s="23"/>
      <c r="K8289" s="24"/>
      <c r="L8289" s="23"/>
      <c r="M8289" s="23"/>
    </row>
    <row r="8290" s="4" customFormat="1" spans="4:13">
      <c r="D8290" s="22"/>
      <c r="E8290" s="22"/>
      <c r="F8290" s="22"/>
      <c r="G8290" s="22"/>
      <c r="H8290" s="23"/>
      <c r="I8290" s="23"/>
      <c r="J8290" s="23"/>
      <c r="K8290" s="24"/>
      <c r="L8290" s="23"/>
      <c r="M8290" s="23"/>
    </row>
    <row r="8291" s="4" customFormat="1" spans="4:13">
      <c r="D8291" s="22"/>
      <c r="E8291" s="22"/>
      <c r="F8291" s="22"/>
      <c r="G8291" s="22"/>
      <c r="H8291" s="23"/>
      <c r="I8291" s="23"/>
      <c r="J8291" s="23"/>
      <c r="K8291" s="24"/>
      <c r="L8291" s="23"/>
      <c r="M8291" s="23"/>
    </row>
    <row r="8292" s="4" customFormat="1" spans="4:13">
      <c r="D8292" s="22"/>
      <c r="E8292" s="22"/>
      <c r="F8292" s="22"/>
      <c r="G8292" s="22"/>
      <c r="H8292" s="23"/>
      <c r="I8292" s="23"/>
      <c r="J8292" s="23"/>
      <c r="K8292" s="24"/>
      <c r="L8292" s="23"/>
      <c r="M8292" s="23"/>
    </row>
    <row r="8293" s="4" customFormat="1" spans="4:13">
      <c r="D8293" s="22"/>
      <c r="E8293" s="22"/>
      <c r="F8293" s="22"/>
      <c r="G8293" s="22"/>
      <c r="H8293" s="23"/>
      <c r="I8293" s="23"/>
      <c r="J8293" s="23"/>
      <c r="K8293" s="24"/>
      <c r="L8293" s="23"/>
      <c r="M8293" s="23"/>
    </row>
    <row r="8294" s="4" customFormat="1" spans="4:13">
      <c r="D8294" s="22"/>
      <c r="E8294" s="22"/>
      <c r="F8294" s="22"/>
      <c r="G8294" s="22"/>
      <c r="H8294" s="23"/>
      <c r="I8294" s="23"/>
      <c r="J8294" s="23"/>
      <c r="K8294" s="24"/>
      <c r="L8294" s="23"/>
      <c r="M8294" s="23"/>
    </row>
    <row r="8295" s="4" customFormat="1" spans="4:13">
      <c r="D8295" s="22"/>
      <c r="E8295" s="22"/>
      <c r="F8295" s="22"/>
      <c r="G8295" s="22"/>
      <c r="H8295" s="23"/>
      <c r="I8295" s="23"/>
      <c r="J8295" s="23"/>
      <c r="K8295" s="24"/>
      <c r="L8295" s="23"/>
      <c r="M8295" s="23"/>
    </row>
    <row r="8296" s="4" customFormat="1" spans="4:13">
      <c r="D8296" s="22"/>
      <c r="E8296" s="22"/>
      <c r="F8296" s="22"/>
      <c r="G8296" s="22"/>
      <c r="H8296" s="23"/>
      <c r="I8296" s="23"/>
      <c r="J8296" s="23"/>
      <c r="K8296" s="24"/>
      <c r="L8296" s="23"/>
      <c r="M8296" s="23"/>
    </row>
    <row r="8297" s="4" customFormat="1" spans="4:13">
      <c r="D8297" s="22"/>
      <c r="E8297" s="22"/>
      <c r="F8297" s="22"/>
      <c r="G8297" s="22"/>
      <c r="H8297" s="23"/>
      <c r="I8297" s="23"/>
      <c r="J8297" s="23"/>
      <c r="K8297" s="24"/>
      <c r="L8297" s="23"/>
      <c r="M8297" s="23"/>
    </row>
    <row r="8298" s="4" customFormat="1" spans="4:13">
      <c r="D8298" s="22"/>
      <c r="E8298" s="22"/>
      <c r="F8298" s="22"/>
      <c r="G8298" s="22"/>
      <c r="H8298" s="23"/>
      <c r="I8298" s="23"/>
      <c r="J8298" s="23"/>
      <c r="K8298" s="24"/>
      <c r="L8298" s="23"/>
      <c r="M8298" s="23"/>
    </row>
    <row r="8299" s="4" customFormat="1" spans="4:13">
      <c r="D8299" s="22"/>
      <c r="E8299" s="22"/>
      <c r="F8299" s="22"/>
      <c r="G8299" s="22"/>
      <c r="H8299" s="23"/>
      <c r="I8299" s="23"/>
      <c r="J8299" s="23"/>
      <c r="K8299" s="24"/>
      <c r="L8299" s="23"/>
      <c r="M8299" s="23"/>
    </row>
    <row r="8300" s="4" customFormat="1" spans="4:13">
      <c r="D8300" s="22"/>
      <c r="E8300" s="22"/>
      <c r="F8300" s="22"/>
      <c r="G8300" s="22"/>
      <c r="H8300" s="23"/>
      <c r="I8300" s="23"/>
      <c r="J8300" s="23"/>
      <c r="K8300" s="24"/>
      <c r="L8300" s="23"/>
      <c r="M8300" s="23"/>
    </row>
    <row r="8301" s="4" customFormat="1" spans="4:13">
      <c r="D8301" s="22"/>
      <c r="E8301" s="22"/>
      <c r="F8301" s="22"/>
      <c r="G8301" s="22"/>
      <c r="H8301" s="23"/>
      <c r="I8301" s="23"/>
      <c r="J8301" s="23"/>
      <c r="K8301" s="24"/>
      <c r="L8301" s="23"/>
      <c r="M8301" s="23"/>
    </row>
    <row r="8302" s="4" customFormat="1" spans="4:13">
      <c r="D8302" s="22"/>
      <c r="E8302" s="22"/>
      <c r="F8302" s="22"/>
      <c r="G8302" s="22"/>
      <c r="H8302" s="23"/>
      <c r="I8302" s="23"/>
      <c r="J8302" s="23"/>
      <c r="K8302" s="24"/>
      <c r="L8302" s="23"/>
      <c r="M8302" s="23"/>
    </row>
    <row r="8303" s="4" customFormat="1" spans="4:13">
      <c r="D8303" s="22"/>
      <c r="E8303" s="22"/>
      <c r="F8303" s="22"/>
      <c r="G8303" s="22"/>
      <c r="H8303" s="23"/>
      <c r="I8303" s="23"/>
      <c r="J8303" s="23"/>
      <c r="K8303" s="24"/>
      <c r="L8303" s="23"/>
      <c r="M8303" s="23"/>
    </row>
    <row r="8304" s="4" customFormat="1" spans="4:13">
      <c r="D8304" s="22"/>
      <c r="E8304" s="22"/>
      <c r="F8304" s="22"/>
      <c r="G8304" s="22"/>
      <c r="H8304" s="23"/>
      <c r="I8304" s="23"/>
      <c r="J8304" s="23"/>
      <c r="K8304" s="24"/>
      <c r="L8304" s="23"/>
      <c r="M8304" s="23"/>
    </row>
    <row r="8305" s="4" customFormat="1" spans="4:13">
      <c r="D8305" s="22"/>
      <c r="E8305" s="22"/>
      <c r="F8305" s="22"/>
      <c r="G8305" s="22"/>
      <c r="H8305" s="23"/>
      <c r="I8305" s="23"/>
      <c r="J8305" s="23"/>
      <c r="K8305" s="24"/>
      <c r="L8305" s="23"/>
      <c r="M8305" s="23"/>
    </row>
    <row r="8306" s="4" customFormat="1" spans="4:13">
      <c r="D8306" s="22"/>
      <c r="E8306" s="22"/>
      <c r="F8306" s="22"/>
      <c r="G8306" s="22"/>
      <c r="H8306" s="23"/>
      <c r="I8306" s="23"/>
      <c r="J8306" s="23"/>
      <c r="K8306" s="24"/>
      <c r="L8306" s="23"/>
      <c r="M8306" s="23"/>
    </row>
    <row r="8307" s="4" customFormat="1" spans="4:13">
      <c r="D8307" s="22"/>
      <c r="E8307" s="22"/>
      <c r="F8307" s="22"/>
      <c r="G8307" s="22"/>
      <c r="H8307" s="23"/>
      <c r="I8307" s="23"/>
      <c r="J8307" s="23"/>
      <c r="K8307" s="24"/>
      <c r="L8307" s="23"/>
      <c r="M8307" s="23"/>
    </row>
    <row r="8308" s="4" customFormat="1" spans="4:13">
      <c r="D8308" s="22"/>
      <c r="E8308" s="22"/>
      <c r="F8308" s="22"/>
      <c r="G8308" s="22"/>
      <c r="H8308" s="23"/>
      <c r="I8308" s="23"/>
      <c r="J8308" s="23"/>
      <c r="K8308" s="24"/>
      <c r="L8308" s="23"/>
      <c r="M8308" s="23"/>
    </row>
    <row r="8309" s="4" customFormat="1" spans="4:13">
      <c r="D8309" s="22"/>
      <c r="E8309" s="22"/>
      <c r="F8309" s="22"/>
      <c r="G8309" s="22"/>
      <c r="H8309" s="23"/>
      <c r="I8309" s="23"/>
      <c r="J8309" s="23"/>
      <c r="K8309" s="24"/>
      <c r="L8309" s="23"/>
      <c r="M8309" s="23"/>
    </row>
    <row r="8310" s="4" customFormat="1" spans="4:13">
      <c r="D8310" s="22"/>
      <c r="E8310" s="22"/>
      <c r="F8310" s="22"/>
      <c r="G8310" s="22"/>
      <c r="H8310" s="23"/>
      <c r="I8310" s="23"/>
      <c r="J8310" s="23"/>
      <c r="K8310" s="24"/>
      <c r="L8310" s="23"/>
      <c r="M8310" s="23"/>
    </row>
    <row r="8311" s="4" customFormat="1" spans="4:13">
      <c r="D8311" s="22"/>
      <c r="E8311" s="22"/>
      <c r="F8311" s="22"/>
      <c r="G8311" s="22"/>
      <c r="H8311" s="23"/>
      <c r="I8311" s="23"/>
      <c r="J8311" s="23"/>
      <c r="K8311" s="24"/>
      <c r="L8311" s="23"/>
      <c r="M8311" s="23"/>
    </row>
    <row r="8312" s="4" customFormat="1" spans="4:13">
      <c r="D8312" s="22"/>
      <c r="E8312" s="22"/>
      <c r="F8312" s="22"/>
      <c r="G8312" s="22"/>
      <c r="H8312" s="23"/>
      <c r="I8312" s="23"/>
      <c r="J8312" s="23"/>
      <c r="K8312" s="24"/>
      <c r="L8312" s="23"/>
      <c r="M8312" s="23"/>
    </row>
    <row r="8313" s="4" customFormat="1" spans="4:13">
      <c r="D8313" s="22"/>
      <c r="E8313" s="22"/>
      <c r="F8313" s="22"/>
      <c r="G8313" s="22"/>
      <c r="H8313" s="23"/>
      <c r="I8313" s="23"/>
      <c r="J8313" s="23"/>
      <c r="K8313" s="24"/>
      <c r="L8313" s="23"/>
      <c r="M8313" s="23"/>
    </row>
    <row r="8314" s="4" customFormat="1" spans="4:13">
      <c r="D8314" s="22"/>
      <c r="E8314" s="22"/>
      <c r="F8314" s="22"/>
      <c r="G8314" s="22"/>
      <c r="H8314" s="23"/>
      <c r="I8314" s="23"/>
      <c r="J8314" s="23"/>
      <c r="K8314" s="24"/>
      <c r="L8314" s="23"/>
      <c r="M8314" s="23"/>
    </row>
    <row r="8315" s="4" customFormat="1" spans="4:13">
      <c r="D8315" s="22"/>
      <c r="E8315" s="22"/>
      <c r="F8315" s="22"/>
      <c r="G8315" s="22"/>
      <c r="H8315" s="23"/>
      <c r="I8315" s="23"/>
      <c r="J8315" s="23"/>
      <c r="K8315" s="24"/>
      <c r="L8315" s="23"/>
      <c r="M8315" s="23"/>
    </row>
    <row r="8316" s="4" customFormat="1" spans="4:13">
      <c r="D8316" s="22"/>
      <c r="E8316" s="22"/>
      <c r="F8316" s="22"/>
      <c r="G8316" s="22"/>
      <c r="H8316" s="23"/>
      <c r="I8316" s="23"/>
      <c r="J8316" s="23"/>
      <c r="K8316" s="24"/>
      <c r="L8316" s="23"/>
      <c r="M8316" s="23"/>
    </row>
    <row r="8317" s="4" customFormat="1" spans="4:13">
      <c r="D8317" s="22"/>
      <c r="E8317" s="22"/>
      <c r="F8317" s="22"/>
      <c r="G8317" s="22"/>
      <c r="H8317" s="23"/>
      <c r="I8317" s="23"/>
      <c r="J8317" s="23"/>
      <c r="K8317" s="24"/>
      <c r="L8317" s="23"/>
      <c r="M8317" s="23"/>
    </row>
    <row r="8318" s="4" customFormat="1" spans="4:13">
      <c r="D8318" s="22"/>
      <c r="E8318" s="22"/>
      <c r="F8318" s="22"/>
      <c r="G8318" s="22"/>
      <c r="H8318" s="23"/>
      <c r="I8318" s="23"/>
      <c r="J8318" s="23"/>
      <c r="K8318" s="24"/>
      <c r="L8318" s="23"/>
      <c r="M8318" s="23"/>
    </row>
    <row r="8319" s="4" customFormat="1" spans="4:13">
      <c r="D8319" s="22"/>
      <c r="E8319" s="22"/>
      <c r="F8319" s="22"/>
      <c r="G8319" s="22"/>
      <c r="H8319" s="23"/>
      <c r="I8319" s="23"/>
      <c r="J8319" s="23"/>
      <c r="K8319" s="24"/>
      <c r="L8319" s="23"/>
      <c r="M8319" s="23"/>
    </row>
    <row r="8320" s="4" customFormat="1" spans="4:13">
      <c r="D8320" s="22"/>
      <c r="E8320" s="22"/>
      <c r="F8320" s="22"/>
      <c r="G8320" s="22"/>
      <c r="H8320" s="23"/>
      <c r="I8320" s="23"/>
      <c r="J8320" s="23"/>
      <c r="K8320" s="24"/>
      <c r="L8320" s="23"/>
      <c r="M8320" s="23"/>
    </row>
    <row r="8321" s="4" customFormat="1" spans="4:13">
      <c r="D8321" s="22"/>
      <c r="E8321" s="22"/>
      <c r="F8321" s="22"/>
      <c r="G8321" s="22"/>
      <c r="H8321" s="23"/>
      <c r="I8321" s="23"/>
      <c r="J8321" s="23"/>
      <c r="K8321" s="24"/>
      <c r="L8321" s="23"/>
      <c r="M8321" s="23"/>
    </row>
    <row r="8322" s="4" customFormat="1" spans="4:13">
      <c r="D8322" s="22"/>
      <c r="E8322" s="22"/>
      <c r="F8322" s="22"/>
      <c r="G8322" s="22"/>
      <c r="H8322" s="23"/>
      <c r="I8322" s="23"/>
      <c r="J8322" s="23"/>
      <c r="K8322" s="24"/>
      <c r="L8322" s="23"/>
      <c r="M8322" s="23"/>
    </row>
    <row r="8323" s="4" customFormat="1" spans="4:13">
      <c r="D8323" s="22"/>
      <c r="E8323" s="22"/>
      <c r="F8323" s="22"/>
      <c r="G8323" s="22"/>
      <c r="H8323" s="23"/>
      <c r="I8323" s="23"/>
      <c r="J8323" s="23"/>
      <c r="K8323" s="24"/>
      <c r="L8323" s="23"/>
      <c r="M8323" s="23"/>
    </row>
    <row r="8324" s="4" customFormat="1" spans="4:13">
      <c r="D8324" s="22"/>
      <c r="E8324" s="22"/>
      <c r="F8324" s="22"/>
      <c r="G8324" s="22"/>
      <c r="H8324" s="23"/>
      <c r="I8324" s="23"/>
      <c r="J8324" s="23"/>
      <c r="K8324" s="24"/>
      <c r="L8324" s="23"/>
      <c r="M8324" s="23"/>
    </row>
    <row r="8325" s="4" customFormat="1" spans="4:13">
      <c r="D8325" s="22"/>
      <c r="E8325" s="22"/>
      <c r="F8325" s="22"/>
      <c r="G8325" s="22"/>
      <c r="H8325" s="23"/>
      <c r="I8325" s="23"/>
      <c r="J8325" s="23"/>
      <c r="K8325" s="24"/>
      <c r="L8325" s="23"/>
      <c r="M8325" s="23"/>
    </row>
    <row r="8326" s="4" customFormat="1" spans="4:13">
      <c r="D8326" s="22"/>
      <c r="E8326" s="22"/>
      <c r="F8326" s="22"/>
      <c r="G8326" s="22"/>
      <c r="H8326" s="23"/>
      <c r="I8326" s="23"/>
      <c r="J8326" s="23"/>
      <c r="K8326" s="24"/>
      <c r="L8326" s="23"/>
      <c r="M8326" s="23"/>
    </row>
    <row r="8327" s="4" customFormat="1" spans="4:13">
      <c r="D8327" s="22"/>
      <c r="E8327" s="22"/>
      <c r="F8327" s="22"/>
      <c r="G8327" s="22"/>
      <c r="H8327" s="23"/>
      <c r="I8327" s="23"/>
      <c r="J8327" s="23"/>
      <c r="K8327" s="24"/>
      <c r="L8327" s="23"/>
      <c r="M8327" s="23"/>
    </row>
    <row r="8328" s="4" customFormat="1" spans="4:13">
      <c r="D8328" s="22"/>
      <c r="E8328" s="22"/>
      <c r="F8328" s="22"/>
      <c r="G8328" s="22"/>
      <c r="H8328" s="23"/>
      <c r="I8328" s="23"/>
      <c r="J8328" s="23"/>
      <c r="K8328" s="24"/>
      <c r="L8328" s="23"/>
      <c r="M8328" s="23"/>
    </row>
    <row r="8329" s="4" customFormat="1" spans="4:13">
      <c r="D8329" s="22"/>
      <c r="E8329" s="22"/>
      <c r="F8329" s="22"/>
      <c r="G8329" s="22"/>
      <c r="H8329" s="23"/>
      <c r="I8329" s="23"/>
      <c r="J8329" s="23"/>
      <c r="K8329" s="24"/>
      <c r="L8329" s="23"/>
      <c r="M8329" s="23"/>
    </row>
    <row r="8330" s="4" customFormat="1" spans="4:13">
      <c r="D8330" s="22"/>
      <c r="E8330" s="22"/>
      <c r="F8330" s="22"/>
      <c r="G8330" s="22"/>
      <c r="H8330" s="23"/>
      <c r="I8330" s="23"/>
      <c r="J8330" s="23"/>
      <c r="K8330" s="24"/>
      <c r="L8330" s="23"/>
      <c r="M8330" s="23"/>
    </row>
    <row r="8331" s="4" customFormat="1" spans="4:13">
      <c r="D8331" s="22"/>
      <c r="E8331" s="22"/>
      <c r="F8331" s="22"/>
      <c r="G8331" s="22"/>
      <c r="H8331" s="23"/>
      <c r="I8331" s="23"/>
      <c r="J8331" s="23"/>
      <c r="K8331" s="24"/>
      <c r="L8331" s="23"/>
      <c r="M8331" s="23"/>
    </row>
    <row r="8332" s="4" customFormat="1" spans="4:13">
      <c r="D8332" s="22"/>
      <c r="E8332" s="22"/>
      <c r="F8332" s="22"/>
      <c r="G8332" s="22"/>
      <c r="H8332" s="23"/>
      <c r="I8332" s="23"/>
      <c r="J8332" s="23"/>
      <c r="K8332" s="24"/>
      <c r="L8332" s="23"/>
      <c r="M8332" s="23"/>
    </row>
    <row r="8333" s="4" customFormat="1" spans="4:13">
      <c r="D8333" s="22"/>
      <c r="E8333" s="22"/>
      <c r="F8333" s="22"/>
      <c r="G8333" s="22"/>
      <c r="H8333" s="23"/>
      <c r="I8333" s="23"/>
      <c r="J8333" s="23"/>
      <c r="K8333" s="24"/>
      <c r="L8333" s="23"/>
      <c r="M8333" s="23"/>
    </row>
    <row r="8334" s="4" customFormat="1" spans="4:13">
      <c r="D8334" s="22"/>
      <c r="E8334" s="22"/>
      <c r="F8334" s="22"/>
      <c r="G8334" s="22"/>
      <c r="H8334" s="23"/>
      <c r="I8334" s="23"/>
      <c r="J8334" s="23"/>
      <c r="K8334" s="24"/>
      <c r="L8334" s="23"/>
      <c r="M8334" s="23"/>
    </row>
    <row r="8335" s="4" customFormat="1" spans="4:13">
      <c r="D8335" s="22"/>
      <c r="E8335" s="22"/>
      <c r="F8335" s="22"/>
      <c r="G8335" s="22"/>
      <c r="H8335" s="23"/>
      <c r="I8335" s="23"/>
      <c r="J8335" s="23"/>
      <c r="K8335" s="24"/>
      <c r="L8335" s="23"/>
      <c r="M8335" s="23"/>
    </row>
    <row r="8336" s="4" customFormat="1" spans="4:13">
      <c r="D8336" s="22"/>
      <c r="E8336" s="22"/>
      <c r="F8336" s="22"/>
      <c r="G8336" s="22"/>
      <c r="H8336" s="23"/>
      <c r="I8336" s="23"/>
      <c r="J8336" s="23"/>
      <c r="K8336" s="24"/>
      <c r="L8336" s="23"/>
      <c r="M8336" s="23"/>
    </row>
    <row r="8337" s="4" customFormat="1" spans="4:13">
      <c r="D8337" s="22"/>
      <c r="E8337" s="22"/>
      <c r="F8337" s="22"/>
      <c r="G8337" s="22"/>
      <c r="H8337" s="23"/>
      <c r="I8337" s="23"/>
      <c r="J8337" s="23"/>
      <c r="K8337" s="24"/>
      <c r="L8337" s="23"/>
      <c r="M8337" s="23"/>
    </row>
    <row r="8338" s="4" customFormat="1" spans="4:13">
      <c r="D8338" s="22"/>
      <c r="E8338" s="22"/>
      <c r="F8338" s="22"/>
      <c r="G8338" s="22"/>
      <c r="H8338" s="23"/>
      <c r="I8338" s="23"/>
      <c r="J8338" s="23"/>
      <c r="K8338" s="24"/>
      <c r="L8338" s="23"/>
      <c r="M8338" s="23"/>
    </row>
    <row r="8339" s="4" customFormat="1" spans="4:13">
      <c r="D8339" s="22"/>
      <c r="E8339" s="22"/>
      <c r="F8339" s="22"/>
      <c r="G8339" s="22"/>
      <c r="H8339" s="23"/>
      <c r="I8339" s="23"/>
      <c r="J8339" s="23"/>
      <c r="K8339" s="24"/>
      <c r="L8339" s="23"/>
      <c r="M8339" s="23"/>
    </row>
    <row r="8340" s="4" customFormat="1" spans="4:13">
      <c r="D8340" s="22"/>
      <c r="E8340" s="22"/>
      <c r="F8340" s="22"/>
      <c r="G8340" s="22"/>
      <c r="H8340" s="23"/>
      <c r="I8340" s="23"/>
      <c r="J8340" s="23"/>
      <c r="K8340" s="24"/>
      <c r="L8340" s="23"/>
      <c r="M8340" s="23"/>
    </row>
    <row r="8341" s="4" customFormat="1" spans="4:13">
      <c r="D8341" s="22"/>
      <c r="E8341" s="22"/>
      <c r="F8341" s="22"/>
      <c r="G8341" s="22"/>
      <c r="H8341" s="23"/>
      <c r="I8341" s="23"/>
      <c r="J8341" s="23"/>
      <c r="K8341" s="24"/>
      <c r="L8341" s="23"/>
      <c r="M8341" s="23"/>
    </row>
    <row r="8342" s="4" customFormat="1" spans="4:13">
      <c r="D8342" s="22"/>
      <c r="E8342" s="22"/>
      <c r="F8342" s="22"/>
      <c r="G8342" s="22"/>
      <c r="H8342" s="23"/>
      <c r="I8342" s="23"/>
      <c r="J8342" s="23"/>
      <c r="K8342" s="24"/>
      <c r="L8342" s="23"/>
      <c r="M8342" s="23"/>
    </row>
    <row r="8343" s="4" customFormat="1" spans="4:13">
      <c r="D8343" s="22"/>
      <c r="E8343" s="22"/>
      <c r="F8343" s="22"/>
      <c r="G8343" s="22"/>
      <c r="H8343" s="23"/>
      <c r="I8343" s="23"/>
      <c r="J8343" s="23"/>
      <c r="K8343" s="24"/>
      <c r="L8343" s="23"/>
      <c r="M8343" s="23"/>
    </row>
    <row r="8344" s="4" customFormat="1" spans="4:13">
      <c r="D8344" s="22"/>
      <c r="E8344" s="22"/>
      <c r="F8344" s="22"/>
      <c r="G8344" s="22"/>
      <c r="H8344" s="23"/>
      <c r="I8344" s="23"/>
      <c r="J8344" s="23"/>
      <c r="K8344" s="24"/>
      <c r="L8344" s="23"/>
      <c r="M8344" s="23"/>
    </row>
    <row r="8345" s="4" customFormat="1" spans="4:13">
      <c r="D8345" s="22"/>
      <c r="E8345" s="22"/>
      <c r="F8345" s="22"/>
      <c r="G8345" s="22"/>
      <c r="H8345" s="23"/>
      <c r="I8345" s="23"/>
      <c r="J8345" s="23"/>
      <c r="K8345" s="24"/>
      <c r="L8345" s="23"/>
      <c r="M8345" s="23"/>
    </row>
    <row r="8346" s="4" customFormat="1" spans="4:13">
      <c r="D8346" s="22"/>
      <c r="E8346" s="22"/>
      <c r="F8346" s="22"/>
      <c r="G8346" s="22"/>
      <c r="H8346" s="23"/>
      <c r="I8346" s="23"/>
      <c r="J8346" s="23"/>
      <c r="K8346" s="24"/>
      <c r="L8346" s="23"/>
      <c r="M8346" s="23"/>
    </row>
    <row r="8347" s="4" customFormat="1" spans="4:13">
      <c r="D8347" s="22"/>
      <c r="E8347" s="22"/>
      <c r="F8347" s="22"/>
      <c r="G8347" s="22"/>
      <c r="H8347" s="23"/>
      <c r="I8347" s="23"/>
      <c r="J8347" s="23"/>
      <c r="K8347" s="24"/>
      <c r="L8347" s="23"/>
      <c r="M8347" s="23"/>
    </row>
    <row r="8348" s="4" customFormat="1" spans="4:13">
      <c r="D8348" s="22"/>
      <c r="E8348" s="22"/>
      <c r="F8348" s="22"/>
      <c r="G8348" s="22"/>
      <c r="H8348" s="23"/>
      <c r="I8348" s="23"/>
      <c r="J8348" s="23"/>
      <c r="K8348" s="24"/>
      <c r="L8348" s="23"/>
      <c r="M8348" s="23"/>
    </row>
    <row r="8349" s="4" customFormat="1" spans="4:13">
      <c r="D8349" s="22"/>
      <c r="E8349" s="22"/>
      <c r="F8349" s="22"/>
      <c r="G8349" s="22"/>
      <c r="H8349" s="23"/>
      <c r="I8349" s="23"/>
      <c r="J8349" s="23"/>
      <c r="K8349" s="24"/>
      <c r="L8349" s="23"/>
      <c r="M8349" s="23"/>
    </row>
    <row r="8350" s="4" customFormat="1" spans="4:13">
      <c r="D8350" s="22"/>
      <c r="E8350" s="22"/>
      <c r="F8350" s="22"/>
      <c r="G8350" s="22"/>
      <c r="H8350" s="23"/>
      <c r="I8350" s="23"/>
      <c r="J8350" s="23"/>
      <c r="K8350" s="24"/>
      <c r="L8350" s="23"/>
      <c r="M8350" s="23"/>
    </row>
    <row r="8351" s="4" customFormat="1" spans="4:13">
      <c r="D8351" s="22"/>
      <c r="E8351" s="22"/>
      <c r="F8351" s="22"/>
      <c r="G8351" s="22"/>
      <c r="H8351" s="23"/>
      <c r="I8351" s="23"/>
      <c r="J8351" s="23"/>
      <c r="K8351" s="24"/>
      <c r="L8351" s="23"/>
      <c r="M8351" s="23"/>
    </row>
    <row r="8352" s="4" customFormat="1" spans="4:13">
      <c r="D8352" s="22"/>
      <c r="E8352" s="22"/>
      <c r="F8352" s="22"/>
      <c r="G8352" s="22"/>
      <c r="H8352" s="23"/>
      <c r="I8352" s="23"/>
      <c r="J8352" s="23"/>
      <c r="K8352" s="24"/>
      <c r="L8352" s="23"/>
      <c r="M8352" s="23"/>
    </row>
    <row r="8353" s="4" customFormat="1" spans="4:13">
      <c r="D8353" s="22"/>
      <c r="E8353" s="22"/>
      <c r="F8353" s="22"/>
      <c r="G8353" s="22"/>
      <c r="H8353" s="23"/>
      <c r="I8353" s="23"/>
      <c r="J8353" s="23"/>
      <c r="K8353" s="24"/>
      <c r="L8353" s="23"/>
      <c r="M8353" s="23"/>
    </row>
    <row r="8354" s="4" customFormat="1" spans="4:13">
      <c r="D8354" s="22"/>
      <c r="E8354" s="22"/>
      <c r="F8354" s="22"/>
      <c r="G8354" s="22"/>
      <c r="H8354" s="23"/>
      <c r="I8354" s="23"/>
      <c r="J8354" s="23"/>
      <c r="K8354" s="24"/>
      <c r="L8354" s="23"/>
      <c r="M8354" s="23"/>
    </row>
    <row r="8355" s="4" customFormat="1" spans="4:13">
      <c r="D8355" s="22"/>
      <c r="E8355" s="22"/>
      <c r="F8355" s="22"/>
      <c r="G8355" s="22"/>
      <c r="H8355" s="23"/>
      <c r="I8355" s="23"/>
      <c r="J8355" s="23"/>
      <c r="K8355" s="24"/>
      <c r="L8355" s="23"/>
      <c r="M8355" s="23"/>
    </row>
    <row r="8356" s="4" customFormat="1" spans="4:13">
      <c r="D8356" s="22"/>
      <c r="E8356" s="22"/>
      <c r="F8356" s="22"/>
      <c r="G8356" s="22"/>
      <c r="H8356" s="23"/>
      <c r="I8356" s="23"/>
      <c r="J8356" s="23"/>
      <c r="K8356" s="24"/>
      <c r="L8356" s="23"/>
      <c r="M8356" s="23"/>
    </row>
    <row r="8357" s="4" customFormat="1" spans="4:13">
      <c r="D8357" s="22"/>
      <c r="E8357" s="22"/>
      <c r="F8357" s="22"/>
      <c r="G8357" s="22"/>
      <c r="H8357" s="23"/>
      <c r="I8357" s="23"/>
      <c r="J8357" s="23"/>
      <c r="K8357" s="24"/>
      <c r="L8357" s="23"/>
      <c r="M8357" s="23"/>
    </row>
    <row r="8358" s="4" customFormat="1" spans="4:13">
      <c r="D8358" s="22"/>
      <c r="E8358" s="22"/>
      <c r="F8358" s="22"/>
      <c r="G8358" s="22"/>
      <c r="H8358" s="23"/>
      <c r="I8358" s="23"/>
      <c r="J8358" s="23"/>
      <c r="K8358" s="24"/>
      <c r="L8358" s="23"/>
      <c r="M8358" s="23"/>
    </row>
    <row r="8359" s="4" customFormat="1" spans="4:13">
      <c r="D8359" s="22"/>
      <c r="E8359" s="22"/>
      <c r="F8359" s="22"/>
      <c r="G8359" s="22"/>
      <c r="H8359" s="23"/>
      <c r="I8359" s="23"/>
      <c r="J8359" s="23"/>
      <c r="K8359" s="24"/>
      <c r="L8359" s="23"/>
      <c r="M8359" s="23"/>
    </row>
    <row r="8360" s="4" customFormat="1" spans="4:13">
      <c r="D8360" s="22"/>
      <c r="E8360" s="22"/>
      <c r="F8360" s="22"/>
      <c r="G8360" s="22"/>
      <c r="H8360" s="23"/>
      <c r="I8360" s="23"/>
      <c r="J8360" s="23"/>
      <c r="K8360" s="24"/>
      <c r="L8360" s="23"/>
      <c r="M8360" s="23"/>
    </row>
    <row r="8361" s="4" customFormat="1" spans="4:13">
      <c r="D8361" s="22"/>
      <c r="E8361" s="22"/>
      <c r="F8361" s="22"/>
      <c r="G8361" s="22"/>
      <c r="H8361" s="23"/>
      <c r="I8361" s="23"/>
      <c r="J8361" s="23"/>
      <c r="K8361" s="24"/>
      <c r="L8361" s="23"/>
      <c r="M8361" s="23"/>
    </row>
    <row r="8362" s="4" customFormat="1" spans="4:13">
      <c r="D8362" s="22"/>
      <c r="E8362" s="22"/>
      <c r="F8362" s="22"/>
      <c r="G8362" s="22"/>
      <c r="H8362" s="23"/>
      <c r="I8362" s="23"/>
      <c r="J8362" s="23"/>
      <c r="K8362" s="24"/>
      <c r="L8362" s="23"/>
      <c r="M8362" s="23"/>
    </row>
    <row r="8363" s="4" customFormat="1" spans="4:13">
      <c r="D8363" s="22"/>
      <c r="E8363" s="22"/>
      <c r="F8363" s="22"/>
      <c r="G8363" s="22"/>
      <c r="H8363" s="23"/>
      <c r="I8363" s="23"/>
      <c r="J8363" s="23"/>
      <c r="K8363" s="24"/>
      <c r="L8363" s="23"/>
      <c r="M8363" s="23"/>
    </row>
    <row r="8364" s="4" customFormat="1" spans="4:13">
      <c r="D8364" s="22"/>
      <c r="E8364" s="22"/>
      <c r="F8364" s="22"/>
      <c r="G8364" s="22"/>
      <c r="H8364" s="23"/>
      <c r="I8364" s="23"/>
      <c r="J8364" s="23"/>
      <c r="K8364" s="24"/>
      <c r="L8364" s="23"/>
      <c r="M8364" s="23"/>
    </row>
    <row r="8365" s="4" customFormat="1" spans="4:13">
      <c r="D8365" s="22"/>
      <c r="E8365" s="22"/>
      <c r="F8365" s="22"/>
      <c r="G8365" s="22"/>
      <c r="H8365" s="23"/>
      <c r="I8365" s="23"/>
      <c r="J8365" s="23"/>
      <c r="K8365" s="24"/>
      <c r="L8365" s="23"/>
      <c r="M8365" s="23"/>
    </row>
    <row r="8366" s="4" customFormat="1" spans="4:13">
      <c r="D8366" s="22"/>
      <c r="E8366" s="22"/>
      <c r="F8366" s="22"/>
      <c r="G8366" s="22"/>
      <c r="H8366" s="23"/>
      <c r="I8366" s="23"/>
      <c r="J8366" s="23"/>
      <c r="K8366" s="24"/>
      <c r="L8366" s="23"/>
      <c r="M8366" s="23"/>
    </row>
    <row r="8367" s="4" customFormat="1" spans="4:13">
      <c r="D8367" s="22"/>
      <c r="E8367" s="22"/>
      <c r="F8367" s="22"/>
      <c r="G8367" s="22"/>
      <c r="H8367" s="23"/>
      <c r="I8367" s="23"/>
      <c r="J8367" s="23"/>
      <c r="K8367" s="24"/>
      <c r="L8367" s="23"/>
      <c r="M8367" s="23"/>
    </row>
    <row r="8368" s="4" customFormat="1" spans="4:13">
      <c r="D8368" s="22"/>
      <c r="E8368" s="22"/>
      <c r="F8368" s="22"/>
      <c r="G8368" s="22"/>
      <c r="H8368" s="23"/>
      <c r="I8368" s="23"/>
      <c r="J8368" s="23"/>
      <c r="K8368" s="24"/>
      <c r="L8368" s="23"/>
      <c r="M8368" s="23"/>
    </row>
    <row r="8369" s="4" customFormat="1" spans="4:13">
      <c r="D8369" s="22"/>
      <c r="E8369" s="22"/>
      <c r="F8369" s="22"/>
      <c r="G8369" s="22"/>
      <c r="H8369" s="23"/>
      <c r="I8369" s="23"/>
      <c r="J8369" s="23"/>
      <c r="K8369" s="24"/>
      <c r="L8369" s="23"/>
      <c r="M8369" s="23"/>
    </row>
    <row r="8370" s="4" customFormat="1" spans="4:13">
      <c r="D8370" s="22"/>
      <c r="E8370" s="22"/>
      <c r="F8370" s="22"/>
      <c r="G8370" s="22"/>
      <c r="H8370" s="23"/>
      <c r="I8370" s="23"/>
      <c r="J8370" s="23"/>
      <c r="K8370" s="24"/>
      <c r="L8370" s="23"/>
      <c r="M8370" s="23"/>
    </row>
    <row r="8371" s="4" customFormat="1" spans="4:13">
      <c r="D8371" s="22"/>
      <c r="E8371" s="22"/>
      <c r="F8371" s="22"/>
      <c r="G8371" s="22"/>
      <c r="H8371" s="23"/>
      <c r="I8371" s="23"/>
      <c r="J8371" s="23"/>
      <c r="K8371" s="24"/>
      <c r="L8371" s="23"/>
      <c r="M8371" s="23"/>
    </row>
    <row r="8372" s="4" customFormat="1" spans="4:13">
      <c r="D8372" s="22"/>
      <c r="E8372" s="22"/>
      <c r="F8372" s="22"/>
      <c r="G8372" s="22"/>
      <c r="H8372" s="23"/>
      <c r="I8372" s="23"/>
      <c r="J8372" s="23"/>
      <c r="K8372" s="24"/>
      <c r="L8372" s="23"/>
      <c r="M8372" s="23"/>
    </row>
    <row r="8373" s="4" customFormat="1" spans="4:13">
      <c r="D8373" s="22"/>
      <c r="E8373" s="22"/>
      <c r="F8373" s="22"/>
      <c r="G8373" s="22"/>
      <c r="H8373" s="23"/>
      <c r="I8373" s="23"/>
      <c r="J8373" s="23"/>
      <c r="K8373" s="24"/>
      <c r="L8373" s="23"/>
      <c r="M8373" s="23"/>
    </row>
    <row r="8374" s="4" customFormat="1" spans="4:13">
      <c r="D8374" s="22"/>
      <c r="E8374" s="22"/>
      <c r="F8374" s="22"/>
      <c r="G8374" s="22"/>
      <c r="H8374" s="23"/>
      <c r="I8374" s="23"/>
      <c r="J8374" s="23"/>
      <c r="K8374" s="24"/>
      <c r="L8374" s="23"/>
      <c r="M8374" s="23"/>
    </row>
    <row r="8375" s="4" customFormat="1" spans="4:13">
      <c r="D8375" s="22"/>
      <c r="E8375" s="22"/>
      <c r="F8375" s="22"/>
      <c r="G8375" s="22"/>
      <c r="H8375" s="23"/>
      <c r="I8375" s="23"/>
      <c r="J8375" s="23"/>
      <c r="K8375" s="24"/>
      <c r="L8375" s="23"/>
      <c r="M8375" s="23"/>
    </row>
    <row r="8376" s="4" customFormat="1" spans="4:13">
      <c r="D8376" s="22"/>
      <c r="E8376" s="22"/>
      <c r="F8376" s="22"/>
      <c r="G8376" s="22"/>
      <c r="H8376" s="23"/>
      <c r="I8376" s="23"/>
      <c r="J8376" s="23"/>
      <c r="K8376" s="24"/>
      <c r="L8376" s="23"/>
      <c r="M8376" s="23"/>
    </row>
    <row r="8377" s="4" customFormat="1" spans="4:13">
      <c r="D8377" s="22"/>
      <c r="E8377" s="22"/>
      <c r="F8377" s="22"/>
      <c r="G8377" s="22"/>
      <c r="H8377" s="23"/>
      <c r="I8377" s="23"/>
      <c r="J8377" s="23"/>
      <c r="K8377" s="24"/>
      <c r="L8377" s="23"/>
      <c r="M8377" s="23"/>
    </row>
    <row r="8378" s="4" customFormat="1" spans="4:13">
      <c r="D8378" s="22"/>
      <c r="E8378" s="22"/>
      <c r="F8378" s="22"/>
      <c r="G8378" s="22"/>
      <c r="H8378" s="23"/>
      <c r="I8378" s="23"/>
      <c r="J8378" s="23"/>
      <c r="K8378" s="24"/>
      <c r="L8378" s="23"/>
      <c r="M8378" s="23"/>
    </row>
    <row r="8379" s="4" customFormat="1" spans="4:13">
      <c r="D8379" s="22"/>
      <c r="E8379" s="22"/>
      <c r="F8379" s="22"/>
      <c r="G8379" s="22"/>
      <c r="H8379" s="23"/>
      <c r="I8379" s="23"/>
      <c r="J8379" s="23"/>
      <c r="K8379" s="24"/>
      <c r="L8379" s="23"/>
      <c r="M8379" s="23"/>
    </row>
    <row r="8380" s="4" customFormat="1" spans="4:13">
      <c r="D8380" s="22"/>
      <c r="E8380" s="22"/>
      <c r="F8380" s="22"/>
      <c r="G8380" s="22"/>
      <c r="H8380" s="23"/>
      <c r="I8380" s="23"/>
      <c r="J8380" s="23"/>
      <c r="K8380" s="24"/>
      <c r="L8380" s="23"/>
      <c r="M8380" s="23"/>
    </row>
    <row r="8381" s="4" customFormat="1" spans="4:13">
      <c r="D8381" s="22"/>
      <c r="E8381" s="22"/>
      <c r="F8381" s="22"/>
      <c r="G8381" s="22"/>
      <c r="H8381" s="23"/>
      <c r="I8381" s="23"/>
      <c r="J8381" s="23"/>
      <c r="K8381" s="24"/>
      <c r="L8381" s="23"/>
      <c r="M8381" s="23"/>
    </row>
    <row r="8382" s="4" customFormat="1" spans="4:13">
      <c r="D8382" s="22"/>
      <c r="E8382" s="22"/>
      <c r="F8382" s="22"/>
      <c r="G8382" s="22"/>
      <c r="H8382" s="23"/>
      <c r="I8382" s="23"/>
      <c r="J8382" s="23"/>
      <c r="K8382" s="24"/>
      <c r="L8382" s="23"/>
      <c r="M8382" s="23"/>
    </row>
    <row r="8383" s="4" customFormat="1" spans="4:13">
      <c r="D8383" s="22"/>
      <c r="E8383" s="22"/>
      <c r="F8383" s="22"/>
      <c r="G8383" s="22"/>
      <c r="H8383" s="23"/>
      <c r="I8383" s="23"/>
      <c r="J8383" s="23"/>
      <c r="K8383" s="24"/>
      <c r="L8383" s="23"/>
      <c r="M8383" s="23"/>
    </row>
    <row r="8384" s="4" customFormat="1" spans="4:13">
      <c r="D8384" s="22"/>
      <c r="E8384" s="22"/>
      <c r="F8384" s="22"/>
      <c r="G8384" s="22"/>
      <c r="H8384" s="23"/>
      <c r="I8384" s="23"/>
      <c r="J8384" s="23"/>
      <c r="K8384" s="24"/>
      <c r="L8384" s="23"/>
      <c r="M8384" s="23"/>
    </row>
    <row r="8385" s="4" customFormat="1" spans="4:13">
      <c r="D8385" s="22"/>
      <c r="E8385" s="22"/>
      <c r="F8385" s="22"/>
      <c r="G8385" s="22"/>
      <c r="H8385" s="23"/>
      <c r="I8385" s="23"/>
      <c r="J8385" s="23"/>
      <c r="K8385" s="24"/>
      <c r="L8385" s="23"/>
      <c r="M8385" s="23"/>
    </row>
    <row r="8386" s="4" customFormat="1" spans="4:13">
      <c r="D8386" s="22"/>
      <c r="E8386" s="22"/>
      <c r="F8386" s="22"/>
      <c r="G8386" s="22"/>
      <c r="H8386" s="23"/>
      <c r="I8386" s="23"/>
      <c r="J8386" s="23"/>
      <c r="K8386" s="24"/>
      <c r="L8386" s="23"/>
      <c r="M8386" s="23"/>
    </row>
    <row r="8387" s="4" customFormat="1" spans="4:13">
      <c r="D8387" s="22"/>
      <c r="E8387" s="22"/>
      <c r="F8387" s="22"/>
      <c r="G8387" s="22"/>
      <c r="H8387" s="23"/>
      <c r="I8387" s="23"/>
      <c r="J8387" s="23"/>
      <c r="K8387" s="24"/>
      <c r="L8387" s="23"/>
      <c r="M8387" s="23"/>
    </row>
    <row r="8388" s="4" customFormat="1" spans="4:13">
      <c r="D8388" s="22"/>
      <c r="E8388" s="22"/>
      <c r="F8388" s="22"/>
      <c r="G8388" s="22"/>
      <c r="H8388" s="23"/>
      <c r="I8388" s="23"/>
      <c r="J8388" s="23"/>
      <c r="K8388" s="24"/>
      <c r="L8388" s="23"/>
      <c r="M8388" s="23"/>
    </row>
    <row r="8389" s="4" customFormat="1" spans="4:13">
      <c r="D8389" s="22"/>
      <c r="E8389" s="22"/>
      <c r="F8389" s="22"/>
      <c r="G8389" s="22"/>
      <c r="H8389" s="23"/>
      <c r="I8389" s="23"/>
      <c r="J8389" s="23"/>
      <c r="K8389" s="24"/>
      <c r="L8389" s="23"/>
      <c r="M8389" s="23"/>
    </row>
    <row r="8390" s="4" customFormat="1" spans="4:13">
      <c r="D8390" s="22"/>
      <c r="E8390" s="22"/>
      <c r="F8390" s="22"/>
      <c r="G8390" s="22"/>
      <c r="H8390" s="23"/>
      <c r="I8390" s="23"/>
      <c r="J8390" s="23"/>
      <c r="K8390" s="24"/>
      <c r="L8390" s="23"/>
      <c r="M8390" s="23"/>
    </row>
    <row r="8391" s="4" customFormat="1" spans="4:13">
      <c r="D8391" s="22"/>
      <c r="E8391" s="22"/>
      <c r="F8391" s="22"/>
      <c r="G8391" s="22"/>
      <c r="H8391" s="23"/>
      <c r="I8391" s="23"/>
      <c r="J8391" s="23"/>
      <c r="K8391" s="24"/>
      <c r="L8391" s="23"/>
      <c r="M8391" s="23"/>
    </row>
    <row r="8392" s="4" customFormat="1" spans="4:13">
      <c r="D8392" s="22"/>
      <c r="E8392" s="22"/>
      <c r="F8392" s="22"/>
      <c r="G8392" s="22"/>
      <c r="H8392" s="23"/>
      <c r="I8392" s="23"/>
      <c r="J8392" s="23"/>
      <c r="K8392" s="24"/>
      <c r="L8392" s="23"/>
      <c r="M8392" s="23"/>
    </row>
    <row r="8393" s="4" customFormat="1" spans="4:13">
      <c r="D8393" s="22"/>
      <c r="E8393" s="22"/>
      <c r="F8393" s="22"/>
      <c r="G8393" s="22"/>
      <c r="H8393" s="23"/>
      <c r="I8393" s="23"/>
      <c r="J8393" s="23"/>
      <c r="K8393" s="24"/>
      <c r="L8393" s="23"/>
      <c r="M8393" s="23"/>
    </row>
    <row r="8394" s="4" customFormat="1" spans="4:13">
      <c r="D8394" s="22"/>
      <c r="E8394" s="22"/>
      <c r="F8394" s="22"/>
      <c r="G8394" s="22"/>
      <c r="H8394" s="23"/>
      <c r="I8394" s="23"/>
      <c r="J8394" s="23"/>
      <c r="K8394" s="24"/>
      <c r="L8394" s="23"/>
      <c r="M8394" s="23"/>
    </row>
    <row r="8395" s="4" customFormat="1" spans="4:13">
      <c r="D8395" s="22"/>
      <c r="E8395" s="22"/>
      <c r="F8395" s="22"/>
      <c r="G8395" s="22"/>
      <c r="H8395" s="23"/>
      <c r="I8395" s="23"/>
      <c r="J8395" s="23"/>
      <c r="K8395" s="24"/>
      <c r="L8395" s="23"/>
      <c r="M8395" s="23"/>
    </row>
    <row r="8396" s="4" customFormat="1" spans="4:13">
      <c r="D8396" s="22"/>
      <c r="E8396" s="22"/>
      <c r="F8396" s="22"/>
      <c r="G8396" s="22"/>
      <c r="H8396" s="23"/>
      <c r="I8396" s="23"/>
      <c r="J8396" s="23"/>
      <c r="K8396" s="24"/>
      <c r="L8396" s="23"/>
      <c r="M8396" s="23"/>
    </row>
    <row r="8397" s="4" customFormat="1" spans="4:13">
      <c r="D8397" s="22"/>
      <c r="E8397" s="22"/>
      <c r="F8397" s="22"/>
      <c r="G8397" s="22"/>
      <c r="H8397" s="23"/>
      <c r="I8397" s="23"/>
      <c r="J8397" s="23"/>
      <c r="K8397" s="24"/>
      <c r="L8397" s="23"/>
      <c r="M8397" s="23"/>
    </row>
    <row r="8398" s="4" customFormat="1" spans="4:13">
      <c r="D8398" s="22"/>
      <c r="E8398" s="22"/>
      <c r="F8398" s="22"/>
      <c r="G8398" s="22"/>
      <c r="H8398" s="23"/>
      <c r="I8398" s="23"/>
      <c r="J8398" s="23"/>
      <c r="K8398" s="24"/>
      <c r="L8398" s="23"/>
      <c r="M8398" s="23"/>
    </row>
    <row r="8399" s="4" customFormat="1" spans="4:13">
      <c r="D8399" s="22"/>
      <c r="E8399" s="22"/>
      <c r="F8399" s="22"/>
      <c r="G8399" s="22"/>
      <c r="H8399" s="23"/>
      <c r="I8399" s="23"/>
      <c r="J8399" s="23"/>
      <c r="K8399" s="24"/>
      <c r="L8399" s="23"/>
      <c r="M8399" s="23"/>
    </row>
    <row r="8400" s="4" customFormat="1" spans="4:13">
      <c r="D8400" s="22"/>
      <c r="E8400" s="22"/>
      <c r="F8400" s="22"/>
      <c r="G8400" s="22"/>
      <c r="H8400" s="23"/>
      <c r="I8400" s="23"/>
      <c r="J8400" s="23"/>
      <c r="K8400" s="24"/>
      <c r="L8400" s="23"/>
      <c r="M8400" s="23"/>
    </row>
    <row r="8401" s="4" customFormat="1" spans="4:13">
      <c r="D8401" s="22"/>
      <c r="E8401" s="22"/>
      <c r="F8401" s="22"/>
      <c r="G8401" s="22"/>
      <c r="H8401" s="23"/>
      <c r="I8401" s="23"/>
      <c r="J8401" s="23"/>
      <c r="K8401" s="24"/>
      <c r="L8401" s="23"/>
      <c r="M8401" s="23"/>
    </row>
    <row r="8402" s="4" customFormat="1" spans="4:13">
      <c r="D8402" s="22"/>
      <c r="E8402" s="22"/>
      <c r="F8402" s="22"/>
      <c r="G8402" s="22"/>
      <c r="H8402" s="23"/>
      <c r="I8402" s="23"/>
      <c r="J8402" s="23"/>
      <c r="K8402" s="24"/>
      <c r="L8402" s="23"/>
      <c r="M8402" s="23"/>
    </row>
    <row r="8403" s="4" customFormat="1" spans="4:13">
      <c r="D8403" s="22"/>
      <c r="E8403" s="22"/>
      <c r="F8403" s="22"/>
      <c r="G8403" s="22"/>
      <c r="H8403" s="23"/>
      <c r="I8403" s="23"/>
      <c r="J8403" s="23"/>
      <c r="K8403" s="24"/>
      <c r="L8403" s="23"/>
      <c r="M8403" s="23"/>
    </row>
    <row r="8404" s="4" customFormat="1" spans="4:13">
      <c r="D8404" s="22"/>
      <c r="E8404" s="22"/>
      <c r="F8404" s="22"/>
      <c r="G8404" s="22"/>
      <c r="H8404" s="23"/>
      <c r="I8404" s="23"/>
      <c r="J8404" s="23"/>
      <c r="K8404" s="24"/>
      <c r="L8404" s="23"/>
      <c r="M8404" s="23"/>
    </row>
    <row r="8405" s="4" customFormat="1" spans="4:13">
      <c r="D8405" s="22"/>
      <c r="E8405" s="22"/>
      <c r="F8405" s="22"/>
      <c r="G8405" s="22"/>
      <c r="H8405" s="23"/>
      <c r="I8405" s="23"/>
      <c r="J8405" s="23"/>
      <c r="K8405" s="24"/>
      <c r="L8405" s="23"/>
      <c r="M8405" s="23"/>
    </row>
    <row r="8406" s="4" customFormat="1" spans="4:13">
      <c r="D8406" s="22"/>
      <c r="E8406" s="22"/>
      <c r="F8406" s="22"/>
      <c r="G8406" s="22"/>
      <c r="H8406" s="23"/>
      <c r="I8406" s="23"/>
      <c r="J8406" s="23"/>
      <c r="K8406" s="24"/>
      <c r="L8406" s="23"/>
      <c r="M8406" s="23"/>
    </row>
    <row r="8407" s="4" customFormat="1" spans="4:13">
      <c r="D8407" s="22"/>
      <c r="E8407" s="22"/>
      <c r="F8407" s="22"/>
      <c r="G8407" s="22"/>
      <c r="H8407" s="23"/>
      <c r="I8407" s="23"/>
      <c r="J8407" s="23"/>
      <c r="K8407" s="24"/>
      <c r="L8407" s="23"/>
      <c r="M8407" s="23"/>
    </row>
    <row r="8408" s="4" customFormat="1" spans="4:13">
      <c r="D8408" s="22"/>
      <c r="E8408" s="22"/>
      <c r="F8408" s="22"/>
      <c r="G8408" s="22"/>
      <c r="H8408" s="23"/>
      <c r="I8408" s="23"/>
      <c r="J8408" s="23"/>
      <c r="K8408" s="24"/>
      <c r="L8408" s="23"/>
      <c r="M8408" s="23"/>
    </row>
    <row r="8409" s="4" customFormat="1" spans="4:13">
      <c r="D8409" s="22"/>
      <c r="E8409" s="22"/>
      <c r="F8409" s="22"/>
      <c r="G8409" s="22"/>
      <c r="H8409" s="23"/>
      <c r="I8409" s="23"/>
      <c r="J8409" s="23"/>
      <c r="K8409" s="24"/>
      <c r="L8409" s="23"/>
      <c r="M8409" s="23"/>
    </row>
    <row r="8410" s="4" customFormat="1" spans="4:13">
      <c r="D8410" s="22"/>
      <c r="E8410" s="22"/>
      <c r="F8410" s="22"/>
      <c r="G8410" s="22"/>
      <c r="H8410" s="23"/>
      <c r="I8410" s="23"/>
      <c r="J8410" s="23"/>
      <c r="K8410" s="24"/>
      <c r="L8410" s="23"/>
      <c r="M8410" s="23"/>
    </row>
    <row r="8411" s="4" customFormat="1" spans="4:13">
      <c r="D8411" s="22"/>
      <c r="E8411" s="22"/>
      <c r="F8411" s="22"/>
      <c r="G8411" s="22"/>
      <c r="H8411" s="23"/>
      <c r="I8411" s="23"/>
      <c r="J8411" s="23"/>
      <c r="K8411" s="24"/>
      <c r="L8411" s="23"/>
      <c r="M8411" s="23"/>
    </row>
    <row r="8412" s="4" customFormat="1" spans="4:13">
      <c r="D8412" s="22"/>
      <c r="E8412" s="22"/>
      <c r="F8412" s="22"/>
      <c r="G8412" s="22"/>
      <c r="H8412" s="23"/>
      <c r="I8412" s="23"/>
      <c r="J8412" s="23"/>
      <c r="K8412" s="24"/>
      <c r="L8412" s="23"/>
      <c r="M8412" s="23"/>
    </row>
    <row r="8413" s="4" customFormat="1" spans="4:13">
      <c r="D8413" s="22"/>
      <c r="E8413" s="22"/>
      <c r="F8413" s="22"/>
      <c r="G8413" s="22"/>
      <c r="H8413" s="23"/>
      <c r="I8413" s="23"/>
      <c r="J8413" s="23"/>
      <c r="K8413" s="24"/>
      <c r="L8413" s="23"/>
      <c r="M8413" s="23"/>
    </row>
    <row r="8414" s="4" customFormat="1" spans="4:13">
      <c r="D8414" s="22"/>
      <c r="E8414" s="22"/>
      <c r="F8414" s="22"/>
      <c r="G8414" s="22"/>
      <c r="H8414" s="23"/>
      <c r="I8414" s="23"/>
      <c r="J8414" s="23"/>
      <c r="K8414" s="24"/>
      <c r="L8414" s="23"/>
      <c r="M8414" s="23"/>
    </row>
    <row r="8415" s="4" customFormat="1" spans="4:13">
      <c r="D8415" s="22"/>
      <c r="E8415" s="22"/>
      <c r="F8415" s="22"/>
      <c r="G8415" s="22"/>
      <c r="H8415" s="23"/>
      <c r="I8415" s="23"/>
      <c r="J8415" s="23"/>
      <c r="K8415" s="24"/>
      <c r="L8415" s="23"/>
      <c r="M8415" s="23"/>
    </row>
    <row r="8416" s="4" customFormat="1" spans="4:13">
      <c r="D8416" s="22"/>
      <c r="E8416" s="22"/>
      <c r="F8416" s="22"/>
      <c r="G8416" s="22"/>
      <c r="H8416" s="23"/>
      <c r="I8416" s="23"/>
      <c r="J8416" s="23"/>
      <c r="K8416" s="24"/>
      <c r="L8416" s="23"/>
      <c r="M8416" s="23"/>
    </row>
    <row r="8417" s="4" customFormat="1" spans="4:13">
      <c r="D8417" s="22"/>
      <c r="E8417" s="22"/>
      <c r="F8417" s="22"/>
      <c r="G8417" s="22"/>
      <c r="H8417" s="23"/>
      <c r="I8417" s="23"/>
      <c r="J8417" s="23"/>
      <c r="K8417" s="24"/>
      <c r="L8417" s="23"/>
      <c r="M8417" s="23"/>
    </row>
    <row r="8418" s="4" customFormat="1" spans="4:13">
      <c r="D8418" s="22"/>
      <c r="E8418" s="22"/>
      <c r="F8418" s="22"/>
      <c r="G8418" s="22"/>
      <c r="H8418" s="23"/>
      <c r="I8418" s="23"/>
      <c r="J8418" s="23"/>
      <c r="K8418" s="24"/>
      <c r="L8418" s="23"/>
      <c r="M8418" s="23"/>
    </row>
    <row r="8419" s="4" customFormat="1" spans="4:13">
      <c r="D8419" s="22"/>
      <c r="E8419" s="22"/>
      <c r="F8419" s="22"/>
      <c r="G8419" s="22"/>
      <c r="H8419" s="23"/>
      <c r="I8419" s="23"/>
      <c r="J8419" s="23"/>
      <c r="K8419" s="24"/>
      <c r="L8419" s="23"/>
      <c r="M8419" s="23"/>
    </row>
    <row r="8420" s="4" customFormat="1" spans="4:13">
      <c r="D8420" s="22"/>
      <c r="E8420" s="22"/>
      <c r="F8420" s="22"/>
      <c r="G8420" s="22"/>
      <c r="H8420" s="23"/>
      <c r="I8420" s="23"/>
      <c r="J8420" s="23"/>
      <c r="K8420" s="24"/>
      <c r="L8420" s="23"/>
      <c r="M8420" s="23"/>
    </row>
    <row r="8421" s="4" customFormat="1" spans="4:13">
      <c r="D8421" s="22"/>
      <c r="E8421" s="22"/>
      <c r="F8421" s="22"/>
      <c r="G8421" s="22"/>
      <c r="H8421" s="23"/>
      <c r="I8421" s="23"/>
      <c r="J8421" s="23"/>
      <c r="K8421" s="24"/>
      <c r="L8421" s="23"/>
      <c r="M8421" s="23"/>
    </row>
    <row r="8422" s="4" customFormat="1" spans="4:13">
      <c r="D8422" s="22"/>
      <c r="E8422" s="22"/>
      <c r="F8422" s="22"/>
      <c r="G8422" s="22"/>
      <c r="H8422" s="23"/>
      <c r="I8422" s="23"/>
      <c r="J8422" s="23"/>
      <c r="K8422" s="24"/>
      <c r="L8422" s="23"/>
      <c r="M8422" s="23"/>
    </row>
    <row r="8423" s="4" customFormat="1" spans="4:13">
      <c r="D8423" s="22"/>
      <c r="E8423" s="22"/>
      <c r="F8423" s="22"/>
      <c r="G8423" s="22"/>
      <c r="H8423" s="23"/>
      <c r="I8423" s="23"/>
      <c r="J8423" s="23"/>
      <c r="K8423" s="24"/>
      <c r="L8423" s="23"/>
      <c r="M8423" s="23"/>
    </row>
    <row r="8424" s="4" customFormat="1" spans="4:13">
      <c r="D8424" s="22"/>
      <c r="E8424" s="22"/>
      <c r="F8424" s="22"/>
      <c r="G8424" s="22"/>
      <c r="H8424" s="23"/>
      <c r="I8424" s="23"/>
      <c r="J8424" s="23"/>
      <c r="K8424" s="24"/>
      <c r="L8424" s="23"/>
      <c r="M8424" s="23"/>
    </row>
    <row r="8425" s="4" customFormat="1" spans="4:13">
      <c r="D8425" s="22"/>
      <c r="E8425" s="22"/>
      <c r="F8425" s="22"/>
      <c r="G8425" s="22"/>
      <c r="H8425" s="23"/>
      <c r="I8425" s="23"/>
      <c r="J8425" s="23"/>
      <c r="K8425" s="24"/>
      <c r="L8425" s="23"/>
      <c r="M8425" s="23"/>
    </row>
    <row r="8426" s="4" customFormat="1" spans="4:13">
      <c r="D8426" s="22"/>
      <c r="E8426" s="22"/>
      <c r="F8426" s="22"/>
      <c r="G8426" s="22"/>
      <c r="H8426" s="23"/>
      <c r="I8426" s="23"/>
      <c r="J8426" s="23"/>
      <c r="K8426" s="24"/>
      <c r="L8426" s="23"/>
      <c r="M8426" s="23"/>
    </row>
    <row r="8427" s="4" customFormat="1" spans="4:13">
      <c r="D8427" s="22"/>
      <c r="E8427" s="22"/>
      <c r="F8427" s="22"/>
      <c r="G8427" s="22"/>
      <c r="H8427" s="23"/>
      <c r="I8427" s="23"/>
      <c r="J8427" s="23"/>
      <c r="K8427" s="24"/>
      <c r="L8427" s="23"/>
      <c r="M8427" s="23"/>
    </row>
    <row r="8428" s="4" customFormat="1" spans="4:13">
      <c r="D8428" s="22"/>
      <c r="E8428" s="22"/>
      <c r="F8428" s="22"/>
      <c r="G8428" s="22"/>
      <c r="H8428" s="23"/>
      <c r="I8428" s="23"/>
      <c r="J8428" s="23"/>
      <c r="K8428" s="24"/>
      <c r="L8428" s="23"/>
      <c r="M8428" s="23"/>
    </row>
    <row r="8429" s="4" customFormat="1" spans="4:13">
      <c r="D8429" s="22"/>
      <c r="E8429" s="22"/>
      <c r="F8429" s="22"/>
      <c r="G8429" s="22"/>
      <c r="H8429" s="23"/>
      <c r="I8429" s="23"/>
      <c r="J8429" s="23"/>
      <c r="K8429" s="24"/>
      <c r="L8429" s="23"/>
      <c r="M8429" s="23"/>
    </row>
    <row r="8430" s="4" customFormat="1" spans="4:13">
      <c r="D8430" s="22"/>
      <c r="E8430" s="22"/>
      <c r="F8430" s="22"/>
      <c r="G8430" s="22"/>
      <c r="H8430" s="23"/>
      <c r="I8430" s="23"/>
      <c r="J8430" s="23"/>
      <c r="K8430" s="24"/>
      <c r="L8430" s="23"/>
      <c r="M8430" s="23"/>
    </row>
    <row r="8431" s="4" customFormat="1" spans="4:13">
      <c r="D8431" s="22"/>
      <c r="E8431" s="22"/>
      <c r="F8431" s="22"/>
      <c r="G8431" s="22"/>
      <c r="H8431" s="23"/>
      <c r="I8431" s="23"/>
      <c r="J8431" s="23"/>
      <c r="K8431" s="24"/>
      <c r="L8431" s="23"/>
      <c r="M8431" s="23"/>
    </row>
    <row r="8432" s="4" customFormat="1" spans="4:13">
      <c r="D8432" s="22"/>
      <c r="E8432" s="22"/>
      <c r="F8432" s="22"/>
      <c r="G8432" s="22"/>
      <c r="H8432" s="23"/>
      <c r="I8432" s="23"/>
      <c r="J8432" s="23"/>
      <c r="K8432" s="24"/>
      <c r="L8432" s="23"/>
      <c r="M8432" s="23"/>
    </row>
    <row r="8433" s="4" customFormat="1" spans="4:13">
      <c r="D8433" s="22"/>
      <c r="E8433" s="22"/>
      <c r="F8433" s="22"/>
      <c r="G8433" s="22"/>
      <c r="H8433" s="23"/>
      <c r="I8433" s="23"/>
      <c r="J8433" s="23"/>
      <c r="K8433" s="24"/>
      <c r="L8433" s="23"/>
      <c r="M8433" s="23"/>
    </row>
    <row r="8434" s="4" customFormat="1" spans="4:13">
      <c r="D8434" s="22"/>
      <c r="E8434" s="22"/>
      <c r="F8434" s="22"/>
      <c r="G8434" s="22"/>
      <c r="H8434" s="23"/>
      <c r="I8434" s="23"/>
      <c r="J8434" s="23"/>
      <c r="K8434" s="24"/>
      <c r="L8434" s="23"/>
      <c r="M8434" s="23"/>
    </row>
    <row r="8435" s="4" customFormat="1" spans="4:13">
      <c r="D8435" s="22"/>
      <c r="E8435" s="22"/>
      <c r="F8435" s="22"/>
      <c r="G8435" s="22"/>
      <c r="H8435" s="23"/>
      <c r="I8435" s="23"/>
      <c r="J8435" s="23"/>
      <c r="K8435" s="24"/>
      <c r="L8435" s="23"/>
      <c r="M8435" s="23"/>
    </row>
    <row r="8436" s="4" customFormat="1" spans="4:13">
      <c r="D8436" s="22"/>
      <c r="E8436" s="22"/>
      <c r="F8436" s="22"/>
      <c r="G8436" s="22"/>
      <c r="H8436" s="23"/>
      <c r="I8436" s="23"/>
      <c r="J8436" s="23"/>
      <c r="K8436" s="24"/>
      <c r="L8436" s="23"/>
      <c r="M8436" s="23"/>
    </row>
    <row r="8437" s="4" customFormat="1" spans="4:13">
      <c r="D8437" s="22"/>
      <c r="E8437" s="22"/>
      <c r="F8437" s="22"/>
      <c r="G8437" s="22"/>
      <c r="H8437" s="23"/>
      <c r="I8437" s="23"/>
      <c r="J8437" s="23"/>
      <c r="K8437" s="24"/>
      <c r="L8437" s="23"/>
      <c r="M8437" s="23"/>
    </row>
    <row r="8438" s="4" customFormat="1" spans="4:13">
      <c r="D8438" s="22"/>
      <c r="E8438" s="22"/>
      <c r="F8438" s="22"/>
      <c r="G8438" s="22"/>
      <c r="H8438" s="23"/>
      <c r="I8438" s="23"/>
      <c r="J8438" s="23"/>
      <c r="K8438" s="24"/>
      <c r="L8438" s="23"/>
      <c r="M8438" s="23"/>
    </row>
    <row r="8439" s="4" customFormat="1" spans="4:13">
      <c r="D8439" s="22"/>
      <c r="E8439" s="22"/>
      <c r="F8439" s="22"/>
      <c r="G8439" s="22"/>
      <c r="H8439" s="23"/>
      <c r="I8439" s="23"/>
      <c r="J8439" s="23"/>
      <c r="K8439" s="24"/>
      <c r="L8439" s="23"/>
      <c r="M8439" s="23"/>
    </row>
    <row r="8440" s="4" customFormat="1" spans="4:13">
      <c r="D8440" s="22"/>
      <c r="E8440" s="22"/>
      <c r="F8440" s="22"/>
      <c r="G8440" s="22"/>
      <c r="H8440" s="23"/>
      <c r="I8440" s="23"/>
      <c r="J8440" s="23"/>
      <c r="K8440" s="24"/>
      <c r="L8440" s="23"/>
      <c r="M8440" s="23"/>
    </row>
    <row r="8441" s="4" customFormat="1" spans="4:13">
      <c r="D8441" s="22"/>
      <c r="E8441" s="22"/>
      <c r="F8441" s="22"/>
      <c r="G8441" s="22"/>
      <c r="H8441" s="23"/>
      <c r="I8441" s="23"/>
      <c r="J8441" s="23"/>
      <c r="K8441" s="24"/>
      <c r="L8441" s="23"/>
      <c r="M8441" s="23"/>
    </row>
    <row r="8442" s="4" customFormat="1" spans="4:13">
      <c r="D8442" s="22"/>
      <c r="E8442" s="22"/>
      <c r="F8442" s="22"/>
      <c r="G8442" s="22"/>
      <c r="H8442" s="23"/>
      <c r="I8442" s="23"/>
      <c r="J8442" s="23"/>
      <c r="K8442" s="24"/>
      <c r="L8442" s="23"/>
      <c r="M8442" s="23"/>
    </row>
    <row r="8443" s="4" customFormat="1" spans="4:13">
      <c r="D8443" s="22"/>
      <c r="E8443" s="22"/>
      <c r="F8443" s="22"/>
      <c r="G8443" s="22"/>
      <c r="H8443" s="23"/>
      <c r="I8443" s="23"/>
      <c r="J8443" s="23"/>
      <c r="K8443" s="24"/>
      <c r="L8443" s="23"/>
      <c r="M8443" s="23"/>
    </row>
    <row r="8444" s="4" customFormat="1" spans="4:13">
      <c r="D8444" s="22"/>
      <c r="E8444" s="22"/>
      <c r="F8444" s="22"/>
      <c r="G8444" s="22"/>
      <c r="H8444" s="23"/>
      <c r="I8444" s="23"/>
      <c r="J8444" s="23"/>
      <c r="K8444" s="24"/>
      <c r="L8444" s="23"/>
      <c r="M8444" s="23"/>
    </row>
    <row r="8445" s="4" customFormat="1" spans="4:13">
      <c r="D8445" s="22"/>
      <c r="E8445" s="22"/>
      <c r="F8445" s="22"/>
      <c r="G8445" s="22"/>
      <c r="H8445" s="23"/>
      <c r="I8445" s="23"/>
      <c r="J8445" s="23"/>
      <c r="K8445" s="24"/>
      <c r="L8445" s="23"/>
      <c r="M8445" s="23"/>
    </row>
    <row r="8446" s="4" customFormat="1" spans="4:13">
      <c r="D8446" s="22"/>
      <c r="E8446" s="22"/>
      <c r="F8446" s="22"/>
      <c r="G8446" s="22"/>
      <c r="H8446" s="23"/>
      <c r="I8446" s="23"/>
      <c r="J8446" s="23"/>
      <c r="K8446" s="24"/>
      <c r="L8446" s="23"/>
      <c r="M8446" s="23"/>
    </row>
    <row r="8447" s="4" customFormat="1" spans="4:13">
      <c r="D8447" s="22"/>
      <c r="E8447" s="22"/>
      <c r="F8447" s="22"/>
      <c r="G8447" s="22"/>
      <c r="H8447" s="23"/>
      <c r="I8447" s="23"/>
      <c r="J8447" s="23"/>
      <c r="K8447" s="24"/>
      <c r="L8447" s="23"/>
      <c r="M8447" s="23"/>
    </row>
    <row r="8448" s="4" customFormat="1" spans="4:13">
      <c r="D8448" s="22"/>
      <c r="E8448" s="22"/>
      <c r="F8448" s="22"/>
      <c r="G8448" s="22"/>
      <c r="H8448" s="23"/>
      <c r="I8448" s="23"/>
      <c r="J8448" s="23"/>
      <c r="K8448" s="24"/>
      <c r="L8448" s="23"/>
      <c r="M8448" s="23"/>
    </row>
    <row r="8449" s="4" customFormat="1" spans="4:13">
      <c r="D8449" s="22"/>
      <c r="E8449" s="22"/>
      <c r="F8449" s="22"/>
      <c r="G8449" s="22"/>
      <c r="H8449" s="23"/>
      <c r="I8449" s="23"/>
      <c r="J8449" s="23"/>
      <c r="K8449" s="24"/>
      <c r="L8449" s="23"/>
      <c r="M8449" s="23"/>
    </row>
    <row r="8450" s="4" customFormat="1" spans="4:13">
      <c r="D8450" s="22"/>
      <c r="E8450" s="22"/>
      <c r="F8450" s="22"/>
      <c r="G8450" s="22"/>
      <c r="H8450" s="23"/>
      <c r="I8450" s="23"/>
      <c r="J8450" s="23"/>
      <c r="K8450" s="24"/>
      <c r="L8450" s="23"/>
      <c r="M8450" s="23"/>
    </row>
    <row r="8451" s="4" customFormat="1" spans="4:13">
      <c r="D8451" s="22"/>
      <c r="E8451" s="22"/>
      <c r="F8451" s="22"/>
      <c r="G8451" s="22"/>
      <c r="H8451" s="23"/>
      <c r="I8451" s="23"/>
      <c r="J8451" s="23"/>
      <c r="K8451" s="24"/>
      <c r="L8451" s="23"/>
      <c r="M8451" s="23"/>
    </row>
    <row r="8452" s="4" customFormat="1" spans="4:13">
      <c r="D8452" s="22"/>
      <c r="E8452" s="22"/>
      <c r="F8452" s="22"/>
      <c r="G8452" s="22"/>
      <c r="H8452" s="23"/>
      <c r="I8452" s="23"/>
      <c r="J8452" s="23"/>
      <c r="K8452" s="24"/>
      <c r="L8452" s="23"/>
      <c r="M8452" s="23"/>
    </row>
    <row r="8453" s="4" customFormat="1" spans="4:13">
      <c r="D8453" s="22"/>
      <c r="E8453" s="22"/>
      <c r="F8453" s="22"/>
      <c r="G8453" s="22"/>
      <c r="H8453" s="23"/>
      <c r="I8453" s="23"/>
      <c r="J8453" s="23"/>
      <c r="K8453" s="24"/>
      <c r="L8453" s="23"/>
      <c r="M8453" s="23"/>
    </row>
    <row r="8454" s="4" customFormat="1" spans="4:13">
      <c r="D8454" s="22"/>
      <c r="E8454" s="22"/>
      <c r="F8454" s="22"/>
      <c r="G8454" s="22"/>
      <c r="H8454" s="23"/>
      <c r="I8454" s="23"/>
      <c r="J8454" s="23"/>
      <c r="K8454" s="24"/>
      <c r="L8454" s="23"/>
      <c r="M8454" s="23"/>
    </row>
    <row r="8455" s="4" customFormat="1" spans="4:13">
      <c r="D8455" s="22"/>
      <c r="E8455" s="22"/>
      <c r="F8455" s="22"/>
      <c r="G8455" s="22"/>
      <c r="H8455" s="23"/>
      <c r="I8455" s="23"/>
      <c r="J8455" s="23"/>
      <c r="K8455" s="24"/>
      <c r="L8455" s="23"/>
      <c r="M8455" s="23"/>
    </row>
    <row r="8456" s="4" customFormat="1" spans="4:13">
      <c r="D8456" s="22"/>
      <c r="E8456" s="22"/>
      <c r="F8456" s="22"/>
      <c r="G8456" s="22"/>
      <c r="H8456" s="23"/>
      <c r="I8456" s="23"/>
      <c r="J8456" s="23"/>
      <c r="K8456" s="24"/>
      <c r="L8456" s="23"/>
      <c r="M8456" s="23"/>
    </row>
    <row r="8457" s="4" customFormat="1" spans="4:13">
      <c r="D8457" s="22"/>
      <c r="E8457" s="22"/>
      <c r="F8457" s="22"/>
      <c r="G8457" s="22"/>
      <c r="H8457" s="23"/>
      <c r="I8457" s="23"/>
      <c r="J8457" s="23"/>
      <c r="K8457" s="24"/>
      <c r="L8457" s="23"/>
      <c r="M8457" s="23"/>
    </row>
    <row r="8458" s="4" customFormat="1" spans="4:13">
      <c r="D8458" s="22"/>
      <c r="E8458" s="22"/>
      <c r="F8458" s="22"/>
      <c r="G8458" s="22"/>
      <c r="H8458" s="23"/>
      <c r="I8458" s="23"/>
      <c r="J8458" s="23"/>
      <c r="K8458" s="24"/>
      <c r="L8458" s="23"/>
      <c r="M8458" s="23"/>
    </row>
    <row r="8459" s="4" customFormat="1" spans="4:13">
      <c r="D8459" s="22"/>
      <c r="E8459" s="22"/>
      <c r="F8459" s="22"/>
      <c r="G8459" s="22"/>
      <c r="H8459" s="23"/>
      <c r="I8459" s="23"/>
      <c r="J8459" s="23"/>
      <c r="K8459" s="24"/>
      <c r="L8459" s="23"/>
      <c r="M8459" s="23"/>
    </row>
    <row r="8460" s="4" customFormat="1" spans="4:13">
      <c r="D8460" s="22"/>
      <c r="E8460" s="22"/>
      <c r="F8460" s="22"/>
      <c r="G8460" s="22"/>
      <c r="H8460" s="23"/>
      <c r="I8460" s="23"/>
      <c r="J8460" s="23"/>
      <c r="K8460" s="24"/>
      <c r="L8460" s="23"/>
      <c r="M8460" s="23"/>
    </row>
    <row r="8461" s="4" customFormat="1" spans="4:13">
      <c r="D8461" s="22"/>
      <c r="E8461" s="22"/>
      <c r="F8461" s="22"/>
      <c r="G8461" s="22"/>
      <c r="H8461" s="23"/>
      <c r="I8461" s="23"/>
      <c r="J8461" s="23"/>
      <c r="K8461" s="24"/>
      <c r="L8461" s="23"/>
      <c r="M8461" s="23"/>
    </row>
    <row r="8462" s="4" customFormat="1" spans="4:13">
      <c r="D8462" s="22"/>
      <c r="E8462" s="22"/>
      <c r="F8462" s="22"/>
      <c r="G8462" s="22"/>
      <c r="H8462" s="23"/>
      <c r="I8462" s="23"/>
      <c r="J8462" s="23"/>
      <c r="K8462" s="24"/>
      <c r="L8462" s="23"/>
      <c r="M8462" s="23"/>
    </row>
    <row r="8463" s="4" customFormat="1" spans="4:13">
      <c r="D8463" s="22"/>
      <c r="E8463" s="22"/>
      <c r="F8463" s="22"/>
      <c r="G8463" s="22"/>
      <c r="H8463" s="23"/>
      <c r="I8463" s="23"/>
      <c r="J8463" s="23"/>
      <c r="K8463" s="24"/>
      <c r="L8463" s="23"/>
      <c r="M8463" s="23"/>
    </row>
    <row r="8464" s="4" customFormat="1" spans="4:13">
      <c r="D8464" s="22"/>
      <c r="E8464" s="22"/>
      <c r="F8464" s="22"/>
      <c r="G8464" s="22"/>
      <c r="H8464" s="23"/>
      <c r="I8464" s="23"/>
      <c r="J8464" s="23"/>
      <c r="K8464" s="24"/>
      <c r="L8464" s="23"/>
      <c r="M8464" s="23"/>
    </row>
    <row r="8465" s="4" customFormat="1" spans="4:13">
      <c r="D8465" s="22"/>
      <c r="E8465" s="22"/>
      <c r="F8465" s="22"/>
      <c r="G8465" s="22"/>
      <c r="H8465" s="23"/>
      <c r="I8465" s="23"/>
      <c r="J8465" s="23"/>
      <c r="K8465" s="24"/>
      <c r="L8465" s="23"/>
      <c r="M8465" s="23"/>
    </row>
    <row r="8466" s="4" customFormat="1" spans="4:13">
      <c r="D8466" s="22"/>
      <c r="E8466" s="22"/>
      <c r="F8466" s="22"/>
      <c r="G8466" s="22"/>
      <c r="H8466" s="23"/>
      <c r="I8466" s="23"/>
      <c r="J8466" s="23"/>
      <c r="K8466" s="24"/>
      <c r="L8466" s="23"/>
      <c r="M8466" s="23"/>
    </row>
    <row r="8467" s="4" customFormat="1" spans="4:13">
      <c r="D8467" s="22"/>
      <c r="E8467" s="22"/>
      <c r="F8467" s="22"/>
      <c r="G8467" s="22"/>
      <c r="H8467" s="23"/>
      <c r="I8467" s="23"/>
      <c r="J8467" s="23"/>
      <c r="K8467" s="24"/>
      <c r="L8467" s="23"/>
      <c r="M8467" s="23"/>
    </row>
    <row r="8468" s="4" customFormat="1" spans="4:13">
      <c r="D8468" s="22"/>
      <c r="E8468" s="22"/>
      <c r="F8468" s="22"/>
      <c r="G8468" s="22"/>
      <c r="H8468" s="23"/>
      <c r="I8468" s="23"/>
      <c r="J8468" s="23"/>
      <c r="K8468" s="24"/>
      <c r="L8468" s="23"/>
      <c r="M8468" s="23"/>
    </row>
    <row r="8469" s="4" customFormat="1" spans="4:13">
      <c r="D8469" s="22"/>
      <c r="E8469" s="22"/>
      <c r="F8469" s="22"/>
      <c r="G8469" s="22"/>
      <c r="H8469" s="23"/>
      <c r="I8469" s="23"/>
      <c r="J8469" s="23"/>
      <c r="K8469" s="24"/>
      <c r="L8469" s="23"/>
      <c r="M8469" s="23"/>
    </row>
    <row r="8470" s="4" customFormat="1" spans="4:13">
      <c r="D8470" s="22"/>
      <c r="E8470" s="22"/>
      <c r="F8470" s="22"/>
      <c r="G8470" s="22"/>
      <c r="H8470" s="23"/>
      <c r="I8470" s="23"/>
      <c r="J8470" s="23"/>
      <c r="K8470" s="24"/>
      <c r="L8470" s="23"/>
      <c r="M8470" s="23"/>
    </row>
    <row r="8471" s="4" customFormat="1" spans="4:13">
      <c r="D8471" s="22"/>
      <c r="E8471" s="22"/>
      <c r="F8471" s="22"/>
      <c r="G8471" s="22"/>
      <c r="H8471" s="23"/>
      <c r="I8471" s="23"/>
      <c r="J8471" s="23"/>
      <c r="K8471" s="24"/>
      <c r="L8471" s="23"/>
      <c r="M8471" s="23"/>
    </row>
    <row r="8472" s="4" customFormat="1" spans="4:13">
      <c r="D8472" s="22"/>
      <c r="E8472" s="22"/>
      <c r="F8472" s="22"/>
      <c r="G8472" s="22"/>
      <c r="H8472" s="23"/>
      <c r="I8472" s="23"/>
      <c r="J8472" s="23"/>
      <c r="K8472" s="24"/>
      <c r="L8472" s="23"/>
      <c r="M8472" s="23"/>
    </row>
    <row r="8473" s="4" customFormat="1" spans="4:13">
      <c r="D8473" s="22"/>
      <c r="E8473" s="22"/>
      <c r="F8473" s="22"/>
      <c r="G8473" s="22"/>
      <c r="H8473" s="23"/>
      <c r="I8473" s="23"/>
      <c r="J8473" s="23"/>
      <c r="K8473" s="24"/>
      <c r="L8473" s="23"/>
      <c r="M8473" s="23"/>
    </row>
    <row r="8474" s="4" customFormat="1" spans="4:13">
      <c r="D8474" s="22"/>
      <c r="E8474" s="22"/>
      <c r="F8474" s="22"/>
      <c r="G8474" s="22"/>
      <c r="H8474" s="23"/>
      <c r="I8474" s="23"/>
      <c r="J8474" s="23"/>
      <c r="K8474" s="24"/>
      <c r="L8474" s="23"/>
      <c r="M8474" s="23"/>
    </row>
    <row r="8475" s="4" customFormat="1" spans="4:13">
      <c r="D8475" s="22"/>
      <c r="E8475" s="22"/>
      <c r="F8475" s="22"/>
      <c r="G8475" s="22"/>
      <c r="H8475" s="23"/>
      <c r="I8475" s="23"/>
      <c r="J8475" s="23"/>
      <c r="K8475" s="24"/>
      <c r="L8475" s="23"/>
      <c r="M8475" s="23"/>
    </row>
    <row r="8476" s="4" customFormat="1" spans="4:13">
      <c r="D8476" s="22"/>
      <c r="E8476" s="22"/>
      <c r="F8476" s="22"/>
      <c r="G8476" s="22"/>
      <c r="H8476" s="23"/>
      <c r="I8476" s="23"/>
      <c r="J8476" s="23"/>
      <c r="K8476" s="24"/>
      <c r="L8476" s="23"/>
      <c r="M8476" s="23"/>
    </row>
    <row r="8477" s="4" customFormat="1" spans="4:13">
      <c r="D8477" s="22"/>
      <c r="E8477" s="22"/>
      <c r="F8477" s="22"/>
      <c r="G8477" s="22"/>
      <c r="H8477" s="23"/>
      <c r="I8477" s="23"/>
      <c r="J8477" s="23"/>
      <c r="K8477" s="24"/>
      <c r="L8477" s="23"/>
      <c r="M8477" s="23"/>
    </row>
    <row r="8478" s="4" customFormat="1" spans="4:13">
      <c r="D8478" s="22"/>
      <c r="E8478" s="22"/>
      <c r="F8478" s="22"/>
      <c r="G8478" s="22"/>
      <c r="H8478" s="23"/>
      <c r="I8478" s="23"/>
      <c r="J8478" s="23"/>
      <c r="K8478" s="24"/>
      <c r="L8478" s="23"/>
      <c r="M8478" s="23"/>
    </row>
    <row r="8479" s="4" customFormat="1" spans="4:13">
      <c r="D8479" s="22"/>
      <c r="E8479" s="22"/>
      <c r="F8479" s="22"/>
      <c r="G8479" s="22"/>
      <c r="H8479" s="23"/>
      <c r="I8479" s="23"/>
      <c r="J8479" s="23"/>
      <c r="K8479" s="24"/>
      <c r="L8479" s="23"/>
      <c r="M8479" s="23"/>
    </row>
    <row r="8480" s="4" customFormat="1" spans="4:13">
      <c r="D8480" s="22"/>
      <c r="E8480" s="22"/>
      <c r="F8480" s="22"/>
      <c r="G8480" s="22"/>
      <c r="H8480" s="23"/>
      <c r="I8480" s="23"/>
      <c r="J8480" s="23"/>
      <c r="K8480" s="24"/>
      <c r="L8480" s="23"/>
      <c r="M8480" s="23"/>
    </row>
    <row r="8481" s="4" customFormat="1" spans="4:13">
      <c r="D8481" s="22"/>
      <c r="E8481" s="22"/>
      <c r="F8481" s="22"/>
      <c r="G8481" s="22"/>
      <c r="H8481" s="23"/>
      <c r="I8481" s="23"/>
      <c r="J8481" s="23"/>
      <c r="K8481" s="24"/>
      <c r="L8481" s="23"/>
      <c r="M8481" s="23"/>
    </row>
    <row r="8482" s="4" customFormat="1" spans="4:13">
      <c r="D8482" s="22"/>
      <c r="E8482" s="22"/>
      <c r="F8482" s="22"/>
      <c r="G8482" s="22"/>
      <c r="H8482" s="23"/>
      <c r="I8482" s="23"/>
      <c r="J8482" s="23"/>
      <c r="K8482" s="24"/>
      <c r="L8482" s="23"/>
      <c r="M8482" s="23"/>
    </row>
    <row r="8483" s="4" customFormat="1" spans="4:13">
      <c r="D8483" s="22"/>
      <c r="E8483" s="22"/>
      <c r="F8483" s="22"/>
      <c r="G8483" s="22"/>
      <c r="H8483" s="23"/>
      <c r="I8483" s="23"/>
      <c r="J8483" s="23"/>
      <c r="K8483" s="24"/>
      <c r="L8483" s="23"/>
      <c r="M8483" s="23"/>
    </row>
    <row r="8484" s="4" customFormat="1" spans="4:13">
      <c r="D8484" s="22"/>
      <c r="E8484" s="22"/>
      <c r="F8484" s="22"/>
      <c r="G8484" s="22"/>
      <c r="H8484" s="23"/>
      <c r="I8484" s="23"/>
      <c r="J8484" s="23"/>
      <c r="K8484" s="24"/>
      <c r="L8484" s="23"/>
      <c r="M8484" s="23"/>
    </row>
    <row r="8485" s="4" customFormat="1" spans="4:13">
      <c r="D8485" s="22"/>
      <c r="E8485" s="22"/>
      <c r="F8485" s="22"/>
      <c r="G8485" s="22"/>
      <c r="H8485" s="23"/>
      <c r="I8485" s="23"/>
      <c r="J8485" s="23"/>
      <c r="K8485" s="24"/>
      <c r="L8485" s="23"/>
      <c r="M8485" s="23"/>
    </row>
    <row r="8486" s="4" customFormat="1" spans="4:13">
      <c r="D8486" s="22"/>
      <c r="E8486" s="22"/>
      <c r="F8486" s="22"/>
      <c r="G8486" s="22"/>
      <c r="H8486" s="23"/>
      <c r="I8486" s="23"/>
      <c r="J8486" s="23"/>
      <c r="K8486" s="24"/>
      <c r="L8486" s="23"/>
      <c r="M8486" s="23"/>
    </row>
    <row r="8487" s="4" customFormat="1" spans="4:13">
      <c r="D8487" s="22"/>
      <c r="E8487" s="22"/>
      <c r="F8487" s="22"/>
      <c r="G8487" s="22"/>
      <c r="H8487" s="23"/>
      <c r="I8487" s="23"/>
      <c r="J8487" s="23"/>
      <c r="K8487" s="24"/>
      <c r="L8487" s="23"/>
      <c r="M8487" s="23"/>
    </row>
    <row r="8488" s="4" customFormat="1" spans="4:13">
      <c r="D8488" s="22"/>
      <c r="E8488" s="22"/>
      <c r="F8488" s="22"/>
      <c r="G8488" s="22"/>
      <c r="H8488" s="23"/>
      <c r="I8488" s="23"/>
      <c r="J8488" s="23"/>
      <c r="K8488" s="24"/>
      <c r="L8488" s="23"/>
      <c r="M8488" s="23"/>
    </row>
    <row r="8489" s="4" customFormat="1" spans="4:13">
      <c r="D8489" s="22"/>
      <c r="E8489" s="22"/>
      <c r="F8489" s="22"/>
      <c r="G8489" s="22"/>
      <c r="H8489" s="23"/>
      <c r="I8489" s="23"/>
      <c r="J8489" s="23"/>
      <c r="K8489" s="24"/>
      <c r="L8489" s="23"/>
      <c r="M8489" s="23"/>
    </row>
    <row r="8490" s="4" customFormat="1" spans="4:13">
      <c r="D8490" s="22"/>
      <c r="E8490" s="22"/>
      <c r="F8490" s="22"/>
      <c r="G8490" s="22"/>
      <c r="H8490" s="23"/>
      <c r="I8490" s="23"/>
      <c r="J8490" s="23"/>
      <c r="K8490" s="24"/>
      <c r="L8490" s="23"/>
      <c r="M8490" s="23"/>
    </row>
    <row r="8491" s="4" customFormat="1" spans="4:13">
      <c r="D8491" s="22"/>
      <c r="E8491" s="22"/>
      <c r="F8491" s="22"/>
      <c r="G8491" s="22"/>
      <c r="H8491" s="23"/>
      <c r="I8491" s="23"/>
      <c r="J8491" s="23"/>
      <c r="K8491" s="24"/>
      <c r="L8491" s="23"/>
      <c r="M8491" s="23"/>
    </row>
    <row r="8492" s="4" customFormat="1" spans="4:13">
      <c r="D8492" s="22"/>
      <c r="E8492" s="22"/>
      <c r="F8492" s="22"/>
      <c r="G8492" s="22"/>
      <c r="H8492" s="23"/>
      <c r="I8492" s="23"/>
      <c r="J8492" s="23"/>
      <c r="K8492" s="24"/>
      <c r="L8492" s="23"/>
      <c r="M8492" s="23"/>
    </row>
    <row r="8493" s="4" customFormat="1" spans="4:13">
      <c r="D8493" s="22"/>
      <c r="E8493" s="22"/>
      <c r="F8493" s="22"/>
      <c r="G8493" s="22"/>
      <c r="H8493" s="23"/>
      <c r="I8493" s="23"/>
      <c r="J8493" s="23"/>
      <c r="K8493" s="24"/>
      <c r="L8493" s="23"/>
      <c r="M8493" s="23"/>
    </row>
    <row r="8494" s="4" customFormat="1" spans="4:13">
      <c r="D8494" s="22"/>
      <c r="E8494" s="22"/>
      <c r="F8494" s="22"/>
      <c r="G8494" s="22"/>
      <c r="H8494" s="23"/>
      <c r="I8494" s="23"/>
      <c r="J8494" s="23"/>
      <c r="K8494" s="24"/>
      <c r="L8494" s="23"/>
      <c r="M8494" s="23"/>
    </row>
    <row r="8495" s="4" customFormat="1" spans="4:13">
      <c r="D8495" s="22"/>
      <c r="E8495" s="22"/>
      <c r="F8495" s="22"/>
      <c r="G8495" s="22"/>
      <c r="H8495" s="23"/>
      <c r="I8495" s="23"/>
      <c r="J8495" s="23"/>
      <c r="K8495" s="24"/>
      <c r="L8495" s="23"/>
      <c r="M8495" s="23"/>
    </row>
    <row r="8496" s="4" customFormat="1" spans="4:13">
      <c r="D8496" s="22"/>
      <c r="E8496" s="22"/>
      <c r="F8496" s="22"/>
      <c r="G8496" s="22"/>
      <c r="H8496" s="23"/>
      <c r="I8496" s="23"/>
      <c r="J8496" s="23"/>
      <c r="K8496" s="24"/>
      <c r="L8496" s="23"/>
      <c r="M8496" s="23"/>
    </row>
    <row r="8497" s="4" customFormat="1" spans="4:13">
      <c r="D8497" s="22"/>
      <c r="E8497" s="22"/>
      <c r="F8497" s="22"/>
      <c r="G8497" s="22"/>
      <c r="H8497" s="23"/>
      <c r="I8497" s="23"/>
      <c r="J8497" s="23"/>
      <c r="K8497" s="24"/>
      <c r="L8497" s="23"/>
      <c r="M8497" s="23"/>
    </row>
    <row r="8498" s="4" customFormat="1" spans="4:13">
      <c r="D8498" s="22"/>
      <c r="E8498" s="22"/>
      <c r="F8498" s="22"/>
      <c r="G8498" s="22"/>
      <c r="H8498" s="23"/>
      <c r="I8498" s="23"/>
      <c r="J8498" s="23"/>
      <c r="K8498" s="24"/>
      <c r="L8498" s="23"/>
      <c r="M8498" s="23"/>
    </row>
    <row r="8499" s="4" customFormat="1" spans="4:13">
      <c r="D8499" s="22"/>
      <c r="E8499" s="22"/>
      <c r="F8499" s="22"/>
      <c r="G8499" s="22"/>
      <c r="H8499" s="23"/>
      <c r="I8499" s="23"/>
      <c r="J8499" s="23"/>
      <c r="K8499" s="24"/>
      <c r="L8499" s="23"/>
      <c r="M8499" s="23"/>
    </row>
    <row r="8500" s="4" customFormat="1" spans="4:13">
      <c r="D8500" s="22"/>
      <c r="E8500" s="22"/>
      <c r="F8500" s="22"/>
      <c r="G8500" s="22"/>
      <c r="H8500" s="23"/>
      <c r="I8500" s="23"/>
      <c r="J8500" s="23"/>
      <c r="K8500" s="24"/>
      <c r="L8500" s="23"/>
      <c r="M8500" s="23"/>
    </row>
    <row r="8501" s="4" customFormat="1" spans="4:13">
      <c r="D8501" s="22"/>
      <c r="E8501" s="22"/>
      <c r="F8501" s="22"/>
      <c r="G8501" s="22"/>
      <c r="H8501" s="23"/>
      <c r="I8501" s="23"/>
      <c r="J8501" s="23"/>
      <c r="K8501" s="24"/>
      <c r="L8501" s="23"/>
      <c r="M8501" s="23"/>
    </row>
    <row r="8502" s="4" customFormat="1" spans="4:13">
      <c r="D8502" s="22"/>
      <c r="E8502" s="22"/>
      <c r="F8502" s="22"/>
      <c r="G8502" s="22"/>
      <c r="H8502" s="23"/>
      <c r="I8502" s="23"/>
      <c r="J8502" s="23"/>
      <c r="K8502" s="24"/>
      <c r="L8502" s="23"/>
      <c r="M8502" s="23"/>
    </row>
    <row r="8503" s="4" customFormat="1" spans="4:13">
      <c r="D8503" s="22"/>
      <c r="E8503" s="22"/>
      <c r="F8503" s="22"/>
      <c r="G8503" s="22"/>
      <c r="H8503" s="23"/>
      <c r="I8503" s="23"/>
      <c r="J8503" s="23"/>
      <c r="K8503" s="24"/>
      <c r="L8503" s="23"/>
      <c r="M8503" s="23"/>
    </row>
    <row r="8504" s="4" customFormat="1" spans="4:13">
      <c r="D8504" s="22"/>
      <c r="E8504" s="22"/>
      <c r="F8504" s="22"/>
      <c r="G8504" s="22"/>
      <c r="H8504" s="23"/>
      <c r="I8504" s="23"/>
      <c r="J8504" s="23"/>
      <c r="K8504" s="24"/>
      <c r="L8504" s="23"/>
      <c r="M8504" s="23"/>
    </row>
    <row r="8505" s="4" customFormat="1" spans="4:13">
      <c r="D8505" s="22"/>
      <c r="E8505" s="22"/>
      <c r="F8505" s="22"/>
      <c r="G8505" s="22"/>
      <c r="H8505" s="23"/>
      <c r="I8505" s="23"/>
      <c r="J8505" s="23"/>
      <c r="K8505" s="24"/>
      <c r="L8505" s="23"/>
      <c r="M8505" s="23"/>
    </row>
    <row r="8506" s="4" customFormat="1" spans="4:13">
      <c r="D8506" s="22"/>
      <c r="E8506" s="22"/>
      <c r="F8506" s="22"/>
      <c r="G8506" s="22"/>
      <c r="H8506" s="23"/>
      <c r="I8506" s="23"/>
      <c r="J8506" s="23"/>
      <c r="K8506" s="24"/>
      <c r="L8506" s="23"/>
      <c r="M8506" s="23"/>
    </row>
    <row r="8507" s="4" customFormat="1" spans="4:13">
      <c r="D8507" s="22"/>
      <c r="E8507" s="22"/>
      <c r="F8507" s="22"/>
      <c r="G8507" s="22"/>
      <c r="H8507" s="23"/>
      <c r="I8507" s="23"/>
      <c r="J8507" s="23"/>
      <c r="K8507" s="24"/>
      <c r="L8507" s="23"/>
      <c r="M8507" s="23"/>
    </row>
    <row r="8508" s="4" customFormat="1" spans="4:13">
      <c r="D8508" s="22"/>
      <c r="E8508" s="22"/>
      <c r="F8508" s="22"/>
      <c r="G8508" s="22"/>
      <c r="H8508" s="23"/>
      <c r="I8508" s="23"/>
      <c r="J8508" s="23"/>
      <c r="K8508" s="24"/>
      <c r="L8508" s="23"/>
      <c r="M8508" s="23"/>
    </row>
    <row r="8509" s="4" customFormat="1" spans="4:13">
      <c r="D8509" s="22"/>
      <c r="E8509" s="22"/>
      <c r="F8509" s="22"/>
      <c r="G8509" s="22"/>
      <c r="H8509" s="23"/>
      <c r="I8509" s="23"/>
      <c r="J8509" s="23"/>
      <c r="K8509" s="24"/>
      <c r="L8509" s="23"/>
      <c r="M8509" s="23"/>
    </row>
    <row r="8510" s="4" customFormat="1" spans="4:13">
      <c r="D8510" s="22"/>
      <c r="E8510" s="22"/>
      <c r="F8510" s="22"/>
      <c r="G8510" s="22"/>
      <c r="H8510" s="23"/>
      <c r="I8510" s="23"/>
      <c r="J8510" s="23"/>
      <c r="K8510" s="24"/>
      <c r="L8510" s="23"/>
      <c r="M8510" s="23"/>
    </row>
    <row r="8511" s="4" customFormat="1" spans="4:13">
      <c r="D8511" s="22"/>
      <c r="E8511" s="22"/>
      <c r="F8511" s="22"/>
      <c r="G8511" s="22"/>
      <c r="H8511" s="23"/>
      <c r="I8511" s="23"/>
      <c r="J8511" s="23"/>
      <c r="K8511" s="24"/>
      <c r="L8511" s="23"/>
      <c r="M8511" s="23"/>
    </row>
    <row r="8512" s="4" customFormat="1" spans="4:13">
      <c r="D8512" s="22"/>
      <c r="E8512" s="22"/>
      <c r="F8512" s="22"/>
      <c r="G8512" s="22"/>
      <c r="H8512" s="23"/>
      <c r="I8512" s="23"/>
      <c r="J8512" s="23"/>
      <c r="K8512" s="24"/>
      <c r="L8512" s="23"/>
      <c r="M8512" s="23"/>
    </row>
    <row r="8513" s="4" customFormat="1" spans="4:13">
      <c r="D8513" s="22"/>
      <c r="E8513" s="22"/>
      <c r="F8513" s="22"/>
      <c r="G8513" s="22"/>
      <c r="H8513" s="23"/>
      <c r="I8513" s="23"/>
      <c r="J8513" s="23"/>
      <c r="K8513" s="24"/>
      <c r="L8513" s="23"/>
      <c r="M8513" s="23"/>
    </row>
    <row r="8514" s="4" customFormat="1" spans="4:13">
      <c r="D8514" s="22"/>
      <c r="E8514" s="22"/>
      <c r="F8514" s="22"/>
      <c r="G8514" s="22"/>
      <c r="H8514" s="23"/>
      <c r="I8514" s="23"/>
      <c r="J8514" s="23"/>
      <c r="K8514" s="24"/>
      <c r="L8514" s="23"/>
      <c r="M8514" s="23"/>
    </row>
    <row r="8515" s="4" customFormat="1" spans="4:13">
      <c r="D8515" s="22"/>
      <c r="E8515" s="22"/>
      <c r="F8515" s="22"/>
      <c r="G8515" s="22"/>
      <c r="H8515" s="23"/>
      <c r="I8515" s="23"/>
      <c r="J8515" s="23"/>
      <c r="K8515" s="24"/>
      <c r="L8515" s="23"/>
      <c r="M8515" s="23"/>
    </row>
    <row r="8516" s="4" customFormat="1" spans="4:13">
      <c r="D8516" s="22"/>
      <c r="E8516" s="22"/>
      <c r="F8516" s="22"/>
      <c r="G8516" s="22"/>
      <c r="H8516" s="23"/>
      <c r="I8516" s="23"/>
      <c r="J8516" s="23"/>
      <c r="K8516" s="24"/>
      <c r="L8516" s="23"/>
      <c r="M8516" s="23"/>
    </row>
    <row r="8517" s="4" customFormat="1" spans="4:13">
      <c r="D8517" s="22"/>
      <c r="E8517" s="22"/>
      <c r="F8517" s="22"/>
      <c r="G8517" s="22"/>
      <c r="H8517" s="23"/>
      <c r="I8517" s="23"/>
      <c r="J8517" s="23"/>
      <c r="K8517" s="24"/>
      <c r="L8517" s="23"/>
      <c r="M8517" s="23"/>
    </row>
    <row r="8518" s="4" customFormat="1" spans="4:13">
      <c r="D8518" s="22"/>
      <c r="E8518" s="22"/>
      <c r="F8518" s="22"/>
      <c r="G8518" s="22"/>
      <c r="H8518" s="23"/>
      <c r="I8518" s="23"/>
      <c r="J8518" s="23"/>
      <c r="K8518" s="24"/>
      <c r="L8518" s="23"/>
      <c r="M8518" s="23"/>
    </row>
    <row r="8519" s="4" customFormat="1" spans="4:13">
      <c r="D8519" s="22"/>
      <c r="E8519" s="22"/>
      <c r="F8519" s="22"/>
      <c r="G8519" s="22"/>
      <c r="H8519" s="23"/>
      <c r="I8519" s="23"/>
      <c r="J8519" s="23"/>
      <c r="K8519" s="24"/>
      <c r="L8519" s="23"/>
      <c r="M8519" s="23"/>
    </row>
    <row r="8520" s="4" customFormat="1" spans="4:13">
      <c r="D8520" s="22"/>
      <c r="E8520" s="22"/>
      <c r="F8520" s="22"/>
      <c r="G8520" s="22"/>
      <c r="H8520" s="23"/>
      <c r="I8520" s="23"/>
      <c r="J8520" s="23"/>
      <c r="K8520" s="24"/>
      <c r="L8520" s="23"/>
      <c r="M8520" s="23"/>
    </row>
    <row r="8521" s="4" customFormat="1" spans="4:13">
      <c r="D8521" s="22"/>
      <c r="E8521" s="22"/>
      <c r="F8521" s="22"/>
      <c r="G8521" s="22"/>
      <c r="H8521" s="23"/>
      <c r="I8521" s="23"/>
      <c r="J8521" s="23"/>
      <c r="K8521" s="24"/>
      <c r="L8521" s="23"/>
      <c r="M8521" s="23"/>
    </row>
    <row r="8522" s="4" customFormat="1" spans="4:13">
      <c r="D8522" s="22"/>
      <c r="E8522" s="22"/>
      <c r="F8522" s="22"/>
      <c r="G8522" s="22"/>
      <c r="H8522" s="23"/>
      <c r="I8522" s="23"/>
      <c r="J8522" s="23"/>
      <c r="K8522" s="24"/>
      <c r="L8522" s="23"/>
      <c r="M8522" s="23"/>
    </row>
    <row r="8523" s="4" customFormat="1" spans="4:13">
      <c r="D8523" s="22"/>
      <c r="E8523" s="22"/>
      <c r="F8523" s="22"/>
      <c r="G8523" s="22"/>
      <c r="H8523" s="23"/>
      <c r="I8523" s="23"/>
      <c r="J8523" s="23"/>
      <c r="K8523" s="24"/>
      <c r="L8523" s="23"/>
      <c r="M8523" s="23"/>
    </row>
    <row r="8524" s="4" customFormat="1" spans="4:13">
      <c r="D8524" s="22"/>
      <c r="E8524" s="22"/>
      <c r="F8524" s="22"/>
      <c r="G8524" s="22"/>
      <c r="H8524" s="23"/>
      <c r="I8524" s="23"/>
      <c r="J8524" s="23"/>
      <c r="K8524" s="24"/>
      <c r="L8524" s="23"/>
      <c r="M8524" s="23"/>
    </row>
    <row r="8525" s="4" customFormat="1" spans="4:13">
      <c r="D8525" s="22"/>
      <c r="E8525" s="22"/>
      <c r="F8525" s="22"/>
      <c r="G8525" s="22"/>
      <c r="H8525" s="23"/>
      <c r="I8525" s="23"/>
      <c r="J8525" s="23"/>
      <c r="K8525" s="24"/>
      <c r="L8525" s="23"/>
      <c r="M8525" s="23"/>
    </row>
    <row r="8526" s="4" customFormat="1" spans="4:13">
      <c r="D8526" s="22"/>
      <c r="E8526" s="22"/>
      <c r="F8526" s="22"/>
      <c r="G8526" s="22"/>
      <c r="H8526" s="23"/>
      <c r="I8526" s="23"/>
      <c r="J8526" s="23"/>
      <c r="K8526" s="24"/>
      <c r="L8526" s="23"/>
      <c r="M8526" s="23"/>
    </row>
    <row r="8527" s="4" customFormat="1" spans="4:13">
      <c r="D8527" s="22"/>
      <c r="E8527" s="22"/>
      <c r="F8527" s="22"/>
      <c r="G8527" s="22"/>
      <c r="H8527" s="23"/>
      <c r="I8527" s="23"/>
      <c r="J8527" s="23"/>
      <c r="K8527" s="24"/>
      <c r="L8527" s="23"/>
      <c r="M8527" s="23"/>
    </row>
    <row r="8528" s="4" customFormat="1" spans="4:13">
      <c r="D8528" s="22"/>
      <c r="E8528" s="22"/>
      <c r="F8528" s="22"/>
      <c r="G8528" s="22"/>
      <c r="H8528" s="23"/>
      <c r="I8528" s="23"/>
      <c r="J8528" s="23"/>
      <c r="K8528" s="24"/>
      <c r="L8528" s="23"/>
      <c r="M8528" s="23"/>
    </row>
    <row r="8529" s="4" customFormat="1" spans="4:13">
      <c r="D8529" s="22"/>
      <c r="E8529" s="22"/>
      <c r="F8529" s="22"/>
      <c r="G8529" s="22"/>
      <c r="H8529" s="23"/>
      <c r="I8529" s="23"/>
      <c r="J8529" s="23"/>
      <c r="K8529" s="24"/>
      <c r="L8529" s="23"/>
      <c r="M8529" s="23"/>
    </row>
    <row r="8530" s="4" customFormat="1" spans="4:13">
      <c r="D8530" s="22"/>
      <c r="E8530" s="22"/>
      <c r="F8530" s="22"/>
      <c r="G8530" s="22"/>
      <c r="H8530" s="23"/>
      <c r="I8530" s="23"/>
      <c r="J8530" s="23"/>
      <c r="K8530" s="24"/>
      <c r="L8530" s="23"/>
      <c r="M8530" s="23"/>
    </row>
    <row r="8531" s="4" customFormat="1" spans="4:13">
      <c r="D8531" s="22"/>
      <c r="E8531" s="22"/>
      <c r="F8531" s="22"/>
      <c r="G8531" s="22"/>
      <c r="H8531" s="23"/>
      <c r="I8531" s="23"/>
      <c r="J8531" s="23"/>
      <c r="K8531" s="24"/>
      <c r="L8531" s="23"/>
      <c r="M8531" s="23"/>
    </row>
    <row r="8532" s="4" customFormat="1" spans="4:13">
      <c r="D8532" s="22"/>
      <c r="E8532" s="22"/>
      <c r="F8532" s="22"/>
      <c r="G8532" s="22"/>
      <c r="H8532" s="23"/>
      <c r="I8532" s="23"/>
      <c r="J8532" s="23"/>
      <c r="K8532" s="24"/>
      <c r="L8532" s="23"/>
      <c r="M8532" s="23"/>
    </row>
    <row r="8533" s="4" customFormat="1" spans="4:13">
      <c r="D8533" s="22"/>
      <c r="E8533" s="22"/>
      <c r="F8533" s="22"/>
      <c r="G8533" s="22"/>
      <c r="H8533" s="23"/>
      <c r="I8533" s="23"/>
      <c r="J8533" s="23"/>
      <c r="K8533" s="24"/>
      <c r="L8533" s="23"/>
      <c r="M8533" s="23"/>
    </row>
    <row r="8534" s="4" customFormat="1" spans="4:13">
      <c r="D8534" s="22"/>
      <c r="E8534" s="22"/>
      <c r="F8534" s="22"/>
      <c r="G8534" s="22"/>
      <c r="H8534" s="23"/>
      <c r="I8534" s="23"/>
      <c r="J8534" s="23"/>
      <c r="K8534" s="24"/>
      <c r="L8534" s="23"/>
      <c r="M8534" s="23"/>
    </row>
    <row r="8535" s="4" customFormat="1" spans="4:13">
      <c r="D8535" s="22"/>
      <c r="E8535" s="22"/>
      <c r="F8535" s="22"/>
      <c r="G8535" s="22"/>
      <c r="H8535" s="23"/>
      <c r="I8535" s="23"/>
      <c r="J8535" s="23"/>
      <c r="K8535" s="24"/>
      <c r="L8535" s="23"/>
      <c r="M8535" s="23"/>
    </row>
    <row r="8536" s="4" customFormat="1" spans="4:13">
      <c r="D8536" s="22"/>
      <c r="E8536" s="22"/>
      <c r="F8536" s="22"/>
      <c r="G8536" s="22"/>
      <c r="H8536" s="23"/>
      <c r="I8536" s="23"/>
      <c r="J8536" s="23"/>
      <c r="K8536" s="24"/>
      <c r="L8536" s="23"/>
      <c r="M8536" s="23"/>
    </row>
    <row r="8537" s="4" customFormat="1" spans="4:13">
      <c r="D8537" s="22"/>
      <c r="E8537" s="22"/>
      <c r="F8537" s="22"/>
      <c r="G8537" s="22"/>
      <c r="H8537" s="23"/>
      <c r="I8537" s="23"/>
      <c r="J8537" s="23"/>
      <c r="K8537" s="24"/>
      <c r="L8537" s="23"/>
      <c r="M8537" s="23"/>
    </row>
    <row r="8538" s="4" customFormat="1" spans="4:13">
      <c r="D8538" s="22"/>
      <c r="E8538" s="22"/>
      <c r="F8538" s="22"/>
      <c r="G8538" s="22"/>
      <c r="H8538" s="23"/>
      <c r="I8538" s="23"/>
      <c r="J8538" s="23"/>
      <c r="K8538" s="24"/>
      <c r="L8538" s="23"/>
      <c r="M8538" s="23"/>
    </row>
    <row r="8539" s="4" customFormat="1" spans="4:13">
      <c r="D8539" s="22"/>
      <c r="E8539" s="22"/>
      <c r="F8539" s="22"/>
      <c r="G8539" s="22"/>
      <c r="H8539" s="23"/>
      <c r="I8539" s="23"/>
      <c r="J8539" s="23"/>
      <c r="K8539" s="24"/>
      <c r="L8539" s="23"/>
      <c r="M8539" s="23"/>
    </row>
    <row r="8540" s="4" customFormat="1" spans="4:13">
      <c r="D8540" s="22"/>
      <c r="E8540" s="22"/>
      <c r="F8540" s="22"/>
      <c r="G8540" s="22"/>
      <c r="H8540" s="23"/>
      <c r="I8540" s="23"/>
      <c r="J8540" s="23"/>
      <c r="K8540" s="24"/>
      <c r="L8540" s="23"/>
      <c r="M8540" s="23"/>
    </row>
    <row r="8541" s="4" customFormat="1" spans="4:13">
      <c r="D8541" s="22"/>
      <c r="E8541" s="22"/>
      <c r="F8541" s="22"/>
      <c r="G8541" s="22"/>
      <c r="H8541" s="23"/>
      <c r="I8541" s="23"/>
      <c r="J8541" s="23"/>
      <c r="K8541" s="24"/>
      <c r="L8541" s="23"/>
      <c r="M8541" s="23"/>
    </row>
    <row r="8542" s="4" customFormat="1" spans="4:13">
      <c r="D8542" s="22"/>
      <c r="E8542" s="22"/>
      <c r="F8542" s="22"/>
      <c r="G8542" s="22"/>
      <c r="H8542" s="23"/>
      <c r="I8542" s="23"/>
      <c r="J8542" s="23"/>
      <c r="K8542" s="24"/>
      <c r="L8542" s="23"/>
      <c r="M8542" s="23"/>
    </row>
    <row r="8543" s="4" customFormat="1" spans="4:13">
      <c r="D8543" s="22"/>
      <c r="E8543" s="22"/>
      <c r="F8543" s="22"/>
      <c r="G8543" s="22"/>
      <c r="H8543" s="23"/>
      <c r="I8543" s="23"/>
      <c r="J8543" s="23"/>
      <c r="K8543" s="24"/>
      <c r="L8543" s="23"/>
      <c r="M8543" s="23"/>
    </row>
    <row r="8544" s="4" customFormat="1" spans="4:13">
      <c r="D8544" s="22"/>
      <c r="E8544" s="22"/>
      <c r="F8544" s="22"/>
      <c r="G8544" s="22"/>
      <c r="H8544" s="23"/>
      <c r="I8544" s="23"/>
      <c r="J8544" s="23"/>
      <c r="K8544" s="24"/>
      <c r="L8544" s="23"/>
      <c r="M8544" s="23"/>
    </row>
    <row r="8545" s="4" customFormat="1" spans="4:13">
      <c r="D8545" s="22"/>
      <c r="E8545" s="22"/>
      <c r="F8545" s="22"/>
      <c r="G8545" s="22"/>
      <c r="H8545" s="23"/>
      <c r="I8545" s="23"/>
      <c r="J8545" s="23"/>
      <c r="K8545" s="24"/>
      <c r="L8545" s="23"/>
      <c r="M8545" s="23"/>
    </row>
    <row r="8546" s="4" customFormat="1" spans="4:13">
      <c r="D8546" s="22"/>
      <c r="E8546" s="22"/>
      <c r="F8546" s="22"/>
      <c r="G8546" s="22"/>
      <c r="H8546" s="23"/>
      <c r="I8546" s="23"/>
      <c r="J8546" s="23"/>
      <c r="K8546" s="24"/>
      <c r="L8546" s="23"/>
      <c r="M8546" s="23"/>
    </row>
    <row r="8547" s="4" customFormat="1" spans="4:13">
      <c r="D8547" s="22"/>
      <c r="E8547" s="22"/>
      <c r="F8547" s="22"/>
      <c r="G8547" s="22"/>
      <c r="H8547" s="23"/>
      <c r="I8547" s="23"/>
      <c r="J8547" s="23"/>
      <c r="K8547" s="24"/>
      <c r="L8547" s="23"/>
      <c r="M8547" s="23"/>
    </row>
    <row r="8548" s="4" customFormat="1" spans="4:13">
      <c r="D8548" s="22"/>
      <c r="E8548" s="22"/>
      <c r="F8548" s="22"/>
      <c r="G8548" s="22"/>
      <c r="H8548" s="23"/>
      <c r="I8548" s="23"/>
      <c r="J8548" s="23"/>
      <c r="K8548" s="24"/>
      <c r="L8548" s="23"/>
      <c r="M8548" s="23"/>
    </row>
    <row r="8549" s="4" customFormat="1" spans="4:13">
      <c r="D8549" s="22"/>
      <c r="E8549" s="22"/>
      <c r="F8549" s="22"/>
      <c r="G8549" s="22"/>
      <c r="H8549" s="23"/>
      <c r="I8549" s="23"/>
      <c r="J8549" s="23"/>
      <c r="K8549" s="24"/>
      <c r="L8549" s="23"/>
      <c r="M8549" s="23"/>
    </row>
    <row r="8550" s="4" customFormat="1" spans="4:13">
      <c r="D8550" s="22"/>
      <c r="E8550" s="22"/>
      <c r="F8550" s="22"/>
      <c r="G8550" s="22"/>
      <c r="H8550" s="23"/>
      <c r="I8550" s="23"/>
      <c r="J8550" s="23"/>
      <c r="K8550" s="24"/>
      <c r="L8550" s="23"/>
      <c r="M8550" s="23"/>
    </row>
    <row r="8551" s="4" customFormat="1" spans="4:13">
      <c r="D8551" s="22"/>
      <c r="E8551" s="22"/>
      <c r="F8551" s="22"/>
      <c r="G8551" s="22"/>
      <c r="H8551" s="23"/>
      <c r="I8551" s="23"/>
      <c r="J8551" s="23"/>
      <c r="K8551" s="24"/>
      <c r="L8551" s="23"/>
      <c r="M8551" s="23"/>
    </row>
    <row r="8552" s="4" customFormat="1" spans="4:13">
      <c r="D8552" s="22"/>
      <c r="E8552" s="22"/>
      <c r="F8552" s="22"/>
      <c r="G8552" s="22"/>
      <c r="H8552" s="23"/>
      <c r="I8552" s="23"/>
      <c r="J8552" s="23"/>
      <c r="K8552" s="24"/>
      <c r="L8552" s="23"/>
      <c r="M8552" s="23"/>
    </row>
    <row r="8553" s="4" customFormat="1" spans="4:13">
      <c r="D8553" s="22"/>
      <c r="E8553" s="22"/>
      <c r="F8553" s="22"/>
      <c r="G8553" s="22"/>
      <c r="H8553" s="23"/>
      <c r="I8553" s="23"/>
      <c r="J8553" s="23"/>
      <c r="K8553" s="24"/>
      <c r="L8553" s="23"/>
      <c r="M8553" s="23"/>
    </row>
    <row r="8554" s="4" customFormat="1" spans="4:13">
      <c r="D8554" s="22"/>
      <c r="E8554" s="22"/>
      <c r="F8554" s="22"/>
      <c r="G8554" s="22"/>
      <c r="H8554" s="23"/>
      <c r="I8554" s="23"/>
      <c r="J8554" s="23"/>
      <c r="K8554" s="24"/>
      <c r="L8554" s="23"/>
      <c r="M8554" s="23"/>
    </row>
    <row r="8555" s="4" customFormat="1" spans="4:13">
      <c r="D8555" s="22"/>
      <c r="E8555" s="22"/>
      <c r="F8555" s="22"/>
      <c r="G8555" s="22"/>
      <c r="H8555" s="23"/>
      <c r="I8555" s="23"/>
      <c r="J8555" s="23"/>
      <c r="K8555" s="24"/>
      <c r="L8555" s="23"/>
      <c r="M8555" s="23"/>
    </row>
    <row r="8556" s="4" customFormat="1" spans="4:13">
      <c r="D8556" s="22"/>
      <c r="E8556" s="22"/>
      <c r="F8556" s="22"/>
      <c r="G8556" s="22"/>
      <c r="H8556" s="23"/>
      <c r="I8556" s="23"/>
      <c r="J8556" s="23"/>
      <c r="K8556" s="24"/>
      <c r="L8556" s="23"/>
      <c r="M8556" s="23"/>
    </row>
    <row r="8557" s="4" customFormat="1" spans="4:13">
      <c r="D8557" s="22"/>
      <c r="E8557" s="22"/>
      <c r="F8557" s="22"/>
      <c r="G8557" s="22"/>
      <c r="H8557" s="23"/>
      <c r="I8557" s="23"/>
      <c r="J8557" s="23"/>
      <c r="K8557" s="24"/>
      <c r="L8557" s="23"/>
      <c r="M8557" s="23"/>
    </row>
    <row r="8558" s="4" customFormat="1" spans="4:13">
      <c r="D8558" s="22"/>
      <c r="E8558" s="22"/>
      <c r="F8558" s="22"/>
      <c r="G8558" s="22"/>
      <c r="H8558" s="23"/>
      <c r="I8558" s="23"/>
      <c r="J8558" s="23"/>
      <c r="K8558" s="24"/>
      <c r="L8558" s="23"/>
      <c r="M8558" s="23"/>
    </row>
    <row r="8559" s="4" customFormat="1" spans="4:13">
      <c r="D8559" s="22"/>
      <c r="E8559" s="22"/>
      <c r="F8559" s="22"/>
      <c r="G8559" s="22"/>
      <c r="H8559" s="23"/>
      <c r="I8559" s="23"/>
      <c r="J8559" s="23"/>
      <c r="K8559" s="24"/>
      <c r="L8559" s="23"/>
      <c r="M8559" s="23"/>
    </row>
    <row r="8560" s="4" customFormat="1" spans="4:13">
      <c r="D8560" s="22"/>
      <c r="E8560" s="22"/>
      <c r="F8560" s="22"/>
      <c r="G8560" s="22"/>
      <c r="H8560" s="23"/>
      <c r="I8560" s="23"/>
      <c r="J8560" s="23"/>
      <c r="K8560" s="24"/>
      <c r="L8560" s="23"/>
      <c r="M8560" s="23"/>
    </row>
    <row r="8561" s="4" customFormat="1" spans="4:13">
      <c r="D8561" s="22"/>
      <c r="E8561" s="22"/>
      <c r="F8561" s="22"/>
      <c r="G8561" s="22"/>
      <c r="H8561" s="23"/>
      <c r="I8561" s="23"/>
      <c r="J8561" s="23"/>
      <c r="K8561" s="24"/>
      <c r="L8561" s="23"/>
      <c r="M8561" s="23"/>
    </row>
    <row r="8562" s="4" customFormat="1" spans="4:13">
      <c r="D8562" s="22"/>
      <c r="E8562" s="22"/>
      <c r="F8562" s="22"/>
      <c r="G8562" s="22"/>
      <c r="H8562" s="23"/>
      <c r="I8562" s="23"/>
      <c r="J8562" s="23"/>
      <c r="K8562" s="24"/>
      <c r="L8562" s="23"/>
      <c r="M8562" s="23"/>
    </row>
    <row r="8563" s="4" customFormat="1" spans="4:13">
      <c r="D8563" s="22"/>
      <c r="E8563" s="22"/>
      <c r="F8563" s="22"/>
      <c r="G8563" s="22"/>
      <c r="H8563" s="23"/>
      <c r="I8563" s="23"/>
      <c r="J8563" s="23"/>
      <c r="K8563" s="24"/>
      <c r="L8563" s="23"/>
      <c r="M8563" s="23"/>
    </row>
    <row r="8564" s="4" customFormat="1" spans="4:13">
      <c r="D8564" s="22"/>
      <c r="E8564" s="22"/>
      <c r="F8564" s="22"/>
      <c r="G8564" s="22"/>
      <c r="H8564" s="23"/>
      <c r="I8564" s="23"/>
      <c r="J8564" s="23"/>
      <c r="K8564" s="24"/>
      <c r="L8564" s="23"/>
      <c r="M8564" s="23"/>
    </row>
    <row r="8565" s="4" customFormat="1" spans="4:13">
      <c r="D8565" s="22"/>
      <c r="E8565" s="22"/>
      <c r="F8565" s="22"/>
      <c r="G8565" s="22"/>
      <c r="H8565" s="23"/>
      <c r="I8565" s="23"/>
      <c r="J8565" s="23"/>
      <c r="K8565" s="24"/>
      <c r="L8565" s="23"/>
      <c r="M8565" s="23"/>
    </row>
    <row r="8566" s="4" customFormat="1" spans="4:13">
      <c r="D8566" s="22"/>
      <c r="E8566" s="22"/>
      <c r="F8566" s="22"/>
      <c r="G8566" s="22"/>
      <c r="H8566" s="23"/>
      <c r="I8566" s="23"/>
      <c r="J8566" s="23"/>
      <c r="K8566" s="24"/>
      <c r="L8566" s="23"/>
      <c r="M8566" s="23"/>
    </row>
    <row r="8567" s="4" customFormat="1" spans="4:13">
      <c r="D8567" s="22"/>
      <c r="E8567" s="22"/>
      <c r="F8567" s="22"/>
      <c r="G8567" s="22"/>
      <c r="H8567" s="23"/>
      <c r="I8567" s="23"/>
      <c r="J8567" s="23"/>
      <c r="K8567" s="24"/>
      <c r="L8567" s="23"/>
      <c r="M8567" s="23"/>
    </row>
    <row r="8568" s="4" customFormat="1" spans="4:13">
      <c r="D8568" s="22"/>
      <c r="E8568" s="22"/>
      <c r="F8568" s="22"/>
      <c r="G8568" s="22"/>
      <c r="H8568" s="23"/>
      <c r="I8568" s="23"/>
      <c r="J8568" s="23"/>
      <c r="K8568" s="24"/>
      <c r="L8568" s="23"/>
      <c r="M8568" s="23"/>
    </row>
    <row r="8569" s="4" customFormat="1" spans="4:13">
      <c r="D8569" s="22"/>
      <c r="E8569" s="22"/>
      <c r="F8569" s="22"/>
      <c r="G8569" s="22"/>
      <c r="H8569" s="23"/>
      <c r="I8569" s="23"/>
      <c r="J8569" s="23"/>
      <c r="K8569" s="24"/>
      <c r="L8569" s="23"/>
      <c r="M8569" s="23"/>
    </row>
    <row r="8570" s="4" customFormat="1" spans="4:13">
      <c r="D8570" s="22"/>
      <c r="E8570" s="22"/>
      <c r="F8570" s="22"/>
      <c r="G8570" s="22"/>
      <c r="H8570" s="23"/>
      <c r="I8570" s="23"/>
      <c r="J8570" s="23"/>
      <c r="K8570" s="24"/>
      <c r="L8570" s="23"/>
      <c r="M8570" s="23"/>
    </row>
    <row r="8571" s="4" customFormat="1" spans="4:13">
      <c r="D8571" s="22"/>
      <c r="E8571" s="22"/>
      <c r="F8571" s="22"/>
      <c r="G8571" s="22"/>
      <c r="H8571" s="23"/>
      <c r="I8571" s="23"/>
      <c r="J8571" s="23"/>
      <c r="K8571" s="24"/>
      <c r="L8571" s="23"/>
      <c r="M8571" s="23"/>
    </row>
    <row r="8572" s="4" customFormat="1" spans="4:13">
      <c r="D8572" s="22"/>
      <c r="E8572" s="22"/>
      <c r="F8572" s="22"/>
      <c r="G8572" s="22"/>
      <c r="H8572" s="23"/>
      <c r="I8572" s="23"/>
      <c r="J8572" s="23"/>
      <c r="K8572" s="24"/>
      <c r="L8572" s="23"/>
      <c r="M8572" s="23"/>
    </row>
    <row r="8573" s="4" customFormat="1" spans="4:13">
      <c r="D8573" s="22"/>
      <c r="E8573" s="22"/>
      <c r="F8573" s="22"/>
      <c r="G8573" s="22"/>
      <c r="H8573" s="23"/>
      <c r="I8573" s="23"/>
      <c r="J8573" s="23"/>
      <c r="K8573" s="24"/>
      <c r="L8573" s="23"/>
      <c r="M8573" s="23"/>
    </row>
    <row r="8574" s="4" customFormat="1" spans="4:13">
      <c r="D8574" s="22"/>
      <c r="E8574" s="22"/>
      <c r="F8574" s="22"/>
      <c r="G8574" s="22"/>
      <c r="H8574" s="23"/>
      <c r="I8574" s="23"/>
      <c r="J8574" s="23"/>
      <c r="K8574" s="24"/>
      <c r="L8574" s="23"/>
      <c r="M8574" s="23"/>
    </row>
    <row r="8575" s="4" customFormat="1" spans="4:13">
      <c r="D8575" s="22"/>
      <c r="E8575" s="22"/>
      <c r="F8575" s="22"/>
      <c r="G8575" s="22"/>
      <c r="H8575" s="23"/>
      <c r="I8575" s="23"/>
      <c r="J8575" s="23"/>
      <c r="K8575" s="24"/>
      <c r="L8575" s="23"/>
      <c r="M8575" s="23"/>
    </row>
    <row r="8576" s="4" customFormat="1" spans="4:13">
      <c r="D8576" s="22"/>
      <c r="E8576" s="22"/>
      <c r="F8576" s="22"/>
      <c r="G8576" s="22"/>
      <c r="H8576" s="23"/>
      <c r="I8576" s="23"/>
      <c r="J8576" s="23"/>
      <c r="K8576" s="24"/>
      <c r="L8576" s="23"/>
      <c r="M8576" s="23"/>
    </row>
    <row r="8577" s="4" customFormat="1" spans="4:13">
      <c r="D8577" s="22"/>
      <c r="E8577" s="22"/>
      <c r="F8577" s="22"/>
      <c r="G8577" s="22"/>
      <c r="H8577" s="23"/>
      <c r="I8577" s="23"/>
      <c r="J8577" s="23"/>
      <c r="K8577" s="24"/>
      <c r="L8577" s="23"/>
      <c r="M8577" s="23"/>
    </row>
    <row r="8578" s="4" customFormat="1" spans="4:13">
      <c r="D8578" s="22"/>
      <c r="E8578" s="22"/>
      <c r="F8578" s="22"/>
      <c r="G8578" s="22"/>
      <c r="H8578" s="23"/>
      <c r="I8578" s="23"/>
      <c r="J8578" s="23"/>
      <c r="K8578" s="24"/>
      <c r="L8578" s="23"/>
      <c r="M8578" s="23"/>
    </row>
    <row r="8579" s="4" customFormat="1" spans="4:13">
      <c r="D8579" s="22"/>
      <c r="E8579" s="22"/>
      <c r="F8579" s="22"/>
      <c r="G8579" s="22"/>
      <c r="H8579" s="23"/>
      <c r="I8579" s="23"/>
      <c r="J8579" s="23"/>
      <c r="K8579" s="24"/>
      <c r="L8579" s="23"/>
      <c r="M8579" s="23"/>
    </row>
    <row r="8580" s="4" customFormat="1" spans="4:13">
      <c r="D8580" s="22"/>
      <c r="E8580" s="22"/>
      <c r="F8580" s="22"/>
      <c r="G8580" s="22"/>
      <c r="H8580" s="23"/>
      <c r="I8580" s="23"/>
      <c r="J8580" s="23"/>
      <c r="K8580" s="24"/>
      <c r="L8580" s="23"/>
      <c r="M8580" s="23"/>
    </row>
    <row r="8581" s="4" customFormat="1" spans="4:13">
      <c r="D8581" s="22"/>
      <c r="E8581" s="22"/>
      <c r="F8581" s="22"/>
      <c r="G8581" s="22"/>
      <c r="H8581" s="23"/>
      <c r="I8581" s="23"/>
      <c r="J8581" s="23"/>
      <c r="K8581" s="24"/>
      <c r="L8581" s="23"/>
      <c r="M8581" s="23"/>
    </row>
    <row r="8582" s="4" customFormat="1" spans="4:13">
      <c r="D8582" s="22"/>
      <c r="E8582" s="22"/>
      <c r="F8582" s="22"/>
      <c r="G8582" s="22"/>
      <c r="H8582" s="23"/>
      <c r="I8582" s="23"/>
      <c r="J8582" s="23"/>
      <c r="K8582" s="24"/>
      <c r="L8582" s="23"/>
      <c r="M8582" s="23"/>
    </row>
    <row r="8583" s="4" customFormat="1" spans="4:13">
      <c r="D8583" s="22"/>
      <c r="E8583" s="22"/>
      <c r="F8583" s="22"/>
      <c r="G8583" s="22"/>
      <c r="H8583" s="23"/>
      <c r="I8583" s="23"/>
      <c r="J8583" s="23"/>
      <c r="K8583" s="24"/>
      <c r="L8583" s="23"/>
      <c r="M8583" s="23"/>
    </row>
    <row r="8584" s="4" customFormat="1" spans="4:13">
      <c r="D8584" s="22"/>
      <c r="E8584" s="22"/>
      <c r="F8584" s="22"/>
      <c r="G8584" s="22"/>
      <c r="H8584" s="23"/>
      <c r="I8584" s="23"/>
      <c r="J8584" s="23"/>
      <c r="K8584" s="24"/>
      <c r="L8584" s="23"/>
      <c r="M8584" s="23"/>
    </row>
    <row r="8585" s="4" customFormat="1" spans="4:13">
      <c r="D8585" s="22"/>
      <c r="E8585" s="22"/>
      <c r="F8585" s="22"/>
      <c r="G8585" s="22"/>
      <c r="H8585" s="23"/>
      <c r="I8585" s="23"/>
      <c r="J8585" s="23"/>
      <c r="K8585" s="24"/>
      <c r="L8585" s="23"/>
      <c r="M8585" s="23"/>
    </row>
    <row r="8586" s="4" customFormat="1" spans="4:13">
      <c r="D8586" s="22"/>
      <c r="E8586" s="22"/>
      <c r="F8586" s="22"/>
      <c r="G8586" s="22"/>
      <c r="H8586" s="23"/>
      <c r="I8586" s="23"/>
      <c r="J8586" s="23"/>
      <c r="K8586" s="24"/>
      <c r="L8586" s="23"/>
      <c r="M8586" s="23"/>
    </row>
    <row r="8587" s="4" customFormat="1" spans="4:13">
      <c r="D8587" s="22"/>
      <c r="E8587" s="22"/>
      <c r="F8587" s="22"/>
      <c r="G8587" s="22"/>
      <c r="H8587" s="23"/>
      <c r="I8587" s="23"/>
      <c r="J8587" s="23"/>
      <c r="K8587" s="24"/>
      <c r="L8587" s="23"/>
      <c r="M8587" s="23"/>
    </row>
    <row r="8588" s="4" customFormat="1" spans="4:13">
      <c r="D8588" s="22"/>
      <c r="E8588" s="22"/>
      <c r="F8588" s="22"/>
      <c r="G8588" s="22"/>
      <c r="H8588" s="23"/>
      <c r="I8588" s="23"/>
      <c r="J8588" s="23"/>
      <c r="K8588" s="24"/>
      <c r="L8588" s="23"/>
      <c r="M8588" s="23"/>
    </row>
    <row r="8589" s="4" customFormat="1" spans="4:13">
      <c r="D8589" s="22"/>
      <c r="E8589" s="22"/>
      <c r="F8589" s="22"/>
      <c r="G8589" s="22"/>
      <c r="H8589" s="23"/>
      <c r="I8589" s="23"/>
      <c r="J8589" s="23"/>
      <c r="K8589" s="24"/>
      <c r="L8589" s="23"/>
      <c r="M8589" s="23"/>
    </row>
    <row r="8590" s="4" customFormat="1" spans="4:13">
      <c r="D8590" s="22"/>
      <c r="E8590" s="22"/>
      <c r="F8590" s="22"/>
      <c r="G8590" s="22"/>
      <c r="H8590" s="23"/>
      <c r="I8590" s="23"/>
      <c r="J8590" s="23"/>
      <c r="K8590" s="24"/>
      <c r="L8590" s="23"/>
      <c r="M8590" s="23"/>
    </row>
    <row r="8591" s="4" customFormat="1" spans="4:13">
      <c r="D8591" s="22"/>
      <c r="E8591" s="22"/>
      <c r="F8591" s="22"/>
      <c r="G8591" s="22"/>
      <c r="H8591" s="23"/>
      <c r="I8591" s="23"/>
      <c r="J8591" s="23"/>
      <c r="K8591" s="24"/>
      <c r="L8591" s="23"/>
      <c r="M8591" s="23"/>
    </row>
    <row r="8592" s="4" customFormat="1" spans="4:13">
      <c r="D8592" s="22"/>
      <c r="E8592" s="22"/>
      <c r="F8592" s="22"/>
      <c r="G8592" s="22"/>
      <c r="H8592" s="23"/>
      <c r="I8592" s="23"/>
      <c r="J8592" s="23"/>
      <c r="K8592" s="24"/>
      <c r="L8592" s="23"/>
      <c r="M8592" s="23"/>
    </row>
    <row r="8593" s="4" customFormat="1" spans="4:13">
      <c r="D8593" s="22"/>
      <c r="E8593" s="22"/>
      <c r="F8593" s="22"/>
      <c r="G8593" s="22"/>
      <c r="H8593" s="23"/>
      <c r="I8593" s="23"/>
      <c r="J8593" s="23"/>
      <c r="K8593" s="24"/>
      <c r="L8593" s="23"/>
      <c r="M8593" s="23"/>
    </row>
    <row r="8594" s="4" customFormat="1" spans="4:13">
      <c r="D8594" s="22"/>
      <c r="E8594" s="22"/>
      <c r="F8594" s="22"/>
      <c r="G8594" s="22"/>
      <c r="H8594" s="23"/>
      <c r="I8594" s="23"/>
      <c r="J8594" s="23"/>
      <c r="K8594" s="24"/>
      <c r="L8594" s="23"/>
      <c r="M8594" s="23"/>
    </row>
    <row r="8595" s="4" customFormat="1" spans="4:13">
      <c r="D8595" s="22"/>
      <c r="E8595" s="22"/>
      <c r="F8595" s="22"/>
      <c r="G8595" s="22"/>
      <c r="H8595" s="23"/>
      <c r="I8595" s="23"/>
      <c r="J8595" s="23"/>
      <c r="K8595" s="24"/>
      <c r="L8595" s="23"/>
      <c r="M8595" s="23"/>
    </row>
    <row r="8596" s="4" customFormat="1" spans="4:13">
      <c r="D8596" s="22"/>
      <c r="E8596" s="22"/>
      <c r="F8596" s="22"/>
      <c r="G8596" s="22"/>
      <c r="H8596" s="23"/>
      <c r="I8596" s="23"/>
      <c r="J8596" s="23"/>
      <c r="K8596" s="24"/>
      <c r="L8596" s="23"/>
      <c r="M8596" s="23"/>
    </row>
    <row r="8597" s="4" customFormat="1" spans="4:13">
      <c r="D8597" s="22"/>
      <c r="E8597" s="22"/>
      <c r="F8597" s="22"/>
      <c r="G8597" s="22"/>
      <c r="H8597" s="23"/>
      <c r="I8597" s="23"/>
      <c r="J8597" s="23"/>
      <c r="K8597" s="24"/>
      <c r="L8597" s="23"/>
      <c r="M8597" s="23"/>
    </row>
    <row r="8598" s="4" customFormat="1" spans="4:13">
      <c r="D8598" s="22"/>
      <c r="E8598" s="22"/>
      <c r="F8598" s="22"/>
      <c r="G8598" s="22"/>
      <c r="H8598" s="23"/>
      <c r="I8598" s="23"/>
      <c r="J8598" s="23"/>
      <c r="K8598" s="24"/>
      <c r="L8598" s="23"/>
      <c r="M8598" s="23"/>
    </row>
    <row r="8599" s="4" customFormat="1" spans="4:13">
      <c r="D8599" s="22"/>
      <c r="E8599" s="22"/>
      <c r="F8599" s="22"/>
      <c r="G8599" s="22"/>
      <c r="H8599" s="23"/>
      <c r="I8599" s="23"/>
      <c r="J8599" s="23"/>
      <c r="K8599" s="24"/>
      <c r="L8599" s="23"/>
      <c r="M8599" s="23"/>
    </row>
    <row r="8600" s="4" customFormat="1" spans="4:13">
      <c r="D8600" s="22"/>
      <c r="E8600" s="22"/>
      <c r="F8600" s="22"/>
      <c r="G8600" s="22"/>
      <c r="H8600" s="23"/>
      <c r="I8600" s="23"/>
      <c r="J8600" s="23"/>
      <c r="K8600" s="24"/>
      <c r="L8600" s="23"/>
      <c r="M8600" s="23"/>
    </row>
    <row r="8601" s="4" customFormat="1" spans="4:13">
      <c r="D8601" s="22"/>
      <c r="E8601" s="22"/>
      <c r="F8601" s="22"/>
      <c r="G8601" s="22"/>
      <c r="H8601" s="23"/>
      <c r="I8601" s="23"/>
      <c r="J8601" s="23"/>
      <c r="K8601" s="24"/>
      <c r="L8601" s="23"/>
      <c r="M8601" s="23"/>
    </row>
    <row r="8602" s="4" customFormat="1" spans="4:13">
      <c r="D8602" s="22"/>
      <c r="E8602" s="22"/>
      <c r="F8602" s="22"/>
      <c r="G8602" s="22"/>
      <c r="H8602" s="23"/>
      <c r="I8602" s="23"/>
      <c r="J8602" s="23"/>
      <c r="K8602" s="24"/>
      <c r="L8602" s="23"/>
      <c r="M8602" s="23"/>
    </row>
    <row r="8603" s="4" customFormat="1" spans="4:13">
      <c r="D8603" s="22"/>
      <c r="E8603" s="22"/>
      <c r="F8603" s="22"/>
      <c r="G8603" s="22"/>
      <c r="H8603" s="23"/>
      <c r="I8603" s="23"/>
      <c r="J8603" s="23"/>
      <c r="K8603" s="24"/>
      <c r="L8603" s="23"/>
      <c r="M8603" s="23"/>
    </row>
    <row r="8604" s="4" customFormat="1" spans="4:13">
      <c r="D8604" s="22"/>
      <c r="E8604" s="22"/>
      <c r="F8604" s="22"/>
      <c r="G8604" s="22"/>
      <c r="H8604" s="23"/>
      <c r="I8604" s="23"/>
      <c r="J8604" s="23"/>
      <c r="K8604" s="24"/>
      <c r="L8604" s="23"/>
      <c r="M8604" s="23"/>
    </row>
    <row r="8605" s="4" customFormat="1" spans="4:13">
      <c r="D8605" s="22"/>
      <c r="E8605" s="22"/>
      <c r="F8605" s="22"/>
      <c r="G8605" s="22"/>
      <c r="H8605" s="23"/>
      <c r="I8605" s="23"/>
      <c r="J8605" s="23"/>
      <c r="K8605" s="24"/>
      <c r="L8605" s="23"/>
      <c r="M8605" s="23"/>
    </row>
    <row r="8606" s="4" customFormat="1" spans="4:13">
      <c r="D8606" s="22"/>
      <c r="E8606" s="22"/>
      <c r="F8606" s="22"/>
      <c r="G8606" s="22"/>
      <c r="H8606" s="23"/>
      <c r="I8606" s="23"/>
      <c r="J8606" s="23"/>
      <c r="K8606" s="24"/>
      <c r="L8606" s="23"/>
      <c r="M8606" s="23"/>
    </row>
    <row r="8607" s="4" customFormat="1" spans="4:13">
      <c r="D8607" s="22"/>
      <c r="E8607" s="22"/>
      <c r="F8607" s="22"/>
      <c r="G8607" s="22"/>
      <c r="H8607" s="23"/>
      <c r="I8607" s="23"/>
      <c r="J8607" s="23"/>
      <c r="K8607" s="24"/>
      <c r="L8607" s="23"/>
      <c r="M8607" s="23"/>
    </row>
    <row r="8608" s="4" customFormat="1" spans="4:13">
      <c r="D8608" s="22"/>
      <c r="E8608" s="22"/>
      <c r="F8608" s="22"/>
      <c r="G8608" s="22"/>
      <c r="H8608" s="23"/>
      <c r="I8608" s="23"/>
      <c r="J8608" s="23"/>
      <c r="K8608" s="24"/>
      <c r="L8608" s="23"/>
      <c r="M8608" s="23"/>
    </row>
    <row r="8609" s="4" customFormat="1" spans="4:13">
      <c r="D8609" s="22"/>
      <c r="E8609" s="22"/>
      <c r="F8609" s="22"/>
      <c r="G8609" s="22"/>
      <c r="H8609" s="23"/>
      <c r="I8609" s="23"/>
      <c r="J8609" s="23"/>
      <c r="K8609" s="24"/>
      <c r="L8609" s="23"/>
      <c r="M8609" s="23"/>
    </row>
    <row r="8610" s="4" customFormat="1" spans="4:13">
      <c r="D8610" s="22"/>
      <c r="E8610" s="22"/>
      <c r="F8610" s="22"/>
      <c r="G8610" s="22"/>
      <c r="H8610" s="23"/>
      <c r="I8610" s="23"/>
      <c r="J8610" s="23"/>
      <c r="K8610" s="24"/>
      <c r="L8610" s="23"/>
      <c r="M8610" s="23"/>
    </row>
    <row r="8611" s="4" customFormat="1" spans="4:13">
      <c r="D8611" s="22"/>
      <c r="E8611" s="22"/>
      <c r="F8611" s="22"/>
      <c r="G8611" s="22"/>
      <c r="H8611" s="23"/>
      <c r="I8611" s="23"/>
      <c r="J8611" s="23"/>
      <c r="K8611" s="24"/>
      <c r="L8611" s="23"/>
      <c r="M8611" s="23"/>
    </row>
    <row r="8612" s="4" customFormat="1" spans="4:13">
      <c r="D8612" s="22"/>
      <c r="E8612" s="22"/>
      <c r="F8612" s="22"/>
      <c r="G8612" s="22"/>
      <c r="H8612" s="23"/>
      <c r="I8612" s="23"/>
      <c r="J8612" s="23"/>
      <c r="K8612" s="24"/>
      <c r="L8612" s="23"/>
      <c r="M8612" s="23"/>
    </row>
    <row r="8613" s="4" customFormat="1" spans="4:13">
      <c r="D8613" s="22"/>
      <c r="E8613" s="22"/>
      <c r="F8613" s="22"/>
      <c r="G8613" s="22"/>
      <c r="H8613" s="23"/>
      <c r="I8613" s="23"/>
      <c r="J8613" s="23"/>
      <c r="K8613" s="24"/>
      <c r="L8613" s="23"/>
      <c r="M8613" s="23"/>
    </row>
    <row r="8614" s="4" customFormat="1" spans="4:13">
      <c r="D8614" s="22"/>
      <c r="E8614" s="22"/>
      <c r="F8614" s="22"/>
      <c r="G8614" s="22"/>
      <c r="H8614" s="23"/>
      <c r="I8614" s="23"/>
      <c r="J8614" s="23"/>
      <c r="K8614" s="24"/>
      <c r="L8614" s="23"/>
      <c r="M8614" s="23"/>
    </row>
    <row r="8615" s="4" customFormat="1" spans="4:13">
      <c r="D8615" s="22"/>
      <c r="E8615" s="22"/>
      <c r="F8615" s="22"/>
      <c r="G8615" s="22"/>
      <c r="H8615" s="23"/>
      <c r="I8615" s="23"/>
      <c r="J8615" s="23"/>
      <c r="K8615" s="24"/>
      <c r="L8615" s="23"/>
      <c r="M8615" s="23"/>
    </row>
    <row r="8616" s="4" customFormat="1" spans="4:13">
      <c r="D8616" s="22"/>
      <c r="E8616" s="22"/>
      <c r="F8616" s="22"/>
      <c r="G8616" s="22"/>
      <c r="H8616" s="23"/>
      <c r="I8616" s="23"/>
      <c r="J8616" s="23"/>
      <c r="K8616" s="24"/>
      <c r="L8616" s="23"/>
      <c r="M8616" s="23"/>
    </row>
    <row r="8617" s="4" customFormat="1" spans="4:13">
      <c r="D8617" s="22"/>
      <c r="E8617" s="22"/>
      <c r="F8617" s="22"/>
      <c r="G8617" s="22"/>
      <c r="H8617" s="23"/>
      <c r="I8617" s="23"/>
      <c r="J8617" s="23"/>
      <c r="K8617" s="24"/>
      <c r="L8617" s="23"/>
      <c r="M8617" s="23"/>
    </row>
    <row r="8618" s="4" customFormat="1" spans="4:13">
      <c r="D8618" s="22"/>
      <c r="E8618" s="22"/>
      <c r="F8618" s="22"/>
      <c r="G8618" s="22"/>
      <c r="H8618" s="23"/>
      <c r="I8618" s="23"/>
      <c r="J8618" s="23"/>
      <c r="K8618" s="24"/>
      <c r="L8618" s="23"/>
      <c r="M8618" s="23"/>
    </row>
    <row r="8619" s="4" customFormat="1" spans="4:13">
      <c r="D8619" s="22"/>
      <c r="E8619" s="22"/>
      <c r="F8619" s="22"/>
      <c r="G8619" s="22"/>
      <c r="H8619" s="23"/>
      <c r="I8619" s="23"/>
      <c r="J8619" s="23"/>
      <c r="K8619" s="24"/>
      <c r="L8619" s="23"/>
      <c r="M8619" s="23"/>
    </row>
    <row r="8620" s="4" customFormat="1" spans="4:13">
      <c r="D8620" s="22"/>
      <c r="E8620" s="22"/>
      <c r="F8620" s="22"/>
      <c r="G8620" s="22"/>
      <c r="H8620" s="23"/>
      <c r="I8620" s="23"/>
      <c r="J8620" s="23"/>
      <c r="K8620" s="24"/>
      <c r="L8620" s="23"/>
      <c r="M8620" s="23"/>
    </row>
    <row r="8621" s="4" customFormat="1" spans="4:13">
      <c r="D8621" s="22"/>
      <c r="E8621" s="22"/>
      <c r="F8621" s="22"/>
      <c r="G8621" s="22"/>
      <c r="H8621" s="23"/>
      <c r="I8621" s="23"/>
      <c r="J8621" s="23"/>
      <c r="K8621" s="24"/>
      <c r="L8621" s="23"/>
      <c r="M8621" s="23"/>
    </row>
    <row r="8622" s="4" customFormat="1" spans="4:13">
      <c r="D8622" s="22"/>
      <c r="E8622" s="22"/>
      <c r="F8622" s="22"/>
      <c r="G8622" s="22"/>
      <c r="H8622" s="23"/>
      <c r="I8622" s="23"/>
      <c r="J8622" s="23"/>
      <c r="K8622" s="24"/>
      <c r="L8622" s="23"/>
      <c r="M8622" s="23"/>
    </row>
    <row r="8623" s="4" customFormat="1" spans="4:13">
      <c r="D8623" s="22"/>
      <c r="E8623" s="22"/>
      <c r="F8623" s="22"/>
      <c r="G8623" s="22"/>
      <c r="H8623" s="23"/>
      <c r="I8623" s="23"/>
      <c r="J8623" s="23"/>
      <c r="K8623" s="24"/>
      <c r="L8623" s="23"/>
      <c r="M8623" s="23"/>
    </row>
    <row r="8624" s="4" customFormat="1" spans="4:13">
      <c r="D8624" s="22"/>
      <c r="E8624" s="22"/>
      <c r="F8624" s="22"/>
      <c r="G8624" s="22"/>
      <c r="H8624" s="23"/>
      <c r="I8624" s="23"/>
      <c r="J8624" s="23"/>
      <c r="K8624" s="24"/>
      <c r="L8624" s="23"/>
      <c r="M8624" s="23"/>
    </row>
    <row r="8625" s="4" customFormat="1" spans="4:13">
      <c r="D8625" s="22"/>
      <c r="E8625" s="22"/>
      <c r="F8625" s="22"/>
      <c r="G8625" s="22"/>
      <c r="H8625" s="23"/>
      <c r="I8625" s="23"/>
      <c r="J8625" s="23"/>
      <c r="K8625" s="24"/>
      <c r="L8625" s="23"/>
      <c r="M8625" s="23"/>
    </row>
    <row r="8626" s="4" customFormat="1" spans="4:13">
      <c r="D8626" s="22"/>
      <c r="E8626" s="22"/>
      <c r="F8626" s="22"/>
      <c r="G8626" s="22"/>
      <c r="H8626" s="23"/>
      <c r="I8626" s="23"/>
      <c r="J8626" s="23"/>
      <c r="K8626" s="24"/>
      <c r="L8626" s="23"/>
      <c r="M8626" s="23"/>
    </row>
    <row r="8627" s="4" customFormat="1" spans="4:13">
      <c r="D8627" s="22"/>
      <c r="E8627" s="22"/>
      <c r="F8627" s="22"/>
      <c r="G8627" s="22"/>
      <c r="H8627" s="23"/>
      <c r="I8627" s="23"/>
      <c r="J8627" s="23"/>
      <c r="K8627" s="24"/>
      <c r="L8627" s="23"/>
      <c r="M8627" s="23"/>
    </row>
    <row r="8628" s="4" customFormat="1" spans="4:13">
      <c r="D8628" s="22"/>
      <c r="E8628" s="22"/>
      <c r="F8628" s="22"/>
      <c r="G8628" s="22"/>
      <c r="H8628" s="23"/>
      <c r="I8628" s="23"/>
      <c r="J8628" s="23"/>
      <c r="K8628" s="24"/>
      <c r="L8628" s="23"/>
      <c r="M8628" s="23"/>
    </row>
    <row r="8629" s="4" customFormat="1" spans="4:13">
      <c r="D8629" s="22"/>
      <c r="E8629" s="22"/>
      <c r="F8629" s="22"/>
      <c r="G8629" s="22"/>
      <c r="H8629" s="23"/>
      <c r="I8629" s="23"/>
      <c r="J8629" s="23"/>
      <c r="K8629" s="24"/>
      <c r="L8629" s="23"/>
      <c r="M8629" s="23"/>
    </row>
    <row r="8630" s="4" customFormat="1" spans="4:13">
      <c r="D8630" s="22"/>
      <c r="E8630" s="22"/>
      <c r="F8630" s="22"/>
      <c r="G8630" s="22"/>
      <c r="H8630" s="23"/>
      <c r="I8630" s="23"/>
      <c r="J8630" s="23"/>
      <c r="K8630" s="24"/>
      <c r="L8630" s="23"/>
      <c r="M8630" s="23"/>
    </row>
    <row r="8631" s="4" customFormat="1" spans="4:13">
      <c r="D8631" s="22"/>
      <c r="E8631" s="22"/>
      <c r="F8631" s="22"/>
      <c r="G8631" s="22"/>
      <c r="H8631" s="23"/>
      <c r="I8631" s="23"/>
      <c r="J8631" s="23"/>
      <c r="K8631" s="24"/>
      <c r="L8631" s="23"/>
      <c r="M8631" s="23"/>
    </row>
    <row r="8632" s="4" customFormat="1" spans="4:13">
      <c r="D8632" s="22"/>
      <c r="E8632" s="22"/>
      <c r="F8632" s="22"/>
      <c r="G8632" s="22"/>
      <c r="H8632" s="23"/>
      <c r="I8632" s="23"/>
      <c r="J8632" s="23"/>
      <c r="K8632" s="24"/>
      <c r="L8632" s="23"/>
      <c r="M8632" s="23"/>
    </row>
    <row r="8633" s="4" customFormat="1" spans="4:13">
      <c r="D8633" s="22"/>
      <c r="E8633" s="22"/>
      <c r="F8633" s="22"/>
      <c r="G8633" s="22"/>
      <c r="H8633" s="23"/>
      <c r="I8633" s="23"/>
      <c r="J8633" s="23"/>
      <c r="K8633" s="24"/>
      <c r="L8633" s="23"/>
      <c r="M8633" s="23"/>
    </row>
    <row r="8634" s="4" customFormat="1" spans="4:13">
      <c r="D8634" s="22"/>
      <c r="E8634" s="22"/>
      <c r="F8634" s="22"/>
      <c r="G8634" s="22"/>
      <c r="H8634" s="23"/>
      <c r="I8634" s="23"/>
      <c r="J8634" s="23"/>
      <c r="K8634" s="24"/>
      <c r="L8634" s="23"/>
      <c r="M8634" s="23"/>
    </row>
    <row r="8635" s="4" customFormat="1" spans="4:13">
      <c r="D8635" s="22"/>
      <c r="E8635" s="22"/>
      <c r="F8635" s="22"/>
      <c r="G8635" s="22"/>
      <c r="H8635" s="23"/>
      <c r="I8635" s="23"/>
      <c r="J8635" s="23"/>
      <c r="K8635" s="24"/>
      <c r="L8635" s="23"/>
      <c r="M8635" s="23"/>
    </row>
    <row r="8636" s="4" customFormat="1" spans="4:13">
      <c r="D8636" s="22"/>
      <c r="E8636" s="22"/>
      <c r="F8636" s="22"/>
      <c r="G8636" s="22"/>
      <c r="H8636" s="23"/>
      <c r="I8636" s="23"/>
      <c r="J8636" s="23"/>
      <c r="K8636" s="24"/>
      <c r="L8636" s="23"/>
      <c r="M8636" s="23"/>
    </row>
    <row r="8637" s="4" customFormat="1" spans="4:13">
      <c r="D8637" s="22"/>
      <c r="E8637" s="22"/>
      <c r="F8637" s="22"/>
      <c r="G8637" s="22"/>
      <c r="H8637" s="23"/>
      <c r="I8637" s="23"/>
      <c r="J8637" s="23"/>
      <c r="K8637" s="24"/>
      <c r="L8637" s="23"/>
      <c r="M8637" s="23"/>
    </row>
    <row r="8638" s="4" customFormat="1" spans="4:13">
      <c r="D8638" s="22"/>
      <c r="E8638" s="22"/>
      <c r="F8638" s="22"/>
      <c r="G8638" s="22"/>
      <c r="H8638" s="23"/>
      <c r="I8638" s="23"/>
      <c r="J8638" s="23"/>
      <c r="K8638" s="24"/>
      <c r="L8638" s="23"/>
      <c r="M8638" s="23"/>
    </row>
    <row r="8639" s="4" customFormat="1" spans="4:13">
      <c r="D8639" s="22"/>
      <c r="E8639" s="22"/>
      <c r="F8639" s="22"/>
      <c r="G8639" s="22"/>
      <c r="H8639" s="23"/>
      <c r="I8639" s="23"/>
      <c r="J8639" s="23"/>
      <c r="K8639" s="24"/>
      <c r="L8639" s="23"/>
      <c r="M8639" s="23"/>
    </row>
    <row r="8640" s="4" customFormat="1" spans="4:13">
      <c r="D8640" s="22"/>
      <c r="E8640" s="22"/>
      <c r="F8640" s="22"/>
      <c r="G8640" s="22"/>
      <c r="H8640" s="23"/>
      <c r="I8640" s="23"/>
      <c r="J8640" s="23"/>
      <c r="K8640" s="24"/>
      <c r="L8640" s="23"/>
      <c r="M8640" s="23"/>
    </row>
    <row r="8641" s="4" customFormat="1" spans="4:13">
      <c r="D8641" s="22"/>
      <c r="E8641" s="22"/>
      <c r="F8641" s="22"/>
      <c r="G8641" s="22"/>
      <c r="H8641" s="23"/>
      <c r="I8641" s="23"/>
      <c r="J8641" s="23"/>
      <c r="K8641" s="24"/>
      <c r="L8641" s="23"/>
      <c r="M8641" s="23"/>
    </row>
    <row r="8642" s="4" customFormat="1" spans="4:13">
      <c r="D8642" s="22"/>
      <c r="E8642" s="22"/>
      <c r="F8642" s="22"/>
      <c r="G8642" s="22"/>
      <c r="H8642" s="23"/>
      <c r="I8642" s="23"/>
      <c r="J8642" s="23"/>
      <c r="K8642" s="24"/>
      <c r="L8642" s="23"/>
      <c r="M8642" s="23"/>
    </row>
    <row r="8643" s="4" customFormat="1" spans="4:13">
      <c r="D8643" s="22"/>
      <c r="E8643" s="22"/>
      <c r="F8643" s="22"/>
      <c r="G8643" s="22"/>
      <c r="H8643" s="23"/>
      <c r="I8643" s="23"/>
      <c r="J8643" s="23"/>
      <c r="K8643" s="24"/>
      <c r="L8643" s="23"/>
      <c r="M8643" s="23"/>
    </row>
    <row r="8644" s="4" customFormat="1" spans="4:13">
      <c r="D8644" s="22"/>
      <c r="E8644" s="22"/>
      <c r="F8644" s="22"/>
      <c r="G8644" s="22"/>
      <c r="H8644" s="23"/>
      <c r="I8644" s="23"/>
      <c r="J8644" s="23"/>
      <c r="K8644" s="24"/>
      <c r="L8644" s="23"/>
      <c r="M8644" s="23"/>
    </row>
    <row r="8645" s="4" customFormat="1" spans="4:13">
      <c r="D8645" s="22"/>
      <c r="E8645" s="22"/>
      <c r="F8645" s="22"/>
      <c r="G8645" s="22"/>
      <c r="H8645" s="23"/>
      <c r="I8645" s="23"/>
      <c r="J8645" s="23"/>
      <c r="K8645" s="24"/>
      <c r="L8645" s="23"/>
      <c r="M8645" s="23"/>
    </row>
    <row r="8646" s="4" customFormat="1" spans="4:13">
      <c r="D8646" s="22"/>
      <c r="E8646" s="22"/>
      <c r="F8646" s="22"/>
      <c r="G8646" s="22"/>
      <c r="H8646" s="23"/>
      <c r="I8646" s="23"/>
      <c r="J8646" s="23"/>
      <c r="K8646" s="24"/>
      <c r="L8646" s="23"/>
      <c r="M8646" s="23"/>
    </row>
    <row r="8647" s="4" customFormat="1" spans="4:13">
      <c r="D8647" s="22"/>
      <c r="E8647" s="22"/>
      <c r="F8647" s="22"/>
      <c r="G8647" s="22"/>
      <c r="H8647" s="23"/>
      <c r="I8647" s="23"/>
      <c r="J8647" s="23"/>
      <c r="K8647" s="24"/>
      <c r="L8647" s="23"/>
      <c r="M8647" s="23"/>
    </row>
    <row r="8648" s="4" customFormat="1" spans="4:13">
      <c r="D8648" s="22"/>
      <c r="E8648" s="22"/>
      <c r="F8648" s="22"/>
      <c r="G8648" s="22"/>
      <c r="H8648" s="23"/>
      <c r="I8648" s="23"/>
      <c r="J8648" s="23"/>
      <c r="K8648" s="24"/>
      <c r="L8648" s="23"/>
      <c r="M8648" s="23"/>
    </row>
    <row r="8649" s="4" customFormat="1" spans="4:13">
      <c r="D8649" s="22"/>
      <c r="E8649" s="22"/>
      <c r="F8649" s="22"/>
      <c r="G8649" s="22"/>
      <c r="H8649" s="23"/>
      <c r="I8649" s="23"/>
      <c r="J8649" s="23"/>
      <c r="K8649" s="24"/>
      <c r="L8649" s="23"/>
      <c r="M8649" s="23"/>
    </row>
    <row r="8650" s="4" customFormat="1" spans="4:13">
      <c r="D8650" s="22"/>
      <c r="E8650" s="22"/>
      <c r="F8650" s="22"/>
      <c r="G8650" s="22"/>
      <c r="H8650" s="23"/>
      <c r="I8650" s="23"/>
      <c r="J8650" s="23"/>
      <c r="K8650" s="24"/>
      <c r="L8650" s="23"/>
      <c r="M8650" s="23"/>
    </row>
    <row r="8651" s="4" customFormat="1" spans="4:13">
      <c r="D8651" s="22"/>
      <c r="E8651" s="22"/>
      <c r="F8651" s="22"/>
      <c r="G8651" s="22"/>
      <c r="H8651" s="23"/>
      <c r="I8651" s="23"/>
      <c r="J8651" s="23"/>
      <c r="K8651" s="24"/>
      <c r="L8651" s="23"/>
      <c r="M8651" s="23"/>
    </row>
    <row r="8652" s="4" customFormat="1" spans="4:13">
      <c r="D8652" s="22"/>
      <c r="E8652" s="22"/>
      <c r="F8652" s="22"/>
      <c r="G8652" s="22"/>
      <c r="H8652" s="23"/>
      <c r="I8652" s="23"/>
      <c r="J8652" s="23"/>
      <c r="K8652" s="24"/>
      <c r="L8652" s="23"/>
      <c r="M8652" s="23"/>
    </row>
    <row r="8653" s="4" customFormat="1" spans="4:13">
      <c r="D8653" s="22"/>
      <c r="E8653" s="22"/>
      <c r="F8653" s="22"/>
      <c r="G8653" s="22"/>
      <c r="H8653" s="23"/>
      <c r="I8653" s="23"/>
      <c r="J8653" s="23"/>
      <c r="K8653" s="24"/>
      <c r="L8653" s="23"/>
      <c r="M8653" s="23"/>
    </row>
    <row r="8654" s="4" customFormat="1" spans="4:13">
      <c r="D8654" s="22"/>
      <c r="E8654" s="22"/>
      <c r="F8654" s="22"/>
      <c r="G8654" s="22"/>
      <c r="H8654" s="23"/>
      <c r="I8654" s="23"/>
      <c r="J8654" s="23"/>
      <c r="K8654" s="24"/>
      <c r="L8654" s="23"/>
      <c r="M8654" s="23"/>
    </row>
    <row r="8655" s="4" customFormat="1" spans="4:13">
      <c r="D8655" s="22"/>
      <c r="E8655" s="22"/>
      <c r="F8655" s="22"/>
      <c r="G8655" s="22"/>
      <c r="H8655" s="23"/>
      <c r="I8655" s="23"/>
      <c r="J8655" s="23"/>
      <c r="K8655" s="24"/>
      <c r="L8655" s="23"/>
      <c r="M8655" s="23"/>
    </row>
    <row r="8656" s="4" customFormat="1" spans="4:13">
      <c r="D8656" s="22"/>
      <c r="E8656" s="22"/>
      <c r="F8656" s="22"/>
      <c r="G8656" s="22"/>
      <c r="H8656" s="23"/>
      <c r="I8656" s="23"/>
      <c r="J8656" s="23"/>
      <c r="K8656" s="24"/>
      <c r="L8656" s="23"/>
      <c r="M8656" s="23"/>
    </row>
    <row r="8657" s="4" customFormat="1" spans="4:13">
      <c r="D8657" s="22"/>
      <c r="E8657" s="22"/>
      <c r="F8657" s="22"/>
      <c r="G8657" s="22"/>
      <c r="H8657" s="23"/>
      <c r="I8657" s="23"/>
      <c r="J8657" s="23"/>
      <c r="K8657" s="24"/>
      <c r="L8657" s="23"/>
      <c r="M8657" s="23"/>
    </row>
    <row r="8658" s="4" customFormat="1" spans="4:13">
      <c r="D8658" s="22"/>
      <c r="E8658" s="22"/>
      <c r="F8658" s="22"/>
      <c r="G8658" s="22"/>
      <c r="H8658" s="23"/>
      <c r="I8658" s="23"/>
      <c r="J8658" s="23"/>
      <c r="K8658" s="24"/>
      <c r="L8658" s="23"/>
      <c r="M8658" s="23"/>
    </row>
    <row r="8659" s="4" customFormat="1" spans="4:13">
      <c r="D8659" s="22"/>
      <c r="E8659" s="22"/>
      <c r="F8659" s="22"/>
      <c r="G8659" s="22"/>
      <c r="H8659" s="23"/>
      <c r="I8659" s="23"/>
      <c r="J8659" s="23"/>
      <c r="K8659" s="24"/>
      <c r="L8659" s="23"/>
      <c r="M8659" s="23"/>
    </row>
    <row r="8660" s="4" customFormat="1" spans="4:13">
      <c r="D8660" s="22"/>
      <c r="E8660" s="22"/>
      <c r="F8660" s="22"/>
      <c r="G8660" s="22"/>
      <c r="H8660" s="23"/>
      <c r="I8660" s="23"/>
      <c r="J8660" s="23"/>
      <c r="K8660" s="24"/>
      <c r="L8660" s="23"/>
      <c r="M8660" s="23"/>
    </row>
    <row r="8661" s="4" customFormat="1" spans="4:13">
      <c r="D8661" s="22"/>
      <c r="E8661" s="22"/>
      <c r="F8661" s="22"/>
      <c r="G8661" s="22"/>
      <c r="H8661" s="23"/>
      <c r="I8661" s="23"/>
      <c r="J8661" s="23"/>
      <c r="K8661" s="24"/>
      <c r="L8661" s="23"/>
      <c r="M8661" s="23"/>
    </row>
    <row r="8662" s="4" customFormat="1" spans="4:13">
      <c r="D8662" s="22"/>
      <c r="E8662" s="22"/>
      <c r="F8662" s="22"/>
      <c r="G8662" s="22"/>
      <c r="H8662" s="23"/>
      <c r="I8662" s="23"/>
      <c r="J8662" s="23"/>
      <c r="K8662" s="24"/>
      <c r="L8662" s="23"/>
      <c r="M8662" s="23"/>
    </row>
    <row r="8663" s="4" customFormat="1" spans="4:13">
      <c r="D8663" s="22"/>
      <c r="E8663" s="22"/>
      <c r="F8663" s="22"/>
      <c r="G8663" s="22"/>
      <c r="H8663" s="23"/>
      <c r="I8663" s="23"/>
      <c r="J8663" s="23"/>
      <c r="K8663" s="24"/>
      <c r="L8663" s="23"/>
      <c r="M8663" s="23"/>
    </row>
    <row r="8664" s="4" customFormat="1" spans="4:13">
      <c r="D8664" s="22"/>
      <c r="E8664" s="22"/>
      <c r="F8664" s="22"/>
      <c r="G8664" s="22"/>
      <c r="H8664" s="23"/>
      <c r="I8664" s="23"/>
      <c r="J8664" s="23"/>
      <c r="K8664" s="24"/>
      <c r="L8664" s="23"/>
      <c r="M8664" s="23"/>
    </row>
    <row r="8665" s="4" customFormat="1" spans="4:13">
      <c r="D8665" s="22"/>
      <c r="E8665" s="22"/>
      <c r="F8665" s="22"/>
      <c r="G8665" s="22"/>
      <c r="H8665" s="23"/>
      <c r="I8665" s="23"/>
      <c r="J8665" s="23"/>
      <c r="K8665" s="24"/>
      <c r="L8665" s="23"/>
      <c r="M8665" s="23"/>
    </row>
    <row r="8666" s="4" customFormat="1" spans="4:13">
      <c r="D8666" s="22"/>
      <c r="E8666" s="22"/>
      <c r="F8666" s="22"/>
      <c r="G8666" s="22"/>
      <c r="H8666" s="23"/>
      <c r="I8666" s="23"/>
      <c r="J8666" s="23"/>
      <c r="K8666" s="24"/>
      <c r="L8666" s="23"/>
      <c r="M8666" s="23"/>
    </row>
    <row r="8667" s="4" customFormat="1" spans="4:13">
      <c r="D8667" s="22"/>
      <c r="E8667" s="22"/>
      <c r="F8667" s="22"/>
      <c r="G8667" s="22"/>
      <c r="H8667" s="23"/>
      <c r="I8667" s="23"/>
      <c r="J8667" s="23"/>
      <c r="K8667" s="24"/>
      <c r="L8667" s="23"/>
      <c r="M8667" s="23"/>
    </row>
    <row r="8668" s="4" customFormat="1" spans="4:13">
      <c r="D8668" s="22"/>
      <c r="E8668" s="22"/>
      <c r="F8668" s="22"/>
      <c r="G8668" s="22"/>
      <c r="H8668" s="23"/>
      <c r="I8668" s="23"/>
      <c r="J8668" s="23"/>
      <c r="K8668" s="24"/>
      <c r="L8668" s="23"/>
      <c r="M8668" s="23"/>
    </row>
    <row r="8669" s="4" customFormat="1" spans="4:13">
      <c r="D8669" s="22"/>
      <c r="E8669" s="22"/>
      <c r="F8669" s="22"/>
      <c r="G8669" s="22"/>
      <c r="H8669" s="23"/>
      <c r="I8669" s="23"/>
      <c r="J8669" s="23"/>
      <c r="K8669" s="24"/>
      <c r="L8669" s="23"/>
      <c r="M8669" s="23"/>
    </row>
    <row r="8670" s="4" customFormat="1" spans="4:13">
      <c r="D8670" s="22"/>
      <c r="E8670" s="22"/>
      <c r="F8670" s="22"/>
      <c r="G8670" s="22"/>
      <c r="H8670" s="23"/>
      <c r="I8670" s="23"/>
      <c r="J8670" s="23"/>
      <c r="K8670" s="24"/>
      <c r="L8670" s="23"/>
      <c r="M8670" s="23"/>
    </row>
    <row r="8671" s="4" customFormat="1" spans="4:13">
      <c r="D8671" s="22"/>
      <c r="E8671" s="22"/>
      <c r="F8671" s="22"/>
      <c r="G8671" s="22"/>
      <c r="H8671" s="23"/>
      <c r="I8671" s="23"/>
      <c r="J8671" s="23"/>
      <c r="K8671" s="24"/>
      <c r="L8671" s="23"/>
      <c r="M8671" s="23"/>
    </row>
    <row r="8672" s="4" customFormat="1" spans="4:13">
      <c r="D8672" s="22"/>
      <c r="E8672" s="22"/>
      <c r="F8672" s="22"/>
      <c r="G8672" s="22"/>
      <c r="H8672" s="23"/>
      <c r="I8672" s="23"/>
      <c r="J8672" s="23"/>
      <c r="K8672" s="24"/>
      <c r="L8672" s="23"/>
      <c r="M8672" s="23"/>
    </row>
    <row r="8673" s="4" customFormat="1" spans="4:13">
      <c r="D8673" s="22"/>
      <c r="E8673" s="22"/>
      <c r="F8673" s="22"/>
      <c r="G8673" s="22"/>
      <c r="H8673" s="23"/>
      <c r="I8673" s="23"/>
      <c r="J8673" s="23"/>
      <c r="K8673" s="24"/>
      <c r="L8673" s="23"/>
      <c r="M8673" s="23"/>
    </row>
    <row r="8674" s="4" customFormat="1" spans="4:13">
      <c r="D8674" s="22"/>
      <c r="E8674" s="22"/>
      <c r="F8674" s="22"/>
      <c r="G8674" s="22"/>
      <c r="H8674" s="23"/>
      <c r="I8674" s="23"/>
      <c r="J8674" s="23"/>
      <c r="K8674" s="24"/>
      <c r="L8674" s="23"/>
      <c r="M8674" s="23"/>
    </row>
    <row r="8675" s="4" customFormat="1" spans="4:13">
      <c r="D8675" s="22"/>
      <c r="E8675" s="22"/>
      <c r="F8675" s="22"/>
      <c r="G8675" s="22"/>
      <c r="H8675" s="23"/>
      <c r="I8675" s="23"/>
      <c r="J8675" s="23"/>
      <c r="K8675" s="24"/>
      <c r="L8675" s="23"/>
      <c r="M8675" s="23"/>
    </row>
    <row r="8676" s="4" customFormat="1" spans="4:13">
      <c r="D8676" s="22"/>
      <c r="E8676" s="22"/>
      <c r="F8676" s="22"/>
      <c r="G8676" s="22"/>
      <c r="H8676" s="23"/>
      <c r="I8676" s="23"/>
      <c r="J8676" s="23"/>
      <c r="K8676" s="24"/>
      <c r="L8676" s="23"/>
      <c r="M8676" s="23"/>
    </row>
    <row r="8677" s="4" customFormat="1" spans="4:13">
      <c r="D8677" s="22"/>
      <c r="E8677" s="22"/>
      <c r="F8677" s="22"/>
      <c r="G8677" s="22"/>
      <c r="H8677" s="23"/>
      <c r="I8677" s="23"/>
      <c r="J8677" s="23"/>
      <c r="K8677" s="24"/>
      <c r="L8677" s="23"/>
      <c r="M8677" s="23"/>
    </row>
    <row r="8678" s="4" customFormat="1" spans="4:13">
      <c r="D8678" s="22"/>
      <c r="E8678" s="22"/>
      <c r="F8678" s="22"/>
      <c r="G8678" s="22"/>
      <c r="H8678" s="23"/>
      <c r="I8678" s="23"/>
      <c r="J8678" s="23"/>
      <c r="K8678" s="24"/>
      <c r="L8678" s="23"/>
      <c r="M8678" s="23"/>
    </row>
    <row r="8679" s="4" customFormat="1" spans="4:13">
      <c r="D8679" s="22"/>
      <c r="E8679" s="22"/>
      <c r="F8679" s="22"/>
      <c r="G8679" s="22"/>
      <c r="H8679" s="23"/>
      <c r="I8679" s="23"/>
      <c r="J8679" s="23"/>
      <c r="K8679" s="24"/>
      <c r="L8679" s="23"/>
      <c r="M8679" s="23"/>
    </row>
    <row r="8680" s="4" customFormat="1" spans="4:13">
      <c r="D8680" s="22"/>
      <c r="E8680" s="22"/>
      <c r="F8680" s="22"/>
      <c r="G8680" s="22"/>
      <c r="H8680" s="23"/>
      <c r="I8680" s="23"/>
      <c r="J8680" s="23"/>
      <c r="K8680" s="24"/>
      <c r="L8680" s="23"/>
      <c r="M8680" s="23"/>
    </row>
    <row r="8681" s="4" customFormat="1" spans="4:13">
      <c r="D8681" s="22"/>
      <c r="E8681" s="22"/>
      <c r="F8681" s="22"/>
      <c r="G8681" s="22"/>
      <c r="H8681" s="23"/>
      <c r="I8681" s="23"/>
      <c r="J8681" s="23"/>
      <c r="K8681" s="24"/>
      <c r="L8681" s="23"/>
      <c r="M8681" s="23"/>
    </row>
    <row r="8682" s="4" customFormat="1" spans="4:13">
      <c r="D8682" s="22"/>
      <c r="E8682" s="22"/>
      <c r="F8682" s="22"/>
      <c r="G8682" s="22"/>
      <c r="H8682" s="23"/>
      <c r="I8682" s="23"/>
      <c r="J8682" s="23"/>
      <c r="K8682" s="24"/>
      <c r="L8682" s="23"/>
      <c r="M8682" s="23"/>
    </row>
    <row r="8683" s="4" customFormat="1" spans="4:13">
      <c r="D8683" s="22"/>
      <c r="E8683" s="22"/>
      <c r="F8683" s="22"/>
      <c r="G8683" s="22"/>
      <c r="H8683" s="23"/>
      <c r="I8683" s="23"/>
      <c r="J8683" s="23"/>
      <c r="K8683" s="24"/>
      <c r="L8683" s="23"/>
      <c r="M8683" s="23"/>
    </row>
    <row r="8684" s="4" customFormat="1" spans="4:13">
      <c r="D8684" s="22"/>
      <c r="E8684" s="22"/>
      <c r="F8684" s="22"/>
      <c r="G8684" s="22"/>
      <c r="H8684" s="23"/>
      <c r="I8684" s="23"/>
      <c r="J8684" s="23"/>
      <c r="K8684" s="24"/>
      <c r="L8684" s="23"/>
      <c r="M8684" s="23"/>
    </row>
    <row r="8685" s="4" customFormat="1" spans="4:13">
      <c r="D8685" s="22"/>
      <c r="E8685" s="22"/>
      <c r="F8685" s="22"/>
      <c r="G8685" s="22"/>
      <c r="H8685" s="23"/>
      <c r="I8685" s="23"/>
      <c r="J8685" s="23"/>
      <c r="K8685" s="24"/>
      <c r="L8685" s="23"/>
      <c r="M8685" s="23"/>
    </row>
    <row r="8686" s="4" customFormat="1" spans="4:13">
      <c r="D8686" s="22"/>
      <c r="E8686" s="22"/>
      <c r="F8686" s="22"/>
      <c r="G8686" s="22"/>
      <c r="H8686" s="23"/>
      <c r="I8686" s="23"/>
      <c r="J8686" s="23"/>
      <c r="K8686" s="24"/>
      <c r="L8686" s="23"/>
      <c r="M8686" s="23"/>
    </row>
    <row r="8687" s="4" customFormat="1" spans="4:13">
      <c r="D8687" s="22"/>
      <c r="E8687" s="22"/>
      <c r="F8687" s="22"/>
      <c r="G8687" s="22"/>
      <c r="H8687" s="23"/>
      <c r="I8687" s="23"/>
      <c r="J8687" s="23"/>
      <c r="K8687" s="24"/>
      <c r="L8687" s="23"/>
      <c r="M8687" s="23"/>
    </row>
    <row r="8688" s="4" customFormat="1" spans="4:13">
      <c r="D8688" s="22"/>
      <c r="E8688" s="22"/>
      <c r="F8688" s="22"/>
      <c r="G8688" s="22"/>
      <c r="H8688" s="23"/>
      <c r="I8688" s="23"/>
      <c r="J8688" s="23"/>
      <c r="K8688" s="24"/>
      <c r="L8688" s="23"/>
      <c r="M8688" s="23"/>
    </row>
    <row r="8689" s="4" customFormat="1" spans="4:13">
      <c r="D8689" s="22"/>
      <c r="E8689" s="22"/>
      <c r="F8689" s="22"/>
      <c r="G8689" s="22"/>
      <c r="H8689" s="23"/>
      <c r="I8689" s="23"/>
      <c r="J8689" s="23"/>
      <c r="K8689" s="24"/>
      <c r="L8689" s="23"/>
      <c r="M8689" s="23"/>
    </row>
    <row r="8690" s="4" customFormat="1" spans="4:13">
      <c r="D8690" s="22"/>
      <c r="E8690" s="22"/>
      <c r="F8690" s="22"/>
      <c r="G8690" s="22"/>
      <c r="H8690" s="23"/>
      <c r="I8690" s="23"/>
      <c r="J8690" s="23"/>
      <c r="K8690" s="24"/>
      <c r="L8690" s="23"/>
      <c r="M8690" s="23"/>
    </row>
    <row r="8691" s="4" customFormat="1" spans="4:13">
      <c r="D8691" s="22"/>
      <c r="E8691" s="22"/>
      <c r="F8691" s="22"/>
      <c r="G8691" s="22"/>
      <c r="H8691" s="23"/>
      <c r="I8691" s="23"/>
      <c r="J8691" s="23"/>
      <c r="K8691" s="24"/>
      <c r="L8691" s="23"/>
      <c r="M8691" s="23"/>
    </row>
    <row r="8692" s="4" customFormat="1" spans="4:13">
      <c r="D8692" s="22"/>
      <c r="E8692" s="22"/>
      <c r="F8692" s="22"/>
      <c r="G8692" s="22"/>
      <c r="H8692" s="23"/>
      <c r="I8692" s="23"/>
      <c r="J8692" s="23"/>
      <c r="K8692" s="24"/>
      <c r="L8692" s="23"/>
      <c r="M8692" s="23"/>
    </row>
    <row r="8693" s="4" customFormat="1" spans="4:13">
      <c r="D8693" s="22"/>
      <c r="E8693" s="22"/>
      <c r="F8693" s="22"/>
      <c r="G8693" s="22"/>
      <c r="H8693" s="23"/>
      <c r="I8693" s="23"/>
      <c r="J8693" s="23"/>
      <c r="K8693" s="24"/>
      <c r="L8693" s="23"/>
      <c r="M8693" s="23"/>
    </row>
    <row r="8694" s="4" customFormat="1" spans="4:13">
      <c r="D8694" s="22"/>
      <c r="E8694" s="22"/>
      <c r="F8694" s="22"/>
      <c r="G8694" s="22"/>
      <c r="H8694" s="23"/>
      <c r="I8694" s="23"/>
      <c r="J8694" s="23"/>
      <c r="K8694" s="24"/>
      <c r="L8694" s="23"/>
      <c r="M8694" s="23"/>
    </row>
    <row r="8695" s="4" customFormat="1" spans="4:13">
      <c r="D8695" s="22"/>
      <c r="E8695" s="22"/>
      <c r="F8695" s="22"/>
      <c r="G8695" s="22"/>
      <c r="H8695" s="23"/>
      <c r="I8695" s="23"/>
      <c r="J8695" s="23"/>
      <c r="K8695" s="24"/>
      <c r="L8695" s="23"/>
      <c r="M8695" s="23"/>
    </row>
    <row r="8696" s="4" customFormat="1" spans="4:13">
      <c r="D8696" s="22"/>
      <c r="E8696" s="22"/>
      <c r="F8696" s="22"/>
      <c r="G8696" s="22"/>
      <c r="H8696" s="23"/>
      <c r="I8696" s="23"/>
      <c r="J8696" s="23"/>
      <c r="K8696" s="24"/>
      <c r="L8696" s="23"/>
      <c r="M8696" s="23"/>
    </row>
    <row r="8697" s="4" customFormat="1" spans="4:13">
      <c r="D8697" s="22"/>
      <c r="E8697" s="22"/>
      <c r="F8697" s="22"/>
      <c r="G8697" s="22"/>
      <c r="H8697" s="23"/>
      <c r="I8697" s="23"/>
      <c r="J8697" s="23"/>
      <c r="K8697" s="24"/>
      <c r="L8697" s="23"/>
      <c r="M8697" s="23"/>
    </row>
    <row r="8698" s="4" customFormat="1" spans="4:13">
      <c r="D8698" s="22"/>
      <c r="E8698" s="22"/>
      <c r="F8698" s="22"/>
      <c r="G8698" s="22"/>
      <c r="H8698" s="23"/>
      <c r="I8698" s="23"/>
      <c r="J8698" s="23"/>
      <c r="K8698" s="24"/>
      <c r="L8698" s="23"/>
      <c r="M8698" s="23"/>
    </row>
    <row r="8699" s="4" customFormat="1" spans="4:13">
      <c r="D8699" s="22"/>
      <c r="E8699" s="22"/>
      <c r="F8699" s="22"/>
      <c r="G8699" s="22"/>
      <c r="H8699" s="23"/>
      <c r="I8699" s="23"/>
      <c r="J8699" s="23"/>
      <c r="K8699" s="24"/>
      <c r="L8699" s="23"/>
      <c r="M8699" s="23"/>
    </row>
    <row r="8700" s="4" customFormat="1" spans="4:13">
      <c r="D8700" s="22"/>
      <c r="E8700" s="22"/>
      <c r="F8700" s="22"/>
      <c r="G8700" s="22"/>
      <c r="H8700" s="23"/>
      <c r="I8700" s="23"/>
      <c r="J8700" s="23"/>
      <c r="K8700" s="24"/>
      <c r="L8700" s="23"/>
      <c r="M8700" s="23"/>
    </row>
    <row r="8701" s="4" customFormat="1" spans="4:13">
      <c r="D8701" s="22"/>
      <c r="E8701" s="22"/>
      <c r="F8701" s="22"/>
      <c r="G8701" s="22"/>
      <c r="H8701" s="23"/>
      <c r="I8701" s="23"/>
      <c r="J8701" s="23"/>
      <c r="K8701" s="24"/>
      <c r="L8701" s="23"/>
      <c r="M8701" s="23"/>
    </row>
    <row r="8702" s="4" customFormat="1" spans="4:13">
      <c r="D8702" s="22"/>
      <c r="E8702" s="22"/>
      <c r="F8702" s="22"/>
      <c r="G8702" s="22"/>
      <c r="H8702" s="23"/>
      <c r="I8702" s="23"/>
      <c r="J8702" s="23"/>
      <c r="K8702" s="24"/>
      <c r="L8702" s="23"/>
      <c r="M8702" s="23"/>
    </row>
    <row r="8703" s="4" customFormat="1" spans="4:13">
      <c r="D8703" s="22"/>
      <c r="E8703" s="22"/>
      <c r="F8703" s="22"/>
      <c r="G8703" s="22"/>
      <c r="H8703" s="23"/>
      <c r="I8703" s="23"/>
      <c r="J8703" s="23"/>
      <c r="K8703" s="24"/>
      <c r="L8703" s="23"/>
      <c r="M8703" s="23"/>
    </row>
    <row r="8704" s="4" customFormat="1" spans="4:13">
      <c r="D8704" s="22"/>
      <c r="E8704" s="22"/>
      <c r="F8704" s="22"/>
      <c r="G8704" s="22"/>
      <c r="H8704" s="23"/>
      <c r="I8704" s="23"/>
      <c r="J8704" s="23"/>
      <c r="K8704" s="24"/>
      <c r="L8704" s="23"/>
      <c r="M8704" s="23"/>
    </row>
    <row r="8705" s="4" customFormat="1" spans="4:13">
      <c r="D8705" s="22"/>
      <c r="E8705" s="22"/>
      <c r="F8705" s="22"/>
      <c r="G8705" s="22"/>
      <c r="H8705" s="23"/>
      <c r="I8705" s="23"/>
      <c r="J8705" s="23"/>
      <c r="K8705" s="24"/>
      <c r="L8705" s="23"/>
      <c r="M8705" s="23"/>
    </row>
    <row r="8706" s="4" customFormat="1" spans="4:13">
      <c r="D8706" s="22"/>
      <c r="E8706" s="22"/>
      <c r="F8706" s="22"/>
      <c r="G8706" s="22"/>
      <c r="H8706" s="23"/>
      <c r="I8706" s="23"/>
      <c r="J8706" s="23"/>
      <c r="K8706" s="24"/>
      <c r="L8706" s="23"/>
      <c r="M8706" s="23"/>
    </row>
    <row r="8707" s="4" customFormat="1" spans="4:13">
      <c r="D8707" s="22"/>
      <c r="E8707" s="22"/>
      <c r="F8707" s="22"/>
      <c r="G8707" s="22"/>
      <c r="H8707" s="23"/>
      <c r="I8707" s="23"/>
      <c r="J8707" s="23"/>
      <c r="K8707" s="24"/>
      <c r="L8707" s="23"/>
      <c r="M8707" s="23"/>
    </row>
    <row r="8708" s="4" customFormat="1" spans="4:13">
      <c r="D8708" s="22"/>
      <c r="E8708" s="22"/>
      <c r="F8708" s="22"/>
      <c r="G8708" s="22"/>
      <c r="H8708" s="23"/>
      <c r="I8708" s="23"/>
      <c r="J8708" s="23"/>
      <c r="K8708" s="24"/>
      <c r="L8708" s="23"/>
      <c r="M8708" s="23"/>
    </row>
    <row r="8709" s="4" customFormat="1" spans="4:13">
      <c r="D8709" s="22"/>
      <c r="E8709" s="22"/>
      <c r="F8709" s="22"/>
      <c r="G8709" s="22"/>
      <c r="H8709" s="23"/>
      <c r="I8709" s="23"/>
      <c r="J8709" s="23"/>
      <c r="K8709" s="24"/>
      <c r="L8709" s="23"/>
      <c r="M8709" s="23"/>
    </row>
    <row r="8710" s="4" customFormat="1" spans="4:13">
      <c r="D8710" s="22"/>
      <c r="E8710" s="22"/>
      <c r="F8710" s="22"/>
      <c r="G8710" s="22"/>
      <c r="H8710" s="23"/>
      <c r="I8710" s="23"/>
      <c r="J8710" s="23"/>
      <c r="K8710" s="24"/>
      <c r="L8710" s="23"/>
      <c r="M8710" s="23"/>
    </row>
    <row r="8711" s="4" customFormat="1" spans="4:13">
      <c r="D8711" s="22"/>
      <c r="E8711" s="22"/>
      <c r="F8711" s="22"/>
      <c r="G8711" s="22"/>
      <c r="H8711" s="23"/>
      <c r="I8711" s="23"/>
      <c r="J8711" s="23"/>
      <c r="K8711" s="24"/>
      <c r="L8711" s="23"/>
      <c r="M8711" s="23"/>
    </row>
    <row r="8712" s="4" customFormat="1" spans="4:13">
      <c r="D8712" s="22"/>
      <c r="E8712" s="22"/>
      <c r="F8712" s="22"/>
      <c r="G8712" s="22"/>
      <c r="H8712" s="23"/>
      <c r="I8712" s="23"/>
      <c r="J8712" s="23"/>
      <c r="K8712" s="24"/>
      <c r="L8712" s="23"/>
      <c r="M8712" s="23"/>
    </row>
    <row r="8713" s="4" customFormat="1" spans="4:13">
      <c r="D8713" s="22"/>
      <c r="E8713" s="22"/>
      <c r="F8713" s="22"/>
      <c r="G8713" s="22"/>
      <c r="H8713" s="23"/>
      <c r="I8713" s="23"/>
      <c r="J8713" s="23"/>
      <c r="K8713" s="24"/>
      <c r="L8713" s="23"/>
      <c r="M8713" s="23"/>
    </row>
    <row r="8714" s="4" customFormat="1" spans="4:13">
      <c r="D8714" s="22"/>
      <c r="E8714" s="22"/>
      <c r="F8714" s="22"/>
      <c r="G8714" s="22"/>
      <c r="H8714" s="23"/>
      <c r="I8714" s="23"/>
      <c r="J8714" s="23"/>
      <c r="K8714" s="24"/>
      <c r="L8714" s="23"/>
      <c r="M8714" s="23"/>
    </row>
    <row r="8715" s="4" customFormat="1" spans="4:13">
      <c r="D8715" s="22"/>
      <c r="E8715" s="22"/>
      <c r="F8715" s="22"/>
      <c r="G8715" s="22"/>
      <c r="H8715" s="23"/>
      <c r="I8715" s="23"/>
      <c r="J8715" s="23"/>
      <c r="K8715" s="24"/>
      <c r="L8715" s="23"/>
      <c r="M8715" s="23"/>
    </row>
    <row r="8716" s="4" customFormat="1" spans="4:13">
      <c r="D8716" s="22"/>
      <c r="E8716" s="22"/>
      <c r="F8716" s="22"/>
      <c r="G8716" s="22"/>
      <c r="H8716" s="23"/>
      <c r="I8716" s="23"/>
      <c r="J8716" s="23"/>
      <c r="K8716" s="24"/>
      <c r="L8716" s="23"/>
      <c r="M8716" s="23"/>
    </row>
    <row r="8717" s="4" customFormat="1" spans="4:13">
      <c r="D8717" s="22"/>
      <c r="E8717" s="22"/>
      <c r="F8717" s="22"/>
      <c r="G8717" s="22"/>
      <c r="H8717" s="23"/>
      <c r="I8717" s="23"/>
      <c r="J8717" s="23"/>
      <c r="K8717" s="24"/>
      <c r="L8717" s="23"/>
      <c r="M8717" s="23"/>
    </row>
    <row r="8718" s="4" customFormat="1" spans="4:13">
      <c r="D8718" s="22"/>
      <c r="E8718" s="22"/>
      <c r="F8718" s="22"/>
      <c r="G8718" s="22"/>
      <c r="H8718" s="23"/>
      <c r="I8718" s="23"/>
      <c r="J8718" s="23"/>
      <c r="K8718" s="24"/>
      <c r="L8718" s="23"/>
      <c r="M8718" s="23"/>
    </row>
    <row r="8719" s="4" customFormat="1" spans="4:13">
      <c r="D8719" s="22"/>
      <c r="E8719" s="22"/>
      <c r="F8719" s="22"/>
      <c r="G8719" s="22"/>
      <c r="H8719" s="23"/>
      <c r="I8719" s="23"/>
      <c r="J8719" s="23"/>
      <c r="K8719" s="24"/>
      <c r="L8719" s="23"/>
      <c r="M8719" s="23"/>
    </row>
    <row r="8720" s="4" customFormat="1" spans="4:13">
      <c r="D8720" s="22"/>
      <c r="E8720" s="22"/>
      <c r="F8720" s="22"/>
      <c r="G8720" s="22"/>
      <c r="H8720" s="23"/>
      <c r="I8720" s="23"/>
      <c r="J8720" s="23"/>
      <c r="K8720" s="24"/>
      <c r="L8720" s="23"/>
      <c r="M8720" s="23"/>
    </row>
    <row r="8721" s="4" customFormat="1" spans="4:13">
      <c r="D8721" s="22"/>
      <c r="E8721" s="22"/>
      <c r="F8721" s="22"/>
      <c r="G8721" s="22"/>
      <c r="H8721" s="23"/>
      <c r="I8721" s="23"/>
      <c r="J8721" s="23"/>
      <c r="K8721" s="24"/>
      <c r="L8721" s="23"/>
      <c r="M8721" s="23"/>
    </row>
    <row r="8722" s="4" customFormat="1" spans="4:13">
      <c r="D8722" s="22"/>
      <c r="E8722" s="22"/>
      <c r="F8722" s="22"/>
      <c r="G8722" s="22"/>
      <c r="H8722" s="23"/>
      <c r="I8722" s="23"/>
      <c r="J8722" s="23"/>
      <c r="K8722" s="24"/>
      <c r="L8722" s="23"/>
      <c r="M8722" s="23"/>
    </row>
    <row r="8723" s="4" customFormat="1" spans="4:13">
      <c r="D8723" s="22"/>
      <c r="E8723" s="22"/>
      <c r="F8723" s="22"/>
      <c r="G8723" s="22"/>
      <c r="H8723" s="23"/>
      <c r="I8723" s="23"/>
      <c r="J8723" s="23"/>
      <c r="K8723" s="24"/>
      <c r="L8723" s="23"/>
      <c r="M8723" s="23"/>
    </row>
    <row r="8724" s="4" customFormat="1" spans="4:13">
      <c r="D8724" s="22"/>
      <c r="E8724" s="22"/>
      <c r="F8724" s="22"/>
      <c r="G8724" s="22"/>
      <c r="H8724" s="23"/>
      <c r="I8724" s="23"/>
      <c r="J8724" s="23"/>
      <c r="K8724" s="24"/>
      <c r="L8724" s="23"/>
      <c r="M8724" s="23"/>
    </row>
    <row r="8725" s="4" customFormat="1" spans="4:13">
      <c r="D8725" s="22"/>
      <c r="E8725" s="22"/>
      <c r="F8725" s="22"/>
      <c r="G8725" s="22"/>
      <c r="H8725" s="23"/>
      <c r="I8725" s="23"/>
      <c r="J8725" s="23"/>
      <c r="K8725" s="24"/>
      <c r="L8725" s="23"/>
      <c r="M8725" s="23"/>
    </row>
    <row r="8726" s="4" customFormat="1" spans="4:13">
      <c r="D8726" s="22"/>
      <c r="E8726" s="22"/>
      <c r="F8726" s="22"/>
      <c r="G8726" s="22"/>
      <c r="H8726" s="23"/>
      <c r="I8726" s="23"/>
      <c r="J8726" s="23"/>
      <c r="K8726" s="24"/>
      <c r="L8726" s="23"/>
      <c r="M8726" s="23"/>
    </row>
    <row r="8727" s="4" customFormat="1" spans="4:13">
      <c r="D8727" s="22"/>
      <c r="E8727" s="22"/>
      <c r="F8727" s="22"/>
      <c r="G8727" s="22"/>
      <c r="H8727" s="23"/>
      <c r="I8727" s="23"/>
      <c r="J8727" s="23"/>
      <c r="K8727" s="24"/>
      <c r="L8727" s="23"/>
      <c r="M8727" s="23"/>
    </row>
    <row r="8728" s="4" customFormat="1" spans="4:13">
      <c r="D8728" s="22"/>
      <c r="E8728" s="22"/>
      <c r="F8728" s="22"/>
      <c r="G8728" s="22"/>
      <c r="H8728" s="23"/>
      <c r="I8728" s="23"/>
      <c r="J8728" s="23"/>
      <c r="K8728" s="24"/>
      <c r="L8728" s="23"/>
      <c r="M8728" s="23"/>
    </row>
    <row r="8729" s="4" customFormat="1" spans="4:13">
      <c r="D8729" s="22"/>
      <c r="E8729" s="22"/>
      <c r="F8729" s="22"/>
      <c r="G8729" s="22"/>
      <c r="H8729" s="23"/>
      <c r="I8729" s="23"/>
      <c r="J8729" s="23"/>
      <c r="K8729" s="24"/>
      <c r="L8729" s="23"/>
      <c r="M8729" s="23"/>
    </row>
    <row r="8730" s="4" customFormat="1" spans="4:13">
      <c r="D8730" s="22"/>
      <c r="E8730" s="22"/>
      <c r="F8730" s="22"/>
      <c r="G8730" s="22"/>
      <c r="H8730" s="23"/>
      <c r="I8730" s="23"/>
      <c r="J8730" s="23"/>
      <c r="K8730" s="24"/>
      <c r="L8730" s="23"/>
      <c r="M8730" s="23"/>
    </row>
    <row r="8731" s="4" customFormat="1" spans="4:13">
      <c r="D8731" s="22"/>
      <c r="E8731" s="22"/>
      <c r="F8731" s="22"/>
      <c r="G8731" s="22"/>
      <c r="H8731" s="23"/>
      <c r="I8731" s="23"/>
      <c r="J8731" s="23"/>
      <c r="K8731" s="24"/>
      <c r="L8731" s="23"/>
      <c r="M8731" s="23"/>
    </row>
    <row r="8732" s="4" customFormat="1" spans="4:13">
      <c r="D8732" s="22"/>
      <c r="E8732" s="22"/>
      <c r="F8732" s="22"/>
      <c r="G8732" s="22"/>
      <c r="H8732" s="23"/>
      <c r="I8732" s="23"/>
      <c r="J8732" s="23"/>
      <c r="K8732" s="24"/>
      <c r="L8732" s="23"/>
      <c r="M8732" s="23"/>
    </row>
    <row r="8733" s="4" customFormat="1" spans="4:13">
      <c r="D8733" s="22"/>
      <c r="E8733" s="22"/>
      <c r="F8733" s="22"/>
      <c r="G8733" s="22"/>
      <c r="H8733" s="23"/>
      <c r="I8733" s="23"/>
      <c r="J8733" s="23"/>
      <c r="K8733" s="24"/>
      <c r="L8733" s="23"/>
      <c r="M8733" s="23"/>
    </row>
    <row r="8734" s="4" customFormat="1" spans="4:13">
      <c r="D8734" s="22"/>
      <c r="E8734" s="22"/>
      <c r="F8734" s="22"/>
      <c r="G8734" s="22"/>
      <c r="H8734" s="23"/>
      <c r="I8734" s="23"/>
      <c r="J8734" s="23"/>
      <c r="K8734" s="24"/>
      <c r="L8734" s="23"/>
      <c r="M8734" s="23"/>
    </row>
    <row r="8735" s="4" customFormat="1" spans="4:13">
      <c r="D8735" s="22"/>
      <c r="E8735" s="22"/>
      <c r="F8735" s="22"/>
      <c r="G8735" s="22"/>
      <c r="H8735" s="23"/>
      <c r="I8735" s="23"/>
      <c r="J8735" s="23"/>
      <c r="K8735" s="24"/>
      <c r="L8735" s="23"/>
      <c r="M8735" s="23"/>
    </row>
    <row r="8736" s="4" customFormat="1" spans="4:13">
      <c r="D8736" s="22"/>
      <c r="E8736" s="22"/>
      <c r="F8736" s="22"/>
      <c r="G8736" s="22"/>
      <c r="H8736" s="23"/>
      <c r="I8736" s="23"/>
      <c r="J8736" s="23"/>
      <c r="K8736" s="24"/>
      <c r="L8736" s="23"/>
      <c r="M8736" s="23"/>
    </row>
    <row r="8737" s="4" customFormat="1" spans="4:13">
      <c r="D8737" s="22"/>
      <c r="E8737" s="22"/>
      <c r="F8737" s="22"/>
      <c r="G8737" s="22"/>
      <c r="H8737" s="23"/>
      <c r="I8737" s="23"/>
      <c r="J8737" s="23"/>
      <c r="K8737" s="24"/>
      <c r="L8737" s="23"/>
      <c r="M8737" s="23"/>
    </row>
    <row r="8738" s="4" customFormat="1" spans="4:13">
      <c r="D8738" s="22"/>
      <c r="E8738" s="22"/>
      <c r="F8738" s="22"/>
      <c r="G8738" s="22"/>
      <c r="H8738" s="23"/>
      <c r="I8738" s="23"/>
      <c r="J8738" s="23"/>
      <c r="K8738" s="24"/>
      <c r="L8738" s="23"/>
      <c r="M8738" s="23"/>
    </row>
    <row r="8739" s="4" customFormat="1" spans="4:13">
      <c r="D8739" s="22"/>
      <c r="E8739" s="22"/>
      <c r="F8739" s="22"/>
      <c r="G8739" s="22"/>
      <c r="H8739" s="23"/>
      <c r="I8739" s="23"/>
      <c r="J8739" s="23"/>
      <c r="K8739" s="24"/>
      <c r="L8739" s="23"/>
      <c r="M8739" s="23"/>
    </row>
    <row r="8740" s="4" customFormat="1" spans="4:13">
      <c r="D8740" s="22"/>
      <c r="E8740" s="22"/>
      <c r="F8740" s="22"/>
      <c r="G8740" s="22"/>
      <c r="H8740" s="23"/>
      <c r="I8740" s="23"/>
      <c r="J8740" s="23"/>
      <c r="K8740" s="24"/>
      <c r="L8740" s="23"/>
      <c r="M8740" s="23"/>
    </row>
    <row r="8741" s="4" customFormat="1" spans="4:13">
      <c r="D8741" s="22"/>
      <c r="E8741" s="22"/>
      <c r="F8741" s="22"/>
      <c r="G8741" s="22"/>
      <c r="H8741" s="23"/>
      <c r="I8741" s="23"/>
      <c r="J8741" s="23"/>
      <c r="K8741" s="24"/>
      <c r="L8741" s="23"/>
      <c r="M8741" s="23"/>
    </row>
    <row r="8742" s="4" customFormat="1" spans="4:13">
      <c r="D8742" s="22"/>
      <c r="E8742" s="22"/>
      <c r="F8742" s="22"/>
      <c r="G8742" s="22"/>
      <c r="H8742" s="23"/>
      <c r="I8742" s="23"/>
      <c r="J8742" s="23"/>
      <c r="K8742" s="24"/>
      <c r="L8742" s="23"/>
      <c r="M8742" s="23"/>
    </row>
    <row r="8743" s="4" customFormat="1" spans="4:13">
      <c r="D8743" s="22"/>
      <c r="E8743" s="22"/>
      <c r="F8743" s="22"/>
      <c r="G8743" s="22"/>
      <c r="H8743" s="23"/>
      <c r="I8743" s="23"/>
      <c r="J8743" s="23"/>
      <c r="K8743" s="24"/>
      <c r="L8743" s="23"/>
      <c r="M8743" s="23"/>
    </row>
    <row r="8744" s="4" customFormat="1" spans="4:13">
      <c r="D8744" s="22"/>
      <c r="E8744" s="22"/>
      <c r="F8744" s="22"/>
      <c r="G8744" s="22"/>
      <c r="H8744" s="23"/>
      <c r="I8744" s="23"/>
      <c r="J8744" s="23"/>
      <c r="K8744" s="24"/>
      <c r="L8744" s="23"/>
      <c r="M8744" s="23"/>
    </row>
    <row r="8745" s="4" customFormat="1" spans="4:13">
      <c r="D8745" s="22"/>
      <c r="E8745" s="22"/>
      <c r="F8745" s="22"/>
      <c r="G8745" s="22"/>
      <c r="H8745" s="23"/>
      <c r="I8745" s="23"/>
      <c r="J8745" s="23"/>
      <c r="K8745" s="24"/>
      <c r="L8745" s="23"/>
      <c r="M8745" s="23"/>
    </row>
    <row r="8746" s="4" customFormat="1" spans="4:13">
      <c r="D8746" s="22"/>
      <c r="E8746" s="22"/>
      <c r="F8746" s="22"/>
      <c r="G8746" s="22"/>
      <c r="H8746" s="23"/>
      <c r="I8746" s="23"/>
      <c r="J8746" s="23"/>
      <c r="K8746" s="24"/>
      <c r="L8746" s="23"/>
      <c r="M8746" s="23"/>
    </row>
    <row r="8747" s="4" customFormat="1" spans="4:13">
      <c r="D8747" s="22"/>
      <c r="E8747" s="22"/>
      <c r="F8747" s="22"/>
      <c r="G8747" s="22"/>
      <c r="H8747" s="23"/>
      <c r="I8747" s="23"/>
      <c r="J8747" s="23"/>
      <c r="K8747" s="24"/>
      <c r="L8747" s="23"/>
      <c r="M8747" s="23"/>
    </row>
    <row r="8748" s="4" customFormat="1" spans="4:13">
      <c r="D8748" s="22"/>
      <c r="E8748" s="22"/>
      <c r="F8748" s="22"/>
      <c r="G8748" s="22"/>
      <c r="H8748" s="23"/>
      <c r="I8748" s="23"/>
      <c r="J8748" s="23"/>
      <c r="K8748" s="24"/>
      <c r="L8748" s="23"/>
      <c r="M8748" s="23"/>
    </row>
    <row r="8749" s="4" customFormat="1" spans="4:13">
      <c r="D8749" s="22"/>
      <c r="E8749" s="22"/>
      <c r="F8749" s="22"/>
      <c r="G8749" s="22"/>
      <c r="H8749" s="23"/>
      <c r="I8749" s="23"/>
      <c r="J8749" s="23"/>
      <c r="K8749" s="24"/>
      <c r="L8749" s="23"/>
      <c r="M8749" s="23"/>
    </row>
    <row r="8750" s="4" customFormat="1" spans="4:13">
      <c r="D8750" s="22"/>
      <c r="E8750" s="22"/>
      <c r="F8750" s="22"/>
      <c r="G8750" s="22"/>
      <c r="H8750" s="23"/>
      <c r="I8750" s="23"/>
      <c r="J8750" s="23"/>
      <c r="K8750" s="24"/>
      <c r="L8750" s="23"/>
      <c r="M8750" s="23"/>
    </row>
    <row r="8751" s="4" customFormat="1" spans="4:13">
      <c r="D8751" s="22"/>
      <c r="E8751" s="22"/>
      <c r="F8751" s="22"/>
      <c r="G8751" s="22"/>
      <c r="H8751" s="23"/>
      <c r="I8751" s="23"/>
      <c r="J8751" s="23"/>
      <c r="K8751" s="24"/>
      <c r="L8751" s="23"/>
      <c r="M8751" s="23"/>
    </row>
    <row r="8752" s="4" customFormat="1" spans="4:13">
      <c r="D8752" s="22"/>
      <c r="E8752" s="22"/>
      <c r="F8752" s="22"/>
      <c r="G8752" s="22"/>
      <c r="H8752" s="23"/>
      <c r="I8752" s="23"/>
      <c r="J8752" s="23"/>
      <c r="K8752" s="24"/>
      <c r="L8752" s="23"/>
      <c r="M8752" s="23"/>
    </row>
    <row r="8753" s="4" customFormat="1" spans="4:13">
      <c r="D8753" s="22"/>
      <c r="E8753" s="22"/>
      <c r="F8753" s="22"/>
      <c r="G8753" s="22"/>
      <c r="H8753" s="23"/>
      <c r="I8753" s="23"/>
      <c r="J8753" s="23"/>
      <c r="K8753" s="24"/>
      <c r="L8753" s="23"/>
      <c r="M8753" s="23"/>
    </row>
    <row r="8754" s="4" customFormat="1" spans="4:13">
      <c r="D8754" s="22"/>
      <c r="E8754" s="22"/>
      <c r="F8754" s="22"/>
      <c r="G8754" s="22"/>
      <c r="H8754" s="23"/>
      <c r="I8754" s="23"/>
      <c r="J8754" s="23"/>
      <c r="K8754" s="24"/>
      <c r="L8754" s="23"/>
      <c r="M8754" s="23"/>
    </row>
    <row r="8755" s="4" customFormat="1" spans="4:13">
      <c r="D8755" s="22"/>
      <c r="E8755" s="22"/>
      <c r="F8755" s="22"/>
      <c r="G8755" s="22"/>
      <c r="H8755" s="23"/>
      <c r="I8755" s="23"/>
      <c r="J8755" s="23"/>
      <c r="K8755" s="24"/>
      <c r="L8755" s="23"/>
      <c r="M8755" s="23"/>
    </row>
    <row r="8756" s="4" customFormat="1" spans="4:13">
      <c r="D8756" s="22"/>
      <c r="E8756" s="22"/>
      <c r="F8756" s="22"/>
      <c r="G8756" s="22"/>
      <c r="H8756" s="23"/>
      <c r="I8756" s="23"/>
      <c r="J8756" s="23"/>
      <c r="K8756" s="24"/>
      <c r="L8756" s="23"/>
      <c r="M8756" s="23"/>
    </row>
    <row r="8757" s="4" customFormat="1" spans="4:13">
      <c r="D8757" s="22"/>
      <c r="E8757" s="22"/>
      <c r="F8757" s="22"/>
      <c r="G8757" s="22"/>
      <c r="H8757" s="23"/>
      <c r="I8757" s="23"/>
      <c r="J8757" s="23"/>
      <c r="K8757" s="24"/>
      <c r="L8757" s="23"/>
      <c r="M8757" s="23"/>
    </row>
    <row r="8758" s="4" customFormat="1" spans="4:13">
      <c r="D8758" s="22"/>
      <c r="E8758" s="22"/>
      <c r="F8758" s="22"/>
      <c r="G8758" s="22"/>
      <c r="H8758" s="23"/>
      <c r="I8758" s="23"/>
      <c r="J8758" s="23"/>
      <c r="K8758" s="24"/>
      <c r="L8758" s="23"/>
      <c r="M8758" s="23"/>
    </row>
    <row r="8759" s="4" customFormat="1" spans="4:13">
      <c r="D8759" s="22"/>
      <c r="E8759" s="22"/>
      <c r="F8759" s="22"/>
      <c r="G8759" s="22"/>
      <c r="H8759" s="23"/>
      <c r="I8759" s="23"/>
      <c r="J8759" s="23"/>
      <c r="K8759" s="24"/>
      <c r="L8759" s="23"/>
      <c r="M8759" s="23"/>
    </row>
    <row r="8760" s="4" customFormat="1" spans="4:13">
      <c r="D8760" s="22"/>
      <c r="E8760" s="22"/>
      <c r="F8760" s="22"/>
      <c r="G8760" s="22"/>
      <c r="H8760" s="23"/>
      <c r="I8760" s="23"/>
      <c r="J8760" s="23"/>
      <c r="K8760" s="24"/>
      <c r="L8760" s="23"/>
      <c r="M8760" s="23"/>
    </row>
    <row r="8761" s="4" customFormat="1" spans="4:13">
      <c r="D8761" s="22"/>
      <c r="E8761" s="22"/>
      <c r="F8761" s="22"/>
      <c r="G8761" s="22"/>
      <c r="H8761" s="23"/>
      <c r="I8761" s="23"/>
      <c r="J8761" s="23"/>
      <c r="K8761" s="24"/>
      <c r="L8761" s="23"/>
      <c r="M8761" s="23"/>
    </row>
    <row r="8762" s="4" customFormat="1" spans="4:13">
      <c r="D8762" s="22"/>
      <c r="E8762" s="22"/>
      <c r="F8762" s="22"/>
      <c r="G8762" s="22"/>
      <c r="H8762" s="23"/>
      <c r="I8762" s="23"/>
      <c r="J8762" s="23"/>
      <c r="K8762" s="24"/>
      <c r="L8762" s="23"/>
      <c r="M8762" s="23"/>
    </row>
    <row r="8763" s="4" customFormat="1" spans="4:13">
      <c r="D8763" s="22"/>
      <c r="E8763" s="22"/>
      <c r="F8763" s="22"/>
      <c r="G8763" s="22"/>
      <c r="H8763" s="23"/>
      <c r="I8763" s="23"/>
      <c r="J8763" s="23"/>
      <c r="K8763" s="24"/>
      <c r="L8763" s="23"/>
      <c r="M8763" s="23"/>
    </row>
    <row r="8764" s="4" customFormat="1" spans="4:13">
      <c r="D8764" s="22"/>
      <c r="E8764" s="22"/>
      <c r="F8764" s="22"/>
      <c r="G8764" s="22"/>
      <c r="H8764" s="23"/>
      <c r="I8764" s="23"/>
      <c r="J8764" s="23"/>
      <c r="K8764" s="24"/>
      <c r="L8764" s="23"/>
      <c r="M8764" s="23"/>
    </row>
    <row r="8765" s="4" customFormat="1" spans="4:13">
      <c r="D8765" s="22"/>
      <c r="E8765" s="22"/>
      <c r="F8765" s="22"/>
      <c r="G8765" s="22"/>
      <c r="H8765" s="23"/>
      <c r="I8765" s="23"/>
      <c r="J8765" s="23"/>
      <c r="K8765" s="24"/>
      <c r="L8765" s="23"/>
      <c r="M8765" s="23"/>
    </row>
    <row r="8766" s="4" customFormat="1" spans="4:13">
      <c r="D8766" s="22"/>
      <c r="E8766" s="22"/>
      <c r="F8766" s="22"/>
      <c r="G8766" s="22"/>
      <c r="H8766" s="23"/>
      <c r="I8766" s="23"/>
      <c r="J8766" s="23"/>
      <c r="K8766" s="24"/>
      <c r="L8766" s="23"/>
      <c r="M8766" s="23"/>
    </row>
    <row r="8767" s="4" customFormat="1" spans="4:13">
      <c r="D8767" s="22"/>
      <c r="E8767" s="22"/>
      <c r="F8767" s="22"/>
      <c r="G8767" s="22"/>
      <c r="H8767" s="23"/>
      <c r="I8767" s="23"/>
      <c r="J8767" s="23"/>
      <c r="K8767" s="24"/>
      <c r="L8767" s="23"/>
      <c r="M8767" s="23"/>
    </row>
    <row r="8768" s="4" customFormat="1" spans="4:13">
      <c r="D8768" s="22"/>
      <c r="E8768" s="22"/>
      <c r="F8768" s="22"/>
      <c r="G8768" s="22"/>
      <c r="H8768" s="23"/>
      <c r="I8768" s="23"/>
      <c r="J8768" s="23"/>
      <c r="K8768" s="24"/>
      <c r="L8768" s="23"/>
      <c r="M8768" s="23"/>
    </row>
    <row r="8769" s="4" customFormat="1" spans="4:13">
      <c r="D8769" s="22"/>
      <c r="E8769" s="22"/>
      <c r="F8769" s="22"/>
      <c r="G8769" s="22"/>
      <c r="H8769" s="23"/>
      <c r="I8769" s="23"/>
      <c r="J8769" s="23"/>
      <c r="K8769" s="24"/>
      <c r="L8769" s="23"/>
      <c r="M8769" s="23"/>
    </row>
    <row r="8770" s="4" customFormat="1" spans="4:13">
      <c r="D8770" s="22"/>
      <c r="E8770" s="22"/>
      <c r="F8770" s="22"/>
      <c r="G8770" s="22"/>
      <c r="H8770" s="23"/>
      <c r="I8770" s="23"/>
      <c r="J8770" s="23"/>
      <c r="K8770" s="24"/>
      <c r="L8770" s="23"/>
      <c r="M8770" s="23"/>
    </row>
    <row r="8771" s="4" customFormat="1" spans="4:13">
      <c r="D8771" s="22"/>
      <c r="E8771" s="22"/>
      <c r="F8771" s="22"/>
      <c r="G8771" s="22"/>
      <c r="H8771" s="23"/>
      <c r="I8771" s="23"/>
      <c r="J8771" s="23"/>
      <c r="K8771" s="24"/>
      <c r="L8771" s="23"/>
      <c r="M8771" s="23"/>
    </row>
    <row r="8772" s="4" customFormat="1" spans="4:13">
      <c r="D8772" s="22"/>
      <c r="E8772" s="22"/>
      <c r="F8772" s="22"/>
      <c r="G8772" s="22"/>
      <c r="H8772" s="23"/>
      <c r="I8772" s="23"/>
      <c r="J8772" s="23"/>
      <c r="K8772" s="24"/>
      <c r="L8772" s="23"/>
      <c r="M8772" s="23"/>
    </row>
    <row r="8773" s="4" customFormat="1" spans="4:13">
      <c r="D8773" s="22"/>
      <c r="E8773" s="22"/>
      <c r="F8773" s="22"/>
      <c r="G8773" s="22"/>
      <c r="H8773" s="23"/>
      <c r="I8773" s="23"/>
      <c r="J8773" s="23"/>
      <c r="K8773" s="24"/>
      <c r="L8773" s="23"/>
      <c r="M8773" s="23"/>
    </row>
    <row r="8774" s="4" customFormat="1" spans="4:13">
      <c r="D8774" s="22"/>
      <c r="E8774" s="22"/>
      <c r="F8774" s="22"/>
      <c r="G8774" s="22"/>
      <c r="H8774" s="23"/>
      <c r="I8774" s="23"/>
      <c r="J8774" s="23"/>
      <c r="K8774" s="24"/>
      <c r="L8774" s="23"/>
      <c r="M8774" s="23"/>
    </row>
    <row r="8775" s="4" customFormat="1" spans="4:13">
      <c r="D8775" s="22"/>
      <c r="E8775" s="22"/>
      <c r="F8775" s="22"/>
      <c r="G8775" s="22"/>
      <c r="H8775" s="23"/>
      <c r="I8775" s="23"/>
      <c r="J8775" s="23"/>
      <c r="K8775" s="24"/>
      <c r="L8775" s="23"/>
      <c r="M8775" s="23"/>
    </row>
    <row r="8776" s="4" customFormat="1" spans="4:13">
      <c r="D8776" s="22"/>
      <c r="E8776" s="22"/>
      <c r="F8776" s="22"/>
      <c r="G8776" s="22"/>
      <c r="H8776" s="23"/>
      <c r="I8776" s="23"/>
      <c r="J8776" s="23"/>
      <c r="K8776" s="24"/>
      <c r="L8776" s="23"/>
      <c r="M8776" s="23"/>
    </row>
    <row r="8777" s="4" customFormat="1" spans="4:13">
      <c r="D8777" s="22"/>
      <c r="E8777" s="22"/>
      <c r="F8777" s="22"/>
      <c r="G8777" s="22"/>
      <c r="H8777" s="23"/>
      <c r="I8777" s="23"/>
      <c r="J8777" s="23"/>
      <c r="K8777" s="24"/>
      <c r="L8777" s="23"/>
      <c r="M8777" s="23"/>
    </row>
    <row r="8778" s="4" customFormat="1" spans="4:13">
      <c r="D8778" s="22"/>
      <c r="E8778" s="22"/>
      <c r="F8778" s="22"/>
      <c r="G8778" s="22"/>
      <c r="H8778" s="23"/>
      <c r="I8778" s="23"/>
      <c r="J8778" s="23"/>
      <c r="K8778" s="24"/>
      <c r="L8778" s="23"/>
      <c r="M8778" s="23"/>
    </row>
    <row r="8779" s="4" customFormat="1" spans="4:13">
      <c r="D8779" s="22"/>
      <c r="E8779" s="22"/>
      <c r="F8779" s="22"/>
      <c r="G8779" s="22"/>
      <c r="H8779" s="23"/>
      <c r="I8779" s="23"/>
      <c r="J8779" s="23"/>
      <c r="K8779" s="24"/>
      <c r="L8779" s="23"/>
      <c r="M8779" s="23"/>
    </row>
    <row r="8780" s="4" customFormat="1" spans="4:13">
      <c r="D8780" s="22"/>
      <c r="E8780" s="22"/>
      <c r="F8780" s="22"/>
      <c r="G8780" s="22"/>
      <c r="H8780" s="23"/>
      <c r="I8780" s="23"/>
      <c r="J8780" s="23"/>
      <c r="K8780" s="24"/>
      <c r="L8780" s="23"/>
      <c r="M8780" s="23"/>
    </row>
    <row r="8781" s="4" customFormat="1" spans="4:13">
      <c r="D8781" s="22"/>
      <c r="E8781" s="22"/>
      <c r="F8781" s="22"/>
      <c r="G8781" s="22"/>
      <c r="H8781" s="23"/>
      <c r="I8781" s="23"/>
      <c r="J8781" s="23"/>
      <c r="K8781" s="24"/>
      <c r="L8781" s="23"/>
      <c r="M8781" s="23"/>
    </row>
    <row r="8782" s="4" customFormat="1" spans="4:13">
      <c r="D8782" s="22"/>
      <c r="E8782" s="22"/>
      <c r="F8782" s="22"/>
      <c r="G8782" s="22"/>
      <c r="H8782" s="23"/>
      <c r="I8782" s="23"/>
      <c r="J8782" s="23"/>
      <c r="K8782" s="24"/>
      <c r="L8782" s="23"/>
      <c r="M8782" s="23"/>
    </row>
    <row r="8783" s="4" customFormat="1" spans="4:13">
      <c r="D8783" s="22"/>
      <c r="E8783" s="22"/>
      <c r="F8783" s="22"/>
      <c r="G8783" s="22"/>
      <c r="H8783" s="23"/>
      <c r="I8783" s="23"/>
      <c r="J8783" s="23"/>
      <c r="K8783" s="24"/>
      <c r="L8783" s="23"/>
      <c r="M8783" s="23"/>
    </row>
    <row r="8784" s="4" customFormat="1" spans="4:13">
      <c r="D8784" s="22"/>
      <c r="E8784" s="22"/>
      <c r="F8784" s="22"/>
      <c r="G8784" s="22"/>
      <c r="H8784" s="23"/>
      <c r="I8784" s="23"/>
      <c r="J8784" s="23"/>
      <c r="K8784" s="24"/>
      <c r="L8784" s="23"/>
      <c r="M8784" s="23"/>
    </row>
    <row r="8785" s="4" customFormat="1" spans="4:13">
      <c r="D8785" s="22"/>
      <c r="E8785" s="22"/>
      <c r="F8785" s="22"/>
      <c r="G8785" s="22"/>
      <c r="H8785" s="23"/>
      <c r="I8785" s="23"/>
      <c r="J8785" s="23"/>
      <c r="K8785" s="24"/>
      <c r="L8785" s="23"/>
      <c r="M8785" s="23"/>
    </row>
    <row r="8786" s="4" customFormat="1" spans="4:13">
      <c r="D8786" s="22"/>
      <c r="E8786" s="22"/>
      <c r="F8786" s="22"/>
      <c r="G8786" s="22"/>
      <c r="H8786" s="23"/>
      <c r="I8786" s="23"/>
      <c r="J8786" s="23"/>
      <c r="K8786" s="24"/>
      <c r="L8786" s="23"/>
      <c r="M8786" s="23"/>
    </row>
    <row r="8787" s="4" customFormat="1" spans="4:13">
      <c r="D8787" s="22"/>
      <c r="E8787" s="22"/>
      <c r="F8787" s="22"/>
      <c r="G8787" s="22"/>
      <c r="H8787" s="23"/>
      <c r="I8787" s="23"/>
      <c r="J8787" s="23"/>
      <c r="K8787" s="24"/>
      <c r="L8787" s="23"/>
      <c r="M8787" s="23"/>
    </row>
    <row r="8788" s="4" customFormat="1" spans="4:13">
      <c r="D8788" s="22"/>
      <c r="E8788" s="22"/>
      <c r="F8788" s="22"/>
      <c r="G8788" s="22"/>
      <c r="H8788" s="23"/>
      <c r="I8788" s="23"/>
      <c r="J8788" s="23"/>
      <c r="K8788" s="24"/>
      <c r="L8788" s="23"/>
      <c r="M8788" s="23"/>
    </row>
    <row r="8789" s="4" customFormat="1" spans="4:13">
      <c r="D8789" s="22"/>
      <c r="E8789" s="22"/>
      <c r="F8789" s="22"/>
      <c r="G8789" s="22"/>
      <c r="H8789" s="23"/>
      <c r="I8789" s="23"/>
      <c r="J8789" s="23"/>
      <c r="K8789" s="24"/>
      <c r="L8789" s="23"/>
      <c r="M8789" s="23"/>
    </row>
    <row r="8790" s="4" customFormat="1" spans="4:13">
      <c r="D8790" s="22"/>
      <c r="E8790" s="22"/>
      <c r="F8790" s="22"/>
      <c r="G8790" s="22"/>
      <c r="H8790" s="23"/>
      <c r="I8790" s="23"/>
      <c r="J8790" s="23"/>
      <c r="K8790" s="24"/>
      <c r="L8790" s="23"/>
      <c r="M8790" s="23"/>
    </row>
    <row r="8791" s="4" customFormat="1" spans="4:13">
      <c r="D8791" s="22"/>
      <c r="E8791" s="22"/>
      <c r="F8791" s="22"/>
      <c r="G8791" s="22"/>
      <c r="H8791" s="23"/>
      <c r="I8791" s="23"/>
      <c r="J8791" s="23"/>
      <c r="K8791" s="24"/>
      <c r="L8791" s="23"/>
      <c r="M8791" s="23"/>
    </row>
    <row r="8792" s="4" customFormat="1" spans="4:13">
      <c r="D8792" s="22"/>
      <c r="E8792" s="22"/>
      <c r="F8792" s="22"/>
      <c r="G8792" s="22"/>
      <c r="H8792" s="23"/>
      <c r="I8792" s="23"/>
      <c r="J8792" s="23"/>
      <c r="K8792" s="24"/>
      <c r="L8792" s="23"/>
      <c r="M8792" s="23"/>
    </row>
    <row r="8793" s="4" customFormat="1" spans="4:13">
      <c r="D8793" s="22"/>
      <c r="E8793" s="22"/>
      <c r="F8793" s="22"/>
      <c r="G8793" s="22"/>
      <c r="H8793" s="23"/>
      <c r="I8793" s="23"/>
      <c r="J8793" s="23"/>
      <c r="K8793" s="24"/>
      <c r="L8793" s="23"/>
      <c r="M8793" s="23"/>
    </row>
    <row r="8794" s="4" customFormat="1" spans="4:13">
      <c r="D8794" s="22"/>
      <c r="E8794" s="22"/>
      <c r="F8794" s="22"/>
      <c r="G8794" s="22"/>
      <c r="H8794" s="23"/>
      <c r="I8794" s="23"/>
      <c r="J8794" s="23"/>
      <c r="K8794" s="24"/>
      <c r="L8794" s="23"/>
      <c r="M8794" s="23"/>
    </row>
    <row r="8795" s="4" customFormat="1" spans="4:13">
      <c r="D8795" s="22"/>
      <c r="E8795" s="22"/>
      <c r="F8795" s="22"/>
      <c r="G8795" s="22"/>
      <c r="H8795" s="23"/>
      <c r="I8795" s="23"/>
      <c r="J8795" s="23"/>
      <c r="K8795" s="24"/>
      <c r="L8795" s="23"/>
      <c r="M8795" s="23"/>
    </row>
    <row r="8796" s="4" customFormat="1" spans="4:13">
      <c r="D8796" s="22"/>
      <c r="E8796" s="22"/>
      <c r="F8796" s="22"/>
      <c r="G8796" s="22"/>
      <c r="H8796" s="23"/>
      <c r="I8796" s="23"/>
      <c r="J8796" s="23"/>
      <c r="K8796" s="24"/>
      <c r="L8796" s="23"/>
      <c r="M8796" s="23"/>
    </row>
    <row r="8797" s="4" customFormat="1" spans="4:13">
      <c r="D8797" s="22"/>
      <c r="E8797" s="22"/>
      <c r="F8797" s="22"/>
      <c r="G8797" s="22"/>
      <c r="H8797" s="23"/>
      <c r="I8797" s="23"/>
      <c r="J8797" s="23"/>
      <c r="K8797" s="24"/>
      <c r="L8797" s="23"/>
      <c r="M8797" s="23"/>
    </row>
    <row r="8798" s="4" customFormat="1" spans="4:13">
      <c r="D8798" s="22"/>
      <c r="E8798" s="22"/>
      <c r="F8798" s="22"/>
      <c r="G8798" s="22"/>
      <c r="H8798" s="23"/>
      <c r="I8798" s="23"/>
      <c r="J8798" s="23"/>
      <c r="K8798" s="24"/>
      <c r="L8798" s="23"/>
      <c r="M8798" s="23"/>
    </row>
    <row r="8799" s="4" customFormat="1" spans="4:13">
      <c r="D8799" s="22"/>
      <c r="E8799" s="22"/>
      <c r="F8799" s="22"/>
      <c r="G8799" s="22"/>
      <c r="H8799" s="23"/>
      <c r="I8799" s="23"/>
      <c r="J8799" s="23"/>
      <c r="K8799" s="24"/>
      <c r="L8799" s="23"/>
      <c r="M8799" s="23"/>
    </row>
    <row r="8800" s="4" customFormat="1" spans="4:13">
      <c r="D8800" s="22"/>
      <c r="E8800" s="22"/>
      <c r="F8800" s="22"/>
      <c r="G8800" s="22"/>
      <c r="H8800" s="23"/>
      <c r="I8800" s="23"/>
      <c r="J8800" s="23"/>
      <c r="K8800" s="24"/>
      <c r="L8800" s="23"/>
      <c r="M8800" s="23"/>
    </row>
    <row r="8801" s="4" customFormat="1" spans="4:13">
      <c r="D8801" s="22"/>
      <c r="E8801" s="22"/>
      <c r="F8801" s="22"/>
      <c r="G8801" s="22"/>
      <c r="H8801" s="23"/>
      <c r="I8801" s="23"/>
      <c r="J8801" s="23"/>
      <c r="K8801" s="24"/>
      <c r="L8801" s="23"/>
      <c r="M8801" s="23"/>
    </row>
    <row r="8802" s="4" customFormat="1" spans="4:13">
      <c r="D8802" s="22"/>
      <c r="E8802" s="22"/>
      <c r="F8802" s="22"/>
      <c r="G8802" s="22"/>
      <c r="H8802" s="23"/>
      <c r="I8802" s="23"/>
      <c r="J8802" s="23"/>
      <c r="K8802" s="24"/>
      <c r="L8802" s="23"/>
      <c r="M8802" s="23"/>
    </row>
    <row r="8803" s="4" customFormat="1" spans="4:13">
      <c r="D8803" s="22"/>
      <c r="E8803" s="22"/>
      <c r="F8803" s="22"/>
      <c r="G8803" s="22"/>
      <c r="H8803" s="23"/>
      <c r="I8803" s="23"/>
      <c r="J8803" s="23"/>
      <c r="K8803" s="24"/>
      <c r="L8803" s="23"/>
      <c r="M8803" s="23"/>
    </row>
    <row r="8804" s="4" customFormat="1" spans="4:13">
      <c r="D8804" s="22"/>
      <c r="E8804" s="22"/>
      <c r="F8804" s="22"/>
      <c r="G8804" s="22"/>
      <c r="H8804" s="23"/>
      <c r="I8804" s="23"/>
      <c r="J8804" s="23"/>
      <c r="K8804" s="24"/>
      <c r="L8804" s="23"/>
      <c r="M8804" s="23"/>
    </row>
    <row r="8805" s="4" customFormat="1" spans="4:13">
      <c r="D8805" s="22"/>
      <c r="E8805" s="22"/>
      <c r="F8805" s="22"/>
      <c r="G8805" s="22"/>
      <c r="H8805" s="23"/>
      <c r="I8805" s="23"/>
      <c r="J8805" s="23"/>
      <c r="K8805" s="24"/>
      <c r="L8805" s="23"/>
      <c r="M8805" s="23"/>
    </row>
    <row r="8806" s="4" customFormat="1" spans="4:13">
      <c r="D8806" s="22"/>
      <c r="E8806" s="22"/>
      <c r="F8806" s="22"/>
      <c r="G8806" s="22"/>
      <c r="H8806" s="23"/>
      <c r="I8806" s="23"/>
      <c r="J8806" s="23"/>
      <c r="K8806" s="24"/>
      <c r="L8806" s="23"/>
      <c r="M8806" s="23"/>
    </row>
    <row r="8807" s="4" customFormat="1" spans="4:13">
      <c r="D8807" s="22"/>
      <c r="E8807" s="22"/>
      <c r="F8807" s="22"/>
      <c r="G8807" s="22"/>
      <c r="H8807" s="23"/>
      <c r="I8807" s="23"/>
      <c r="J8807" s="23"/>
      <c r="K8807" s="24"/>
      <c r="L8807" s="23"/>
      <c r="M8807" s="23"/>
    </row>
    <row r="8808" s="4" customFormat="1" spans="4:13">
      <c r="D8808" s="22"/>
      <c r="E8808" s="22"/>
      <c r="F8808" s="22"/>
      <c r="G8808" s="22"/>
      <c r="H8808" s="23"/>
      <c r="I8808" s="23"/>
      <c r="J8808" s="23"/>
      <c r="K8808" s="24"/>
      <c r="L8808" s="23"/>
      <c r="M8808" s="23"/>
    </row>
    <row r="8809" s="4" customFormat="1" spans="4:13">
      <c r="D8809" s="22"/>
      <c r="E8809" s="22"/>
      <c r="F8809" s="22"/>
      <c r="G8809" s="22"/>
      <c r="H8809" s="23"/>
      <c r="I8809" s="23"/>
      <c r="J8809" s="23"/>
      <c r="K8809" s="24"/>
      <c r="L8809" s="23"/>
      <c r="M8809" s="23"/>
    </row>
    <row r="8810" s="4" customFormat="1" spans="4:13">
      <c r="D8810" s="22"/>
      <c r="E8810" s="22"/>
      <c r="F8810" s="22"/>
      <c r="G8810" s="22"/>
      <c r="H8810" s="23"/>
      <c r="I8810" s="23"/>
      <c r="J8810" s="23"/>
      <c r="K8810" s="24"/>
      <c r="L8810" s="23"/>
      <c r="M8810" s="23"/>
    </row>
    <row r="8811" s="4" customFormat="1" spans="4:13">
      <c r="D8811" s="22"/>
      <c r="E8811" s="22"/>
      <c r="F8811" s="22"/>
      <c r="G8811" s="22"/>
      <c r="H8811" s="23"/>
      <c r="I8811" s="23"/>
      <c r="J8811" s="23"/>
      <c r="K8811" s="24"/>
      <c r="L8811" s="23"/>
      <c r="M8811" s="23"/>
    </row>
    <row r="8812" s="4" customFormat="1" spans="4:13">
      <c r="D8812" s="22"/>
      <c r="E8812" s="22"/>
      <c r="F8812" s="22"/>
      <c r="G8812" s="22"/>
      <c r="H8812" s="23"/>
      <c r="I8812" s="23"/>
      <c r="J8812" s="23"/>
      <c r="K8812" s="24"/>
      <c r="L8812" s="23"/>
      <c r="M8812" s="23"/>
    </row>
    <row r="8813" s="4" customFormat="1" spans="4:13">
      <c r="D8813" s="22"/>
      <c r="E8813" s="22"/>
      <c r="F8813" s="22"/>
      <c r="G8813" s="22"/>
      <c r="H8813" s="23"/>
      <c r="I8813" s="23"/>
      <c r="J8813" s="23"/>
      <c r="K8813" s="24"/>
      <c r="L8813" s="23"/>
      <c r="M8813" s="23"/>
    </row>
    <row r="8814" s="4" customFormat="1" spans="4:13">
      <c r="D8814" s="22"/>
      <c r="E8814" s="22"/>
      <c r="F8814" s="22"/>
      <c r="G8814" s="22"/>
      <c r="H8814" s="23"/>
      <c r="I8814" s="23"/>
      <c r="J8814" s="23"/>
      <c r="K8814" s="24"/>
      <c r="L8814" s="23"/>
      <c r="M8814" s="23"/>
    </row>
    <row r="8815" s="4" customFormat="1" spans="4:13">
      <c r="D8815" s="22"/>
      <c r="E8815" s="22"/>
      <c r="F8815" s="22"/>
      <c r="G8815" s="22"/>
      <c r="H8815" s="23"/>
      <c r="I8815" s="23"/>
      <c r="J8815" s="23"/>
      <c r="K8815" s="24"/>
      <c r="L8815" s="23"/>
      <c r="M8815" s="23"/>
    </row>
    <row r="8816" s="4" customFormat="1" spans="4:13">
      <c r="D8816" s="22"/>
      <c r="E8816" s="22"/>
      <c r="F8816" s="22"/>
      <c r="G8816" s="22"/>
      <c r="H8816" s="23"/>
      <c r="I8816" s="23"/>
      <c r="J8816" s="23"/>
      <c r="K8816" s="24"/>
      <c r="L8816" s="23"/>
      <c r="M8816" s="23"/>
    </row>
    <row r="8817" s="4" customFormat="1" spans="4:13">
      <c r="D8817" s="22"/>
      <c r="E8817" s="22"/>
      <c r="F8817" s="22"/>
      <c r="G8817" s="22"/>
      <c r="H8817" s="23"/>
      <c r="I8817" s="23"/>
      <c r="J8817" s="23"/>
      <c r="K8817" s="24"/>
      <c r="L8817" s="23"/>
      <c r="M8817" s="23"/>
    </row>
    <row r="8818" s="4" customFormat="1" spans="4:13">
      <c r="D8818" s="22"/>
      <c r="E8818" s="22"/>
      <c r="F8818" s="22"/>
      <c r="G8818" s="22"/>
      <c r="H8818" s="23"/>
      <c r="I8818" s="23"/>
      <c r="J8818" s="23"/>
      <c r="K8818" s="24"/>
      <c r="L8818" s="23"/>
      <c r="M8818" s="23"/>
    </row>
    <row r="8819" s="4" customFormat="1" spans="4:13">
      <c r="D8819" s="22"/>
      <c r="E8819" s="22"/>
      <c r="F8819" s="22"/>
      <c r="G8819" s="22"/>
      <c r="H8819" s="23"/>
      <c r="I8819" s="23"/>
      <c r="J8819" s="23"/>
      <c r="K8819" s="24"/>
      <c r="L8819" s="23"/>
      <c r="M8819" s="23"/>
    </row>
    <row r="8820" s="4" customFormat="1" spans="4:13">
      <c r="D8820" s="22"/>
      <c r="E8820" s="22"/>
      <c r="F8820" s="22"/>
      <c r="G8820" s="22"/>
      <c r="H8820" s="23"/>
      <c r="I8820" s="23"/>
      <c r="J8820" s="23"/>
      <c r="K8820" s="24"/>
      <c r="L8820" s="23"/>
      <c r="M8820" s="23"/>
    </row>
    <row r="8821" s="4" customFormat="1" spans="4:13">
      <c r="D8821" s="22"/>
      <c r="E8821" s="22"/>
      <c r="F8821" s="22"/>
      <c r="G8821" s="22"/>
      <c r="H8821" s="23"/>
      <c r="I8821" s="23"/>
      <c r="J8821" s="23"/>
      <c r="K8821" s="24"/>
      <c r="L8821" s="23"/>
      <c r="M8821" s="23"/>
    </row>
    <row r="8822" s="4" customFormat="1" spans="4:13">
      <c r="D8822" s="22"/>
      <c r="E8822" s="22"/>
      <c r="F8822" s="22"/>
      <c r="G8822" s="22"/>
      <c r="H8822" s="23"/>
      <c r="I8822" s="23"/>
      <c r="J8822" s="23"/>
      <c r="K8822" s="24"/>
      <c r="L8822" s="23"/>
      <c r="M8822" s="23"/>
    </row>
    <row r="8823" s="4" customFormat="1" spans="4:13">
      <c r="D8823" s="22"/>
      <c r="E8823" s="22"/>
      <c r="F8823" s="22"/>
      <c r="G8823" s="22"/>
      <c r="H8823" s="23"/>
      <c r="I8823" s="23"/>
      <c r="J8823" s="23"/>
      <c r="K8823" s="24"/>
      <c r="L8823" s="23"/>
      <c r="M8823" s="23"/>
    </row>
    <row r="8824" s="4" customFormat="1" spans="4:13">
      <c r="D8824" s="22"/>
      <c r="E8824" s="22"/>
      <c r="F8824" s="22"/>
      <c r="G8824" s="22"/>
      <c r="H8824" s="23"/>
      <c r="I8824" s="23"/>
      <c r="J8824" s="23"/>
      <c r="K8824" s="24"/>
      <c r="L8824" s="23"/>
      <c r="M8824" s="23"/>
    </row>
    <row r="8825" s="4" customFormat="1" spans="4:13">
      <c r="D8825" s="22"/>
      <c r="E8825" s="22"/>
      <c r="F8825" s="22"/>
      <c r="G8825" s="22"/>
      <c r="H8825" s="23"/>
      <c r="I8825" s="23"/>
      <c r="J8825" s="23"/>
      <c r="K8825" s="24"/>
      <c r="L8825" s="23"/>
      <c r="M8825" s="23"/>
    </row>
    <row r="8826" s="4" customFormat="1" spans="4:13">
      <c r="D8826" s="22"/>
      <c r="E8826" s="22"/>
      <c r="F8826" s="22"/>
      <c r="G8826" s="22"/>
      <c r="H8826" s="23"/>
      <c r="I8826" s="23"/>
      <c r="J8826" s="23"/>
      <c r="K8826" s="24"/>
      <c r="L8826" s="23"/>
      <c r="M8826" s="23"/>
    </row>
    <row r="8827" s="4" customFormat="1" spans="4:13">
      <c r="D8827" s="22"/>
      <c r="E8827" s="22"/>
      <c r="F8827" s="22"/>
      <c r="G8827" s="22"/>
      <c r="H8827" s="23"/>
      <c r="I8827" s="23"/>
      <c r="J8827" s="23"/>
      <c r="K8827" s="24"/>
      <c r="L8827" s="23"/>
      <c r="M8827" s="23"/>
    </row>
    <row r="8828" s="4" customFormat="1" spans="4:13">
      <c r="D8828" s="22"/>
      <c r="E8828" s="22"/>
      <c r="F8828" s="22"/>
      <c r="G8828" s="22"/>
      <c r="H8828" s="23"/>
      <c r="I8828" s="23"/>
      <c r="J8828" s="23"/>
      <c r="K8828" s="24"/>
      <c r="L8828" s="23"/>
      <c r="M8828" s="23"/>
    </row>
    <row r="8829" s="4" customFormat="1" spans="4:13">
      <c r="D8829" s="22"/>
      <c r="E8829" s="22"/>
      <c r="F8829" s="22"/>
      <c r="G8829" s="22"/>
      <c r="H8829" s="23"/>
      <c r="I8829" s="23"/>
      <c r="J8829" s="23"/>
      <c r="K8829" s="24"/>
      <c r="L8829" s="23"/>
      <c r="M8829" s="23"/>
    </row>
    <row r="8830" s="4" customFormat="1" spans="4:13">
      <c r="D8830" s="22"/>
      <c r="E8830" s="22"/>
      <c r="F8830" s="22"/>
      <c r="G8830" s="22"/>
      <c r="H8830" s="23"/>
      <c r="I8830" s="23"/>
      <c r="J8830" s="23"/>
      <c r="K8830" s="24"/>
      <c r="L8830" s="23"/>
      <c r="M8830" s="23"/>
    </row>
    <row r="8831" s="4" customFormat="1" spans="4:13">
      <c r="D8831" s="22"/>
      <c r="E8831" s="22"/>
      <c r="F8831" s="22"/>
      <c r="G8831" s="22"/>
      <c r="H8831" s="23"/>
      <c r="I8831" s="23"/>
      <c r="J8831" s="23"/>
      <c r="K8831" s="24"/>
      <c r="L8831" s="23"/>
      <c r="M8831" s="23"/>
    </row>
    <row r="8832" s="4" customFormat="1" spans="4:13">
      <c r="D8832" s="22"/>
      <c r="E8832" s="22"/>
      <c r="F8832" s="22"/>
      <c r="G8832" s="22"/>
      <c r="H8832" s="23"/>
      <c r="I8832" s="23"/>
      <c r="J8832" s="23"/>
      <c r="K8832" s="24"/>
      <c r="L8832" s="23"/>
      <c r="M8832" s="23"/>
    </row>
    <row r="8833" s="4" customFormat="1" spans="4:13">
      <c r="D8833" s="22"/>
      <c r="E8833" s="22"/>
      <c r="F8833" s="22"/>
      <c r="G8833" s="22"/>
      <c r="H8833" s="23"/>
      <c r="I8833" s="23"/>
      <c r="J8833" s="23"/>
      <c r="K8833" s="24"/>
      <c r="L8833" s="23"/>
      <c r="M8833" s="23"/>
    </row>
    <row r="8834" s="4" customFormat="1" spans="4:13">
      <c r="D8834" s="22"/>
      <c r="E8834" s="22"/>
      <c r="F8834" s="22"/>
      <c r="G8834" s="22"/>
      <c r="H8834" s="23"/>
      <c r="I8834" s="23"/>
      <c r="J8834" s="23"/>
      <c r="K8834" s="24"/>
      <c r="L8834" s="23"/>
      <c r="M8834" s="23"/>
    </row>
    <row r="8835" s="4" customFormat="1" spans="4:13">
      <c r="D8835" s="22"/>
      <c r="E8835" s="22"/>
      <c r="F8835" s="22"/>
      <c r="G8835" s="22"/>
      <c r="H8835" s="23"/>
      <c r="I8835" s="23"/>
      <c r="J8835" s="23"/>
      <c r="K8835" s="24"/>
      <c r="L8835" s="23"/>
      <c r="M8835" s="23"/>
    </row>
    <row r="8836" s="4" customFormat="1" spans="4:13">
      <c r="D8836" s="22"/>
      <c r="E8836" s="22"/>
      <c r="F8836" s="22"/>
      <c r="G8836" s="22"/>
      <c r="H8836" s="23"/>
      <c r="I8836" s="23"/>
      <c r="J8836" s="23"/>
      <c r="K8836" s="24"/>
      <c r="L8836" s="23"/>
      <c r="M8836" s="23"/>
    </row>
    <row r="8837" s="4" customFormat="1" spans="4:13">
      <c r="D8837" s="22"/>
      <c r="E8837" s="22"/>
      <c r="F8837" s="22"/>
      <c r="G8837" s="22"/>
      <c r="H8837" s="23"/>
      <c r="I8837" s="23"/>
      <c r="J8837" s="23"/>
      <c r="K8837" s="24"/>
      <c r="L8837" s="23"/>
      <c r="M8837" s="23"/>
    </row>
    <row r="8838" s="4" customFormat="1" spans="4:13">
      <c r="D8838" s="22"/>
      <c r="E8838" s="22"/>
      <c r="F8838" s="22"/>
      <c r="G8838" s="22"/>
      <c r="H8838" s="23"/>
      <c r="I8838" s="23"/>
      <c r="J8838" s="23"/>
      <c r="K8838" s="24"/>
      <c r="L8838" s="23"/>
      <c r="M8838" s="23"/>
    </row>
    <row r="8839" s="4" customFormat="1" spans="4:13">
      <c r="D8839" s="22"/>
      <c r="E8839" s="22"/>
      <c r="F8839" s="22"/>
      <c r="G8839" s="22"/>
      <c r="H8839" s="23"/>
      <c r="I8839" s="23"/>
      <c r="J8839" s="23"/>
      <c r="K8839" s="24"/>
      <c r="L8839" s="23"/>
      <c r="M8839" s="23"/>
    </row>
    <row r="8840" s="4" customFormat="1" spans="4:13">
      <c r="D8840" s="22"/>
      <c r="E8840" s="22"/>
      <c r="F8840" s="22"/>
      <c r="G8840" s="22"/>
      <c r="H8840" s="23"/>
      <c r="I8840" s="23"/>
      <c r="J8840" s="23"/>
      <c r="K8840" s="24"/>
      <c r="L8840" s="23"/>
      <c r="M8840" s="23"/>
    </row>
    <row r="8841" s="4" customFormat="1" spans="4:13">
      <c r="D8841" s="22"/>
      <c r="E8841" s="22"/>
      <c r="F8841" s="22"/>
      <c r="G8841" s="22"/>
      <c r="H8841" s="23"/>
      <c r="I8841" s="23"/>
      <c r="J8841" s="23"/>
      <c r="K8841" s="24"/>
      <c r="L8841" s="23"/>
      <c r="M8841" s="23"/>
    </row>
    <row r="8842" s="4" customFormat="1" spans="4:13">
      <c r="D8842" s="22"/>
      <c r="E8842" s="22"/>
      <c r="F8842" s="22"/>
      <c r="G8842" s="22"/>
      <c r="H8842" s="23"/>
      <c r="I8842" s="23"/>
      <c r="J8842" s="23"/>
      <c r="K8842" s="24"/>
      <c r="L8842" s="23"/>
      <c r="M8842" s="23"/>
    </row>
    <row r="8843" s="4" customFormat="1" spans="4:13">
      <c r="D8843" s="22"/>
      <c r="E8843" s="22"/>
      <c r="F8843" s="22"/>
      <c r="G8843" s="22"/>
      <c r="H8843" s="23"/>
      <c r="I8843" s="23"/>
      <c r="J8843" s="23"/>
      <c r="K8843" s="24"/>
      <c r="L8843" s="23"/>
      <c r="M8843" s="23"/>
    </row>
    <row r="8844" s="4" customFormat="1" spans="4:13">
      <c r="D8844" s="22"/>
      <c r="E8844" s="22"/>
      <c r="F8844" s="22"/>
      <c r="G8844" s="22"/>
      <c r="H8844" s="23"/>
      <c r="I8844" s="23"/>
      <c r="J8844" s="23"/>
      <c r="K8844" s="24"/>
      <c r="L8844" s="23"/>
      <c r="M8844" s="23"/>
    </row>
    <row r="8845" s="4" customFormat="1" spans="4:13">
      <c r="D8845" s="22"/>
      <c r="E8845" s="22"/>
      <c r="F8845" s="22"/>
      <c r="G8845" s="22"/>
      <c r="H8845" s="23"/>
      <c r="I8845" s="23"/>
      <c r="J8845" s="23"/>
      <c r="K8845" s="24"/>
      <c r="L8845" s="23"/>
      <c r="M8845" s="23"/>
    </row>
    <row r="8846" s="4" customFormat="1" spans="4:13">
      <c r="D8846" s="22"/>
      <c r="E8846" s="22"/>
      <c r="F8846" s="22"/>
      <c r="G8846" s="22"/>
      <c r="H8846" s="23"/>
      <c r="I8846" s="23"/>
      <c r="J8846" s="23"/>
      <c r="K8846" s="24"/>
      <c r="L8846" s="23"/>
      <c r="M8846" s="23"/>
    </row>
    <row r="8847" s="4" customFormat="1" spans="4:13">
      <c r="D8847" s="22"/>
      <c r="E8847" s="22"/>
      <c r="F8847" s="22"/>
      <c r="G8847" s="22"/>
      <c r="H8847" s="23"/>
      <c r="I8847" s="23"/>
      <c r="J8847" s="23"/>
      <c r="K8847" s="24"/>
      <c r="L8847" s="23"/>
      <c r="M8847" s="23"/>
    </row>
    <row r="8848" s="4" customFormat="1" spans="4:13">
      <c r="D8848" s="22"/>
      <c r="E8848" s="22"/>
      <c r="F8848" s="22"/>
      <c r="G8848" s="22"/>
      <c r="H8848" s="23"/>
      <c r="I8848" s="23"/>
      <c r="J8848" s="23"/>
      <c r="K8848" s="24"/>
      <c r="L8848" s="23"/>
      <c r="M8848" s="23"/>
    </row>
    <row r="8849" s="4" customFormat="1" spans="4:13">
      <c r="D8849" s="22"/>
      <c r="E8849" s="22"/>
      <c r="F8849" s="22"/>
      <c r="G8849" s="22"/>
      <c r="H8849" s="23"/>
      <c r="I8849" s="23"/>
      <c r="J8849" s="23"/>
      <c r="K8849" s="24"/>
      <c r="L8849" s="23"/>
      <c r="M8849" s="23"/>
    </row>
    <row r="8850" s="4" customFormat="1" spans="4:13">
      <c r="D8850" s="22"/>
      <c r="E8850" s="22"/>
      <c r="F8850" s="22"/>
      <c r="G8850" s="22"/>
      <c r="H8850" s="23"/>
      <c r="I8850" s="23"/>
      <c r="J8850" s="23"/>
      <c r="K8850" s="24"/>
      <c r="L8850" s="23"/>
      <c r="M8850" s="23"/>
    </row>
    <row r="8851" s="4" customFormat="1" spans="4:13">
      <c r="D8851" s="22"/>
      <c r="E8851" s="22"/>
      <c r="F8851" s="22"/>
      <c r="G8851" s="22"/>
      <c r="H8851" s="23"/>
      <c r="I8851" s="23"/>
      <c r="J8851" s="23"/>
      <c r="K8851" s="24"/>
      <c r="L8851" s="23"/>
      <c r="M8851" s="23"/>
    </row>
    <row r="8852" s="4" customFormat="1" spans="4:13">
      <c r="D8852" s="22"/>
      <c r="E8852" s="22"/>
      <c r="F8852" s="22"/>
      <c r="G8852" s="22"/>
      <c r="H8852" s="23"/>
      <c r="I8852" s="23"/>
      <c r="J8852" s="23"/>
      <c r="K8852" s="24"/>
      <c r="L8852" s="23"/>
      <c r="M8852" s="23"/>
    </row>
    <row r="8853" s="4" customFormat="1" spans="4:13">
      <c r="D8853" s="22"/>
      <c r="E8853" s="22"/>
      <c r="F8853" s="22"/>
      <c r="G8853" s="22"/>
      <c r="H8853" s="23"/>
      <c r="I8853" s="23"/>
      <c r="J8853" s="23"/>
      <c r="K8853" s="24"/>
      <c r="L8853" s="23"/>
      <c r="M8853" s="23"/>
    </row>
    <row r="8854" s="4" customFormat="1" spans="4:13">
      <c r="D8854" s="22"/>
      <c r="E8854" s="22"/>
      <c r="F8854" s="22"/>
      <c r="G8854" s="22"/>
      <c r="H8854" s="23"/>
      <c r="I8854" s="23"/>
      <c r="J8854" s="23"/>
      <c r="K8854" s="24"/>
      <c r="L8854" s="23"/>
      <c r="M8854" s="23"/>
    </row>
    <row r="8855" s="4" customFormat="1" spans="4:13">
      <c r="D8855" s="22"/>
      <c r="E8855" s="22"/>
      <c r="F8855" s="22"/>
      <c r="G8855" s="22"/>
      <c r="H8855" s="23"/>
      <c r="I8855" s="23"/>
      <c r="J8855" s="23"/>
      <c r="K8855" s="24"/>
      <c r="L8855" s="23"/>
      <c r="M8855" s="23"/>
    </row>
    <row r="8856" s="4" customFormat="1" spans="4:13">
      <c r="D8856" s="22"/>
      <c r="E8856" s="22"/>
      <c r="F8856" s="22"/>
      <c r="G8856" s="22"/>
      <c r="H8856" s="23"/>
      <c r="I8856" s="23"/>
      <c r="J8856" s="23"/>
      <c r="K8856" s="24"/>
      <c r="L8856" s="23"/>
      <c r="M8856" s="23"/>
    </row>
    <row r="8857" s="4" customFormat="1" spans="4:13">
      <c r="D8857" s="22"/>
      <c r="E8857" s="22"/>
      <c r="F8857" s="22"/>
      <c r="G8857" s="22"/>
      <c r="H8857" s="23"/>
      <c r="I8857" s="23"/>
      <c r="J8857" s="23"/>
      <c r="K8857" s="24"/>
      <c r="L8857" s="23"/>
      <c r="M8857" s="23"/>
    </row>
    <row r="8858" s="4" customFormat="1" spans="4:13">
      <c r="D8858" s="22"/>
      <c r="E8858" s="22"/>
      <c r="F8858" s="22"/>
      <c r="G8858" s="22"/>
      <c r="H8858" s="23"/>
      <c r="I8858" s="23"/>
      <c r="J8858" s="23"/>
      <c r="K8858" s="24"/>
      <c r="L8858" s="23"/>
      <c r="M8858" s="23"/>
    </row>
    <row r="8859" s="4" customFormat="1" spans="4:13">
      <c r="D8859" s="22"/>
      <c r="E8859" s="22"/>
      <c r="F8859" s="22"/>
      <c r="G8859" s="22"/>
      <c r="H8859" s="23"/>
      <c r="I8859" s="23"/>
      <c r="J8859" s="23"/>
      <c r="K8859" s="24"/>
      <c r="L8859" s="23"/>
      <c r="M8859" s="23"/>
    </row>
    <row r="8860" s="4" customFormat="1" spans="4:13">
      <c r="D8860" s="22"/>
      <c r="E8860" s="22"/>
      <c r="F8860" s="22"/>
      <c r="G8860" s="22"/>
      <c r="H8860" s="23"/>
      <c r="I8860" s="23"/>
      <c r="J8860" s="23"/>
      <c r="K8860" s="24"/>
      <c r="L8860" s="23"/>
      <c r="M8860" s="23"/>
    </row>
    <row r="8861" s="4" customFormat="1" spans="4:13">
      <c r="D8861" s="22"/>
      <c r="E8861" s="22"/>
      <c r="F8861" s="22"/>
      <c r="G8861" s="22"/>
      <c r="H8861" s="23"/>
      <c r="I8861" s="23"/>
      <c r="J8861" s="23"/>
      <c r="K8861" s="24"/>
      <c r="L8861" s="23"/>
      <c r="M8861" s="23"/>
    </row>
    <row r="8862" s="4" customFormat="1" spans="4:13">
      <c r="D8862" s="22"/>
      <c r="E8862" s="22"/>
      <c r="F8862" s="22"/>
      <c r="G8862" s="22"/>
      <c r="H8862" s="23"/>
      <c r="I8862" s="23"/>
      <c r="J8862" s="23"/>
      <c r="K8862" s="24"/>
      <c r="L8862" s="23"/>
      <c r="M8862" s="23"/>
    </row>
    <row r="8863" s="4" customFormat="1" spans="4:13">
      <c r="D8863" s="22"/>
      <c r="E8863" s="22"/>
      <c r="F8863" s="22"/>
      <c r="G8863" s="22"/>
      <c r="H8863" s="23"/>
      <c r="I8863" s="23"/>
      <c r="J8863" s="23"/>
      <c r="K8863" s="24"/>
      <c r="L8863" s="23"/>
      <c r="M8863" s="23"/>
    </row>
    <row r="8864" s="4" customFormat="1" spans="4:13">
      <c r="D8864" s="22"/>
      <c r="E8864" s="22"/>
      <c r="F8864" s="22"/>
      <c r="G8864" s="22"/>
      <c r="H8864" s="23"/>
      <c r="I8864" s="23"/>
      <c r="J8864" s="23"/>
      <c r="K8864" s="24"/>
      <c r="L8864" s="23"/>
      <c r="M8864" s="23"/>
    </row>
    <row r="8865" s="4" customFormat="1" spans="4:13">
      <c r="D8865" s="22"/>
      <c r="E8865" s="22"/>
      <c r="F8865" s="22"/>
      <c r="G8865" s="22"/>
      <c r="H8865" s="23"/>
      <c r="I8865" s="23"/>
      <c r="J8865" s="23"/>
      <c r="K8865" s="24"/>
      <c r="L8865" s="23"/>
      <c r="M8865" s="23"/>
    </row>
    <row r="8866" s="4" customFormat="1" spans="4:13">
      <c r="D8866" s="22"/>
      <c r="E8866" s="22"/>
      <c r="F8866" s="22"/>
      <c r="G8866" s="22"/>
      <c r="H8866" s="23"/>
      <c r="I8866" s="23"/>
      <c r="J8866" s="23"/>
      <c r="K8866" s="24"/>
      <c r="L8866" s="23"/>
      <c r="M8866" s="23"/>
    </row>
    <row r="8867" s="4" customFormat="1" spans="4:13">
      <c r="D8867" s="22"/>
      <c r="E8867" s="22"/>
      <c r="F8867" s="22"/>
      <c r="G8867" s="22"/>
      <c r="H8867" s="23"/>
      <c r="I8867" s="23"/>
      <c r="J8867" s="23"/>
      <c r="K8867" s="24"/>
      <c r="L8867" s="23"/>
      <c r="M8867" s="23"/>
    </row>
    <row r="8868" s="4" customFormat="1" spans="4:13">
      <c r="D8868" s="22"/>
      <c r="E8868" s="22"/>
      <c r="F8868" s="22"/>
      <c r="G8868" s="22"/>
      <c r="H8868" s="23"/>
      <c r="I8868" s="23"/>
      <c r="J8868" s="23"/>
      <c r="K8868" s="24"/>
      <c r="L8868" s="23"/>
      <c r="M8868" s="23"/>
    </row>
    <row r="8869" s="4" customFormat="1" spans="4:13">
      <c r="D8869" s="22"/>
      <c r="E8869" s="22"/>
      <c r="F8869" s="22"/>
      <c r="G8869" s="22"/>
      <c r="H8869" s="23"/>
      <c r="I8869" s="23"/>
      <c r="J8869" s="23"/>
      <c r="K8869" s="24"/>
      <c r="L8869" s="23"/>
      <c r="M8869" s="23"/>
    </row>
    <row r="8870" s="4" customFormat="1" spans="4:13">
      <c r="D8870" s="22"/>
      <c r="E8870" s="22"/>
      <c r="F8870" s="22"/>
      <c r="G8870" s="22"/>
      <c r="H8870" s="23"/>
      <c r="I8870" s="23"/>
      <c r="J8870" s="23"/>
      <c r="K8870" s="24"/>
      <c r="L8870" s="23"/>
      <c r="M8870" s="23"/>
    </row>
    <row r="8871" s="4" customFormat="1" spans="4:13">
      <c r="D8871" s="22"/>
      <c r="E8871" s="22"/>
      <c r="F8871" s="22"/>
      <c r="G8871" s="22"/>
      <c r="H8871" s="23"/>
      <c r="I8871" s="23"/>
      <c r="J8871" s="23"/>
      <c r="K8871" s="24"/>
      <c r="L8871" s="23"/>
      <c r="M8871" s="23"/>
    </row>
    <row r="8872" s="4" customFormat="1" spans="4:13">
      <c r="D8872" s="22"/>
      <c r="E8872" s="22"/>
      <c r="F8872" s="22"/>
      <c r="G8872" s="22"/>
      <c r="H8872" s="23"/>
      <c r="I8872" s="23"/>
      <c r="J8872" s="23"/>
      <c r="K8872" s="24"/>
      <c r="L8872" s="23"/>
      <c r="M8872" s="23"/>
    </row>
    <row r="8873" s="4" customFormat="1" spans="4:13">
      <c r="D8873" s="22"/>
      <c r="E8873" s="22"/>
      <c r="F8873" s="22"/>
      <c r="G8873" s="22"/>
      <c r="H8873" s="23"/>
      <c r="I8873" s="23"/>
      <c r="J8873" s="23"/>
      <c r="K8873" s="24"/>
      <c r="L8873" s="23"/>
      <c r="M8873" s="23"/>
    </row>
    <row r="8874" s="4" customFormat="1" spans="4:13">
      <c r="D8874" s="22"/>
      <c r="E8874" s="22"/>
      <c r="F8874" s="22"/>
      <c r="G8874" s="22"/>
      <c r="H8874" s="23"/>
      <c r="I8874" s="23"/>
      <c r="J8874" s="23"/>
      <c r="K8874" s="24"/>
      <c r="L8874" s="23"/>
      <c r="M8874" s="23"/>
    </row>
    <row r="8875" s="4" customFormat="1" spans="4:13">
      <c r="D8875" s="22"/>
      <c r="E8875" s="22"/>
      <c r="F8875" s="22"/>
      <c r="G8875" s="22"/>
      <c r="H8875" s="23"/>
      <c r="I8875" s="23"/>
      <c r="J8875" s="23"/>
      <c r="K8875" s="24"/>
      <c r="L8875" s="23"/>
      <c r="M8875" s="23"/>
    </row>
    <row r="8876" s="4" customFormat="1" spans="4:13">
      <c r="D8876" s="22"/>
      <c r="E8876" s="22"/>
      <c r="F8876" s="22"/>
      <c r="G8876" s="22"/>
      <c r="H8876" s="23"/>
      <c r="I8876" s="23"/>
      <c r="J8876" s="23"/>
      <c r="K8876" s="24"/>
      <c r="L8876" s="23"/>
      <c r="M8876" s="23"/>
    </row>
    <row r="8877" s="4" customFormat="1" spans="4:13">
      <c r="D8877" s="22"/>
      <c r="E8877" s="22"/>
      <c r="F8877" s="22"/>
      <c r="G8877" s="22"/>
      <c r="H8877" s="23"/>
      <c r="I8877" s="23"/>
      <c r="J8877" s="23"/>
      <c r="K8877" s="24"/>
      <c r="L8877" s="23"/>
      <c r="M8877" s="23"/>
    </row>
    <row r="8878" s="4" customFormat="1" spans="4:13">
      <c r="D8878" s="22"/>
      <c r="E8878" s="22"/>
      <c r="F8878" s="22"/>
      <c r="G8878" s="22"/>
      <c r="H8878" s="23"/>
      <c r="I8878" s="23"/>
      <c r="J8878" s="23"/>
      <c r="K8878" s="24"/>
      <c r="L8878" s="23"/>
      <c r="M8878" s="23"/>
    </row>
    <row r="8879" s="4" customFormat="1" spans="4:13">
      <c r="D8879" s="22"/>
      <c r="E8879" s="22"/>
      <c r="F8879" s="22"/>
      <c r="G8879" s="22"/>
      <c r="H8879" s="23"/>
      <c r="I8879" s="23"/>
      <c r="J8879" s="23"/>
      <c r="K8879" s="24"/>
      <c r="L8879" s="23"/>
      <c r="M8879" s="23"/>
    </row>
    <row r="8880" s="4" customFormat="1" spans="4:13">
      <c r="D8880" s="22"/>
      <c r="E8880" s="22"/>
      <c r="F8880" s="22"/>
      <c r="G8880" s="22"/>
      <c r="H8880" s="23"/>
      <c r="I8880" s="23"/>
      <c r="J8880" s="23"/>
      <c r="K8880" s="24"/>
      <c r="L8880" s="23"/>
      <c r="M8880" s="23"/>
    </row>
    <row r="8881" s="4" customFormat="1" spans="4:13">
      <c r="D8881" s="22"/>
      <c r="E8881" s="22"/>
      <c r="F8881" s="22"/>
      <c r="G8881" s="22"/>
      <c r="H8881" s="23"/>
      <c r="I8881" s="23"/>
      <c r="J8881" s="23"/>
      <c r="K8881" s="24"/>
      <c r="L8881" s="23"/>
      <c r="M8881" s="23"/>
    </row>
    <row r="8882" s="4" customFormat="1" spans="4:13">
      <c r="D8882" s="22"/>
      <c r="E8882" s="22"/>
      <c r="F8882" s="22"/>
      <c r="G8882" s="22"/>
      <c r="H8882" s="23"/>
      <c r="I8882" s="23"/>
      <c r="J8882" s="23"/>
      <c r="K8882" s="24"/>
      <c r="L8882" s="23"/>
      <c r="M8882" s="23"/>
    </row>
    <row r="8883" s="4" customFormat="1" spans="4:13">
      <c r="D8883" s="22"/>
      <c r="E8883" s="22"/>
      <c r="F8883" s="22"/>
      <c r="G8883" s="22"/>
      <c r="H8883" s="23"/>
      <c r="I8883" s="23"/>
      <c r="J8883" s="23"/>
      <c r="K8883" s="24"/>
      <c r="L8883" s="23"/>
      <c r="M8883" s="23"/>
    </row>
    <row r="8884" s="4" customFormat="1" spans="4:13">
      <c r="D8884" s="22"/>
      <c r="E8884" s="22"/>
      <c r="F8884" s="22"/>
      <c r="G8884" s="22"/>
      <c r="H8884" s="23"/>
      <c r="I8884" s="23"/>
      <c r="J8884" s="23"/>
      <c r="K8884" s="24"/>
      <c r="L8884" s="23"/>
      <c r="M8884" s="23"/>
    </row>
    <row r="8885" s="4" customFormat="1" spans="4:13">
      <c r="D8885" s="22"/>
      <c r="E8885" s="22"/>
      <c r="F8885" s="22"/>
      <c r="G8885" s="22"/>
      <c r="H8885" s="23"/>
      <c r="I8885" s="23"/>
      <c r="J8885" s="23"/>
      <c r="K8885" s="24"/>
      <c r="L8885" s="23"/>
      <c r="M8885" s="23"/>
    </row>
    <row r="8886" s="4" customFormat="1" spans="4:13">
      <c r="D8886" s="22"/>
      <c r="E8886" s="22"/>
      <c r="F8886" s="22"/>
      <c r="G8886" s="22"/>
      <c r="H8886" s="23"/>
      <c r="I8886" s="23"/>
      <c r="J8886" s="23"/>
      <c r="K8886" s="24"/>
      <c r="L8886" s="23"/>
      <c r="M8886" s="23"/>
    </row>
    <row r="8887" s="4" customFormat="1" spans="4:13">
      <c r="D8887" s="22"/>
      <c r="E8887" s="22"/>
      <c r="F8887" s="22"/>
      <c r="G8887" s="22"/>
      <c r="H8887" s="23"/>
      <c r="I8887" s="23"/>
      <c r="J8887" s="23"/>
      <c r="K8887" s="24"/>
      <c r="L8887" s="23"/>
      <c r="M8887" s="23"/>
    </row>
    <row r="8888" s="4" customFormat="1" spans="4:13">
      <c r="D8888" s="22"/>
      <c r="E8888" s="22"/>
      <c r="F8888" s="22"/>
      <c r="G8888" s="22"/>
      <c r="H8888" s="23"/>
      <c r="I8888" s="23"/>
      <c r="J8888" s="23"/>
      <c r="K8888" s="24"/>
      <c r="L8888" s="23"/>
      <c r="M8888" s="23"/>
    </row>
    <row r="8889" s="4" customFormat="1" spans="4:13">
      <c r="D8889" s="22"/>
      <c r="E8889" s="22"/>
      <c r="F8889" s="22"/>
      <c r="G8889" s="22"/>
      <c r="H8889" s="23"/>
      <c r="I8889" s="23"/>
      <c r="J8889" s="23"/>
      <c r="K8889" s="24"/>
      <c r="L8889" s="23"/>
      <c r="M8889" s="23"/>
    </row>
    <row r="8890" s="4" customFormat="1" spans="4:13">
      <c r="D8890" s="22"/>
      <c r="E8890" s="22"/>
      <c r="F8890" s="22"/>
      <c r="G8890" s="22"/>
      <c r="H8890" s="23"/>
      <c r="I8890" s="23"/>
      <c r="J8890" s="23"/>
      <c r="K8890" s="24"/>
      <c r="L8890" s="23"/>
      <c r="M8890" s="23"/>
    </row>
    <row r="8891" s="4" customFormat="1" spans="4:13">
      <c r="D8891" s="22"/>
      <c r="E8891" s="22"/>
      <c r="F8891" s="22"/>
      <c r="G8891" s="22"/>
      <c r="H8891" s="23"/>
      <c r="I8891" s="23"/>
      <c r="J8891" s="23"/>
      <c r="K8891" s="24"/>
      <c r="L8891" s="23"/>
      <c r="M8891" s="23"/>
    </row>
    <row r="8892" s="4" customFormat="1" spans="4:13">
      <c r="D8892" s="22"/>
      <c r="E8892" s="22"/>
      <c r="F8892" s="22"/>
      <c r="G8892" s="22"/>
      <c r="H8892" s="23"/>
      <c r="I8892" s="23"/>
      <c r="J8892" s="23"/>
      <c r="K8892" s="24"/>
      <c r="L8892" s="23"/>
      <c r="M8892" s="23"/>
    </row>
    <row r="8893" s="4" customFormat="1" spans="4:13">
      <c r="D8893" s="22"/>
      <c r="E8893" s="22"/>
      <c r="F8893" s="22"/>
      <c r="G8893" s="22"/>
      <c r="H8893" s="23"/>
      <c r="I8893" s="23"/>
      <c r="J8893" s="23"/>
      <c r="K8893" s="24"/>
      <c r="L8893" s="23"/>
      <c r="M8893" s="23"/>
    </row>
    <row r="8894" s="4" customFormat="1" spans="4:13">
      <c r="D8894" s="22"/>
      <c r="E8894" s="22"/>
      <c r="F8894" s="22"/>
      <c r="G8894" s="22"/>
      <c r="H8894" s="23"/>
      <c r="I8894" s="23"/>
      <c r="J8894" s="23"/>
      <c r="K8894" s="24"/>
      <c r="L8894" s="23"/>
      <c r="M8894" s="23"/>
    </row>
    <row r="8895" s="4" customFormat="1" spans="4:13">
      <c r="D8895" s="22"/>
      <c r="E8895" s="22"/>
      <c r="F8895" s="22"/>
      <c r="G8895" s="22"/>
      <c r="H8895" s="23"/>
      <c r="I8895" s="23"/>
      <c r="J8895" s="23"/>
      <c r="K8895" s="24"/>
      <c r="L8895" s="23"/>
      <c r="M8895" s="23"/>
    </row>
    <row r="8896" s="4" customFormat="1" spans="4:13">
      <c r="D8896" s="22"/>
      <c r="E8896" s="22"/>
      <c r="F8896" s="22"/>
      <c r="G8896" s="22"/>
      <c r="H8896" s="23"/>
      <c r="I8896" s="23"/>
      <c r="J8896" s="23"/>
      <c r="K8896" s="24"/>
      <c r="L8896" s="23"/>
      <c r="M8896" s="23"/>
    </row>
    <row r="8897" s="4" customFormat="1" spans="4:13">
      <c r="D8897" s="22"/>
      <c r="E8897" s="22"/>
      <c r="F8897" s="22"/>
      <c r="G8897" s="22"/>
      <c r="H8897" s="23"/>
      <c r="I8897" s="23"/>
      <c r="J8897" s="23"/>
      <c r="K8897" s="24"/>
      <c r="L8897" s="23"/>
      <c r="M8897" s="23"/>
    </row>
    <row r="8898" s="4" customFormat="1" spans="4:13">
      <c r="D8898" s="22"/>
      <c r="E8898" s="22"/>
      <c r="F8898" s="22"/>
      <c r="G8898" s="22"/>
      <c r="H8898" s="23"/>
      <c r="I8898" s="23"/>
      <c r="J8898" s="23"/>
      <c r="K8898" s="24"/>
      <c r="L8898" s="23"/>
      <c r="M8898" s="23"/>
    </row>
    <row r="8899" s="4" customFormat="1" spans="4:13">
      <c r="D8899" s="22"/>
      <c r="E8899" s="22"/>
      <c r="F8899" s="22"/>
      <c r="G8899" s="22"/>
      <c r="H8899" s="23"/>
      <c r="I8899" s="23"/>
      <c r="J8899" s="23"/>
      <c r="K8899" s="24"/>
      <c r="L8899" s="23"/>
      <c r="M8899" s="23"/>
    </row>
    <row r="8900" s="4" customFormat="1" spans="4:13">
      <c r="D8900" s="22"/>
      <c r="E8900" s="22"/>
      <c r="F8900" s="22"/>
      <c r="G8900" s="22"/>
      <c r="H8900" s="23"/>
      <c r="I8900" s="23"/>
      <c r="J8900" s="23"/>
      <c r="K8900" s="24"/>
      <c r="L8900" s="23"/>
      <c r="M8900" s="23"/>
    </row>
    <row r="8901" s="4" customFormat="1" spans="4:13">
      <c r="D8901" s="22"/>
      <c r="E8901" s="22"/>
      <c r="F8901" s="22"/>
      <c r="G8901" s="22"/>
      <c r="H8901" s="23"/>
      <c r="I8901" s="23"/>
      <c r="J8901" s="23"/>
      <c r="K8901" s="24"/>
      <c r="L8901" s="23"/>
      <c r="M8901" s="23"/>
    </row>
    <row r="8902" s="4" customFormat="1" spans="4:13">
      <c r="D8902" s="22"/>
      <c r="E8902" s="22"/>
      <c r="F8902" s="22"/>
      <c r="G8902" s="22"/>
      <c r="H8902" s="23"/>
      <c r="I8902" s="23"/>
      <c r="J8902" s="23"/>
      <c r="K8902" s="24"/>
      <c r="L8902" s="23"/>
      <c r="M8902" s="23"/>
    </row>
    <row r="8903" s="4" customFormat="1" spans="4:13">
      <c r="D8903" s="22"/>
      <c r="E8903" s="22"/>
      <c r="F8903" s="22"/>
      <c r="G8903" s="22"/>
      <c r="H8903" s="23"/>
      <c r="I8903" s="23"/>
      <c r="J8903" s="23"/>
      <c r="K8903" s="24"/>
      <c r="L8903" s="23"/>
      <c r="M8903" s="23"/>
    </row>
    <row r="8904" s="4" customFormat="1" spans="4:13">
      <c r="D8904" s="22"/>
      <c r="E8904" s="22"/>
      <c r="F8904" s="22"/>
      <c r="G8904" s="22"/>
      <c r="H8904" s="23"/>
      <c r="I8904" s="23"/>
      <c r="J8904" s="23"/>
      <c r="K8904" s="24"/>
      <c r="L8904" s="23"/>
      <c r="M8904" s="23"/>
    </row>
    <row r="8905" s="4" customFormat="1" spans="4:13">
      <c r="D8905" s="22"/>
      <c r="E8905" s="22"/>
      <c r="F8905" s="22"/>
      <c r="G8905" s="22"/>
      <c r="H8905" s="23"/>
      <c r="I8905" s="23"/>
      <c r="J8905" s="23"/>
      <c r="K8905" s="24"/>
      <c r="L8905" s="23"/>
      <c r="M8905" s="23"/>
    </row>
    <row r="8906" s="4" customFormat="1" spans="4:13">
      <c r="D8906" s="22"/>
      <c r="E8906" s="22"/>
      <c r="F8906" s="22"/>
      <c r="G8906" s="22"/>
      <c r="H8906" s="23"/>
      <c r="I8906" s="23"/>
      <c r="J8906" s="23"/>
      <c r="K8906" s="24"/>
      <c r="L8906" s="23"/>
      <c r="M8906" s="23"/>
    </row>
    <row r="8907" s="4" customFormat="1" spans="4:13">
      <c r="D8907" s="22"/>
      <c r="E8907" s="22"/>
      <c r="F8907" s="22"/>
      <c r="G8907" s="22"/>
      <c r="H8907" s="23"/>
      <c r="I8907" s="23"/>
      <c r="J8907" s="23"/>
      <c r="K8907" s="24"/>
      <c r="L8907" s="23"/>
      <c r="M8907" s="23"/>
    </row>
    <row r="8908" s="4" customFormat="1" spans="4:13">
      <c r="D8908" s="22"/>
      <c r="E8908" s="22"/>
      <c r="F8908" s="22"/>
      <c r="G8908" s="22"/>
      <c r="H8908" s="23"/>
      <c r="I8908" s="23"/>
      <c r="J8908" s="23"/>
      <c r="K8908" s="24"/>
      <c r="L8908" s="23"/>
      <c r="M8908" s="23"/>
    </row>
    <row r="8909" s="4" customFormat="1" spans="4:13">
      <c r="D8909" s="22"/>
      <c r="E8909" s="22"/>
      <c r="F8909" s="22"/>
      <c r="G8909" s="22"/>
      <c r="H8909" s="23"/>
      <c r="I8909" s="23"/>
      <c r="J8909" s="23"/>
      <c r="K8909" s="24"/>
      <c r="L8909" s="23"/>
      <c r="M8909" s="23"/>
    </row>
    <row r="8910" s="4" customFormat="1" spans="4:13">
      <c r="D8910" s="22"/>
      <c r="E8910" s="22"/>
      <c r="F8910" s="22"/>
      <c r="G8910" s="22"/>
      <c r="H8910" s="23"/>
      <c r="I8910" s="23"/>
      <c r="J8910" s="23"/>
      <c r="K8910" s="24"/>
      <c r="L8910" s="23"/>
      <c r="M8910" s="23"/>
    </row>
    <row r="8911" s="4" customFormat="1" spans="4:13">
      <c r="D8911" s="22"/>
      <c r="E8911" s="22"/>
      <c r="F8911" s="22"/>
      <c r="G8911" s="22"/>
      <c r="H8911" s="23"/>
      <c r="I8911" s="23"/>
      <c r="J8911" s="23"/>
      <c r="K8911" s="24"/>
      <c r="L8911" s="23"/>
      <c r="M8911" s="23"/>
    </row>
    <row r="8912" s="4" customFormat="1" spans="4:13">
      <c r="D8912" s="22"/>
      <c r="E8912" s="22"/>
      <c r="F8912" s="22"/>
      <c r="G8912" s="22"/>
      <c r="H8912" s="23"/>
      <c r="I8912" s="23"/>
      <c r="J8912" s="23"/>
      <c r="K8912" s="24"/>
      <c r="L8912" s="23"/>
      <c r="M8912" s="23"/>
    </row>
    <row r="8913" s="4" customFormat="1" spans="4:13">
      <c r="D8913" s="22"/>
      <c r="E8913" s="22"/>
      <c r="F8913" s="22"/>
      <c r="G8913" s="22"/>
      <c r="H8913" s="23"/>
      <c r="I8913" s="23"/>
      <c r="J8913" s="23"/>
      <c r="K8913" s="24"/>
      <c r="L8913" s="23"/>
      <c r="M8913" s="23"/>
    </row>
    <row r="8914" s="4" customFormat="1" spans="4:13">
      <c r="D8914" s="22"/>
      <c r="E8914" s="22"/>
      <c r="F8914" s="22"/>
      <c r="G8914" s="22"/>
      <c r="H8914" s="23"/>
      <c r="I8914" s="23"/>
      <c r="J8914" s="23"/>
      <c r="K8914" s="24"/>
      <c r="L8914" s="23"/>
      <c r="M8914" s="23"/>
    </row>
    <row r="8915" s="4" customFormat="1" spans="4:13">
      <c r="D8915" s="22"/>
      <c r="E8915" s="22"/>
      <c r="F8915" s="22"/>
      <c r="G8915" s="22"/>
      <c r="H8915" s="23"/>
      <c r="I8915" s="23"/>
      <c r="J8915" s="23"/>
      <c r="K8915" s="24"/>
      <c r="L8915" s="23"/>
      <c r="M8915" s="23"/>
    </row>
    <row r="8916" s="4" customFormat="1" spans="4:13">
      <c r="D8916" s="22"/>
      <c r="E8916" s="22"/>
      <c r="F8916" s="22"/>
      <c r="G8916" s="22"/>
      <c r="H8916" s="23"/>
      <c r="I8916" s="23"/>
      <c r="J8916" s="23"/>
      <c r="K8916" s="24"/>
      <c r="L8916" s="23"/>
      <c r="M8916" s="23"/>
    </row>
    <row r="8917" s="4" customFormat="1" spans="4:13">
      <c r="D8917" s="22"/>
      <c r="E8917" s="22"/>
      <c r="F8917" s="22"/>
      <c r="G8917" s="22"/>
      <c r="H8917" s="23"/>
      <c r="I8917" s="23"/>
      <c r="J8917" s="23"/>
      <c r="K8917" s="24"/>
      <c r="L8917" s="23"/>
      <c r="M8917" s="23"/>
    </row>
    <row r="8918" s="4" customFormat="1" spans="4:13">
      <c r="D8918" s="22"/>
      <c r="E8918" s="22"/>
      <c r="F8918" s="22"/>
      <c r="G8918" s="22"/>
      <c r="H8918" s="23"/>
      <c r="I8918" s="23"/>
      <c r="J8918" s="23"/>
      <c r="K8918" s="24"/>
      <c r="L8918" s="23"/>
      <c r="M8918" s="23"/>
    </row>
    <row r="8919" s="4" customFormat="1" spans="4:13">
      <c r="D8919" s="22"/>
      <c r="E8919" s="22"/>
      <c r="F8919" s="22"/>
      <c r="G8919" s="22"/>
      <c r="H8919" s="23"/>
      <c r="I8919" s="23"/>
      <c r="J8919" s="23"/>
      <c r="K8919" s="24"/>
      <c r="L8919" s="23"/>
      <c r="M8919" s="23"/>
    </row>
    <row r="8920" s="4" customFormat="1" spans="4:13">
      <c r="D8920" s="22"/>
      <c r="E8920" s="22"/>
      <c r="F8920" s="22"/>
      <c r="G8920" s="22"/>
      <c r="H8920" s="23"/>
      <c r="I8920" s="23"/>
      <c r="J8920" s="23"/>
      <c r="K8920" s="24"/>
      <c r="L8920" s="23"/>
      <c r="M8920" s="23"/>
    </row>
    <row r="8921" s="4" customFormat="1" spans="4:13">
      <c r="D8921" s="22"/>
      <c r="E8921" s="22"/>
      <c r="F8921" s="22"/>
      <c r="G8921" s="22"/>
      <c r="H8921" s="23"/>
      <c r="I8921" s="23"/>
      <c r="J8921" s="23"/>
      <c r="K8921" s="24"/>
      <c r="L8921" s="23"/>
      <c r="M8921" s="23"/>
    </row>
    <row r="8922" s="4" customFormat="1" spans="4:13">
      <c r="D8922" s="22"/>
      <c r="E8922" s="22"/>
      <c r="F8922" s="22"/>
      <c r="G8922" s="22"/>
      <c r="H8922" s="23"/>
      <c r="I8922" s="23"/>
      <c r="J8922" s="23"/>
      <c r="K8922" s="24"/>
      <c r="L8922" s="23"/>
      <c r="M8922" s="23"/>
    </row>
    <row r="8923" s="4" customFormat="1" spans="4:13">
      <c r="D8923" s="22"/>
      <c r="E8923" s="22"/>
      <c r="F8923" s="22"/>
      <c r="G8923" s="22"/>
      <c r="H8923" s="23"/>
      <c r="I8923" s="23"/>
      <c r="J8923" s="23"/>
      <c r="K8923" s="24"/>
      <c r="L8923" s="23"/>
      <c r="M8923" s="23"/>
    </row>
    <row r="8924" s="4" customFormat="1" spans="4:13">
      <c r="D8924" s="22"/>
      <c r="E8924" s="22"/>
      <c r="F8924" s="22"/>
      <c r="G8924" s="22"/>
      <c r="H8924" s="23"/>
      <c r="I8924" s="23"/>
      <c r="J8924" s="23"/>
      <c r="K8924" s="24"/>
      <c r="L8924" s="23"/>
      <c r="M8924" s="23"/>
    </row>
    <row r="8925" s="4" customFormat="1" spans="4:13">
      <c r="D8925" s="22"/>
      <c r="E8925" s="22"/>
      <c r="F8925" s="22"/>
      <c r="G8925" s="22"/>
      <c r="H8925" s="23"/>
      <c r="I8925" s="23"/>
      <c r="J8925" s="23"/>
      <c r="K8925" s="24"/>
      <c r="L8925" s="23"/>
      <c r="M8925" s="23"/>
    </row>
    <row r="8926" s="4" customFormat="1" spans="4:13">
      <c r="D8926" s="22"/>
      <c r="E8926" s="22"/>
      <c r="F8926" s="22"/>
      <c r="G8926" s="22"/>
      <c r="H8926" s="23"/>
      <c r="I8926" s="23"/>
      <c r="J8926" s="23"/>
      <c r="K8926" s="24"/>
      <c r="L8926" s="23"/>
      <c r="M8926" s="23"/>
    </row>
    <row r="8927" s="4" customFormat="1" spans="4:13">
      <c r="D8927" s="22"/>
      <c r="E8927" s="22"/>
      <c r="F8927" s="22"/>
      <c r="G8927" s="22"/>
      <c r="H8927" s="23"/>
      <c r="I8927" s="23"/>
      <c r="J8927" s="23"/>
      <c r="K8927" s="24"/>
      <c r="L8927" s="23"/>
      <c r="M8927" s="23"/>
    </row>
    <row r="8928" s="4" customFormat="1" spans="4:13">
      <c r="D8928" s="22"/>
      <c r="E8928" s="22"/>
      <c r="F8928" s="22"/>
      <c r="G8928" s="22"/>
      <c r="H8928" s="23"/>
      <c r="I8928" s="23"/>
      <c r="J8928" s="23"/>
      <c r="K8928" s="24"/>
      <c r="L8928" s="23"/>
      <c r="M8928" s="23"/>
    </row>
    <row r="8929" s="4" customFormat="1" spans="4:13">
      <c r="D8929" s="22"/>
      <c r="E8929" s="22"/>
      <c r="F8929" s="22"/>
      <c r="G8929" s="22"/>
      <c r="H8929" s="23"/>
      <c r="I8929" s="23"/>
      <c r="J8929" s="23"/>
      <c r="K8929" s="24"/>
      <c r="L8929" s="23"/>
      <c r="M8929" s="23"/>
    </row>
    <row r="8930" s="4" customFormat="1" spans="4:13">
      <c r="D8930" s="22"/>
      <c r="E8930" s="22"/>
      <c r="F8930" s="22"/>
      <c r="G8930" s="22"/>
      <c r="H8930" s="23"/>
      <c r="I8930" s="23"/>
      <c r="J8930" s="23"/>
      <c r="K8930" s="24"/>
      <c r="L8930" s="23"/>
      <c r="M8930" s="23"/>
    </row>
    <row r="8931" s="4" customFormat="1" spans="4:13">
      <c r="D8931" s="22"/>
      <c r="E8931" s="22"/>
      <c r="F8931" s="22"/>
      <c r="G8931" s="22"/>
      <c r="H8931" s="23"/>
      <c r="I8931" s="23"/>
      <c r="J8931" s="23"/>
      <c r="K8931" s="24"/>
      <c r="L8931" s="23"/>
      <c r="M8931" s="23"/>
    </row>
    <row r="8932" s="4" customFormat="1" spans="4:13">
      <c r="D8932" s="22"/>
      <c r="E8932" s="22"/>
      <c r="F8932" s="22"/>
      <c r="G8932" s="22"/>
      <c r="H8932" s="23"/>
      <c r="I8932" s="23"/>
      <c r="J8932" s="23"/>
      <c r="K8932" s="24"/>
      <c r="L8932" s="23"/>
      <c r="M8932" s="23"/>
    </row>
    <row r="8933" s="4" customFormat="1" spans="4:13">
      <c r="D8933" s="22"/>
      <c r="E8933" s="22"/>
      <c r="F8933" s="22"/>
      <c r="G8933" s="22"/>
      <c r="H8933" s="23"/>
      <c r="I8933" s="23"/>
      <c r="J8933" s="23"/>
      <c r="K8933" s="24"/>
      <c r="L8933" s="23"/>
      <c r="M8933" s="23"/>
    </row>
    <row r="8934" s="4" customFormat="1" spans="4:13">
      <c r="D8934" s="22"/>
      <c r="E8934" s="22"/>
      <c r="F8934" s="22"/>
      <c r="G8934" s="22"/>
      <c r="H8934" s="23"/>
      <c r="I8934" s="23"/>
      <c r="J8934" s="23"/>
      <c r="K8934" s="24"/>
      <c r="L8934" s="23"/>
      <c r="M8934" s="23"/>
    </row>
    <row r="8935" s="4" customFormat="1" spans="4:13">
      <c r="D8935" s="22"/>
      <c r="E8935" s="22"/>
      <c r="F8935" s="22"/>
      <c r="G8935" s="22"/>
      <c r="H8935" s="23"/>
      <c r="I8935" s="23"/>
      <c r="J8935" s="23"/>
      <c r="K8935" s="24"/>
      <c r="L8935" s="23"/>
      <c r="M8935" s="23"/>
    </row>
    <row r="8936" s="4" customFormat="1" spans="4:13">
      <c r="D8936" s="22"/>
      <c r="E8936" s="22"/>
      <c r="F8936" s="22"/>
      <c r="G8936" s="22"/>
      <c r="H8936" s="23"/>
      <c r="I8936" s="23"/>
      <c r="J8936" s="23"/>
      <c r="K8936" s="24"/>
      <c r="L8936" s="23"/>
      <c r="M8936" s="23"/>
    </row>
    <row r="8937" s="4" customFormat="1" spans="4:13">
      <c r="D8937" s="22"/>
      <c r="E8937" s="22"/>
      <c r="F8937" s="22"/>
      <c r="G8937" s="22"/>
      <c r="H8937" s="23"/>
      <c r="I8937" s="23"/>
      <c r="J8937" s="23"/>
      <c r="K8937" s="24"/>
      <c r="L8937" s="23"/>
      <c r="M8937" s="23"/>
    </row>
    <row r="8938" s="4" customFormat="1" spans="4:13">
      <c r="D8938" s="22"/>
      <c r="E8938" s="22"/>
      <c r="F8938" s="22"/>
      <c r="G8938" s="22"/>
      <c r="H8938" s="23"/>
      <c r="I8938" s="23"/>
      <c r="J8938" s="23"/>
      <c r="K8938" s="24"/>
      <c r="L8938" s="23"/>
      <c r="M8938" s="23"/>
    </row>
    <row r="8939" s="4" customFormat="1" spans="4:13">
      <c r="D8939" s="22"/>
      <c r="E8939" s="22"/>
      <c r="F8939" s="22"/>
      <c r="G8939" s="22"/>
      <c r="H8939" s="23"/>
      <c r="I8939" s="23"/>
      <c r="J8939" s="23"/>
      <c r="K8939" s="24"/>
      <c r="L8939" s="23"/>
      <c r="M8939" s="23"/>
    </row>
    <row r="8940" s="4" customFormat="1" spans="4:13">
      <c r="D8940" s="22"/>
      <c r="E8940" s="22"/>
      <c r="F8940" s="22"/>
      <c r="G8940" s="22"/>
      <c r="H8940" s="23"/>
      <c r="I8940" s="23"/>
      <c r="J8940" s="23"/>
      <c r="K8940" s="24"/>
      <c r="L8940" s="23"/>
      <c r="M8940" s="23"/>
    </row>
    <row r="8941" s="4" customFormat="1" spans="4:13">
      <c r="D8941" s="22"/>
      <c r="E8941" s="22"/>
      <c r="F8941" s="22"/>
      <c r="G8941" s="22"/>
      <c r="H8941" s="23"/>
      <c r="I8941" s="23"/>
      <c r="J8941" s="23"/>
      <c r="K8941" s="24"/>
      <c r="L8941" s="23"/>
      <c r="M8941" s="23"/>
    </row>
    <row r="8942" s="4" customFormat="1" spans="4:13">
      <c r="D8942" s="22"/>
      <c r="E8942" s="22"/>
      <c r="F8942" s="22"/>
      <c r="G8942" s="22"/>
      <c r="H8942" s="23"/>
      <c r="I8942" s="23"/>
      <c r="J8942" s="23"/>
      <c r="K8942" s="24"/>
      <c r="L8942" s="23"/>
      <c r="M8942" s="23"/>
    </row>
    <row r="8943" s="4" customFormat="1" spans="4:13">
      <c r="D8943" s="22"/>
      <c r="E8943" s="22"/>
      <c r="F8943" s="22"/>
      <c r="G8943" s="22"/>
      <c r="H8943" s="23"/>
      <c r="I8943" s="23"/>
      <c r="J8943" s="23"/>
      <c r="K8943" s="24"/>
      <c r="L8943" s="23"/>
      <c r="M8943" s="23"/>
    </row>
    <row r="8944" s="4" customFormat="1" spans="4:13">
      <c r="D8944" s="22"/>
      <c r="E8944" s="22"/>
      <c r="F8944" s="22"/>
      <c r="G8944" s="22"/>
      <c r="H8944" s="23"/>
      <c r="I8944" s="23"/>
      <c r="J8944" s="23"/>
      <c r="K8944" s="24"/>
      <c r="L8944" s="23"/>
      <c r="M8944" s="23"/>
    </row>
    <row r="8945" s="4" customFormat="1" spans="4:13">
      <c r="D8945" s="22"/>
      <c r="E8945" s="22"/>
      <c r="F8945" s="22"/>
      <c r="G8945" s="22"/>
      <c r="H8945" s="23"/>
      <c r="I8945" s="23"/>
      <c r="J8945" s="23"/>
      <c r="K8945" s="24"/>
      <c r="L8945" s="23"/>
      <c r="M8945" s="23"/>
    </row>
    <row r="8946" s="4" customFormat="1" spans="4:13">
      <c r="D8946" s="22"/>
      <c r="E8946" s="22"/>
      <c r="F8946" s="22"/>
      <c r="G8946" s="22"/>
      <c r="H8946" s="23"/>
      <c r="I8946" s="23"/>
      <c r="J8946" s="23"/>
      <c r="K8946" s="24"/>
      <c r="L8946" s="23"/>
      <c r="M8946" s="23"/>
    </row>
    <row r="8947" s="4" customFormat="1" spans="4:13">
      <c r="D8947" s="22"/>
      <c r="E8947" s="22"/>
      <c r="F8947" s="22"/>
      <c r="G8947" s="22"/>
      <c r="H8947" s="23"/>
      <c r="I8947" s="23"/>
      <c r="J8947" s="23"/>
      <c r="K8947" s="24"/>
      <c r="L8947" s="23"/>
      <c r="M8947" s="23"/>
    </row>
    <row r="8948" s="4" customFormat="1" spans="4:13">
      <c r="D8948" s="22"/>
      <c r="E8948" s="22"/>
      <c r="F8948" s="22"/>
      <c r="G8948" s="22"/>
      <c r="H8948" s="23"/>
      <c r="I8948" s="23"/>
      <c r="J8948" s="23"/>
      <c r="K8948" s="24"/>
      <c r="L8948" s="23"/>
      <c r="M8948" s="23"/>
    </row>
    <row r="8949" s="4" customFormat="1" spans="4:13">
      <c r="D8949" s="22"/>
      <c r="E8949" s="22"/>
      <c r="F8949" s="22"/>
      <c r="G8949" s="22"/>
      <c r="H8949" s="23"/>
      <c r="I8949" s="23"/>
      <c r="J8949" s="23"/>
      <c r="K8949" s="24"/>
      <c r="L8949" s="23"/>
      <c r="M8949" s="23"/>
    </row>
    <row r="8950" s="4" customFormat="1" spans="4:13">
      <c r="D8950" s="22"/>
      <c r="E8950" s="22"/>
      <c r="F8950" s="22"/>
      <c r="G8950" s="22"/>
      <c r="H8950" s="23"/>
      <c r="I8950" s="23"/>
      <c r="J8950" s="23"/>
      <c r="K8950" s="24"/>
      <c r="L8950" s="23"/>
      <c r="M8950" s="23"/>
    </row>
    <row r="8951" s="4" customFormat="1" spans="4:13">
      <c r="D8951" s="22"/>
      <c r="E8951" s="22"/>
      <c r="F8951" s="22"/>
      <c r="G8951" s="22"/>
      <c r="H8951" s="23"/>
      <c r="I8951" s="23"/>
      <c r="J8951" s="23"/>
      <c r="K8951" s="24"/>
      <c r="L8951" s="23"/>
      <c r="M8951" s="23"/>
    </row>
    <row r="8952" s="4" customFormat="1" spans="4:13">
      <c r="D8952" s="22"/>
      <c r="E8952" s="22"/>
      <c r="F8952" s="22"/>
      <c r="G8952" s="22"/>
      <c r="H8952" s="23"/>
      <c r="I8952" s="23"/>
      <c r="J8952" s="23"/>
      <c r="K8952" s="24"/>
      <c r="L8952" s="23"/>
      <c r="M8952" s="23"/>
    </row>
    <row r="8953" s="4" customFormat="1" spans="4:13">
      <c r="D8953" s="22"/>
      <c r="E8953" s="22"/>
      <c r="F8953" s="22"/>
      <c r="G8953" s="22"/>
      <c r="H8953" s="23"/>
      <c r="I8953" s="23"/>
      <c r="J8953" s="23"/>
      <c r="K8953" s="24"/>
      <c r="L8953" s="23"/>
      <c r="M8953" s="23"/>
    </row>
    <row r="8954" s="4" customFormat="1" spans="4:13">
      <c r="D8954" s="22"/>
      <c r="E8954" s="22"/>
      <c r="F8954" s="22"/>
      <c r="G8954" s="22"/>
      <c r="H8954" s="23"/>
      <c r="I8954" s="23"/>
      <c r="J8954" s="23"/>
      <c r="K8954" s="24"/>
      <c r="L8954" s="23"/>
      <c r="M8954" s="23"/>
    </row>
    <row r="8955" s="4" customFormat="1" spans="4:13">
      <c r="D8955" s="22"/>
      <c r="E8955" s="22"/>
      <c r="F8955" s="22"/>
      <c r="G8955" s="22"/>
      <c r="H8955" s="23"/>
      <c r="I8955" s="23"/>
      <c r="J8955" s="23"/>
      <c r="K8955" s="24"/>
      <c r="L8955" s="23"/>
      <c r="M8955" s="23"/>
    </row>
    <row r="8956" s="4" customFormat="1" spans="4:13">
      <c r="D8956" s="22"/>
      <c r="E8956" s="22"/>
      <c r="F8956" s="22"/>
      <c r="G8956" s="22"/>
      <c r="H8956" s="23"/>
      <c r="I8956" s="23"/>
      <c r="J8956" s="23"/>
      <c r="K8956" s="24"/>
      <c r="L8956" s="23"/>
      <c r="M8956" s="23"/>
    </row>
    <row r="8957" s="4" customFormat="1" spans="4:13">
      <c r="D8957" s="22"/>
      <c r="E8957" s="22"/>
      <c r="F8957" s="22"/>
      <c r="G8957" s="22"/>
      <c r="H8957" s="23"/>
      <c r="I8957" s="23"/>
      <c r="J8957" s="23"/>
      <c r="K8957" s="24"/>
      <c r="L8957" s="23"/>
      <c r="M8957" s="23"/>
    </row>
    <row r="8958" s="4" customFormat="1" spans="4:13">
      <c r="D8958" s="22"/>
      <c r="E8958" s="22"/>
      <c r="F8958" s="22"/>
      <c r="G8958" s="22"/>
      <c r="H8958" s="23"/>
      <c r="I8958" s="23"/>
      <c r="J8958" s="23"/>
      <c r="K8958" s="24"/>
      <c r="L8958" s="23"/>
      <c r="M8958" s="23"/>
    </row>
    <row r="8959" s="4" customFormat="1" spans="4:13">
      <c r="D8959" s="22"/>
      <c r="E8959" s="22"/>
      <c r="F8959" s="22"/>
      <c r="G8959" s="22"/>
      <c r="H8959" s="23"/>
      <c r="I8959" s="23"/>
      <c r="J8959" s="23"/>
      <c r="K8959" s="24"/>
      <c r="L8959" s="23"/>
      <c r="M8959" s="23"/>
    </row>
    <row r="8960" s="4" customFormat="1" spans="4:13">
      <c r="D8960" s="22"/>
      <c r="E8960" s="22"/>
      <c r="F8960" s="22"/>
      <c r="G8960" s="22"/>
      <c r="H8960" s="23"/>
      <c r="I8960" s="23"/>
      <c r="J8960" s="23"/>
      <c r="K8960" s="24"/>
      <c r="L8960" s="23"/>
      <c r="M8960" s="23"/>
    </row>
    <row r="8961" s="4" customFormat="1" spans="4:13">
      <c r="D8961" s="22"/>
      <c r="E8961" s="22"/>
      <c r="F8961" s="22"/>
      <c r="G8961" s="22"/>
      <c r="H8961" s="23"/>
      <c r="I8961" s="23"/>
      <c r="J8961" s="23"/>
      <c r="K8961" s="24"/>
      <c r="L8961" s="23"/>
      <c r="M8961" s="23"/>
    </row>
    <row r="8962" s="4" customFormat="1" spans="4:13">
      <c r="D8962" s="22"/>
      <c r="E8962" s="22"/>
      <c r="F8962" s="22"/>
      <c r="G8962" s="22"/>
      <c r="H8962" s="23"/>
      <c r="I8962" s="23"/>
      <c r="J8962" s="23"/>
      <c r="K8962" s="24"/>
      <c r="L8962" s="23"/>
      <c r="M8962" s="23"/>
    </row>
    <row r="8963" s="4" customFormat="1" spans="4:13">
      <c r="D8963" s="22"/>
      <c r="E8963" s="22"/>
      <c r="F8963" s="22"/>
      <c r="G8963" s="22"/>
      <c r="H8963" s="23"/>
      <c r="I8963" s="23"/>
      <c r="J8963" s="23"/>
      <c r="K8963" s="24"/>
      <c r="L8963" s="23"/>
      <c r="M8963" s="23"/>
    </row>
    <row r="8964" s="4" customFormat="1" spans="4:13">
      <c r="D8964" s="22"/>
      <c r="E8964" s="22"/>
      <c r="F8964" s="22"/>
      <c r="G8964" s="22"/>
      <c r="H8964" s="23"/>
      <c r="I8964" s="23"/>
      <c r="J8964" s="23"/>
      <c r="K8964" s="24"/>
      <c r="L8964" s="23"/>
      <c r="M8964" s="23"/>
    </row>
    <row r="8965" s="4" customFormat="1" spans="4:13">
      <c r="D8965" s="22"/>
      <c r="E8965" s="22"/>
      <c r="F8965" s="22"/>
      <c r="G8965" s="22"/>
      <c r="H8965" s="23"/>
      <c r="I8965" s="23"/>
      <c r="J8965" s="23"/>
      <c r="K8965" s="24"/>
      <c r="L8965" s="23"/>
      <c r="M8965" s="23"/>
    </row>
    <row r="8966" s="4" customFormat="1" spans="4:13">
      <c r="D8966" s="22"/>
      <c r="E8966" s="22"/>
      <c r="F8966" s="22"/>
      <c r="G8966" s="22"/>
      <c r="H8966" s="23"/>
      <c r="I8966" s="23"/>
      <c r="J8966" s="23"/>
      <c r="K8966" s="24"/>
      <c r="L8966" s="23"/>
      <c r="M8966" s="23"/>
    </row>
    <row r="8967" s="4" customFormat="1" spans="4:13">
      <c r="D8967" s="22"/>
      <c r="E8967" s="22"/>
      <c r="F8967" s="22"/>
      <c r="G8967" s="22"/>
      <c r="H8967" s="23"/>
      <c r="I8967" s="23"/>
      <c r="J8967" s="23"/>
      <c r="K8967" s="24"/>
      <c r="L8967" s="23"/>
      <c r="M8967" s="23"/>
    </row>
    <row r="8968" s="4" customFormat="1" spans="4:13">
      <c r="D8968" s="22"/>
      <c r="E8968" s="22"/>
      <c r="F8968" s="22"/>
      <c r="G8968" s="22"/>
      <c r="H8968" s="23"/>
      <c r="I8968" s="23"/>
      <c r="J8968" s="23"/>
      <c r="K8968" s="24"/>
      <c r="L8968" s="23"/>
      <c r="M8968" s="23"/>
    </row>
    <row r="8969" s="4" customFormat="1" spans="4:13">
      <c r="D8969" s="22"/>
      <c r="E8969" s="22"/>
      <c r="F8969" s="22"/>
      <c r="G8969" s="22"/>
      <c r="H8969" s="23"/>
      <c r="I8969" s="23"/>
      <c r="J8969" s="23"/>
      <c r="K8969" s="24"/>
      <c r="L8969" s="23"/>
      <c r="M8969" s="23"/>
    </row>
    <row r="8970" s="4" customFormat="1" spans="4:13">
      <c r="D8970" s="22"/>
      <c r="E8970" s="22"/>
      <c r="F8970" s="22"/>
      <c r="G8970" s="22"/>
      <c r="H8970" s="23"/>
      <c r="I8970" s="23"/>
      <c r="J8970" s="23"/>
      <c r="K8970" s="24"/>
      <c r="L8970" s="23"/>
      <c r="M8970" s="23"/>
    </row>
    <row r="8971" s="4" customFormat="1" spans="4:13">
      <c r="D8971" s="22"/>
      <c r="E8971" s="22"/>
      <c r="F8971" s="22"/>
      <c r="G8971" s="22"/>
      <c r="H8971" s="23"/>
      <c r="I8971" s="23"/>
      <c r="J8971" s="23"/>
      <c r="K8971" s="24"/>
      <c r="L8971" s="23"/>
      <c r="M8971" s="23"/>
    </row>
    <row r="8972" s="4" customFormat="1" spans="4:13">
      <c r="D8972" s="22"/>
      <c r="E8972" s="22"/>
      <c r="F8972" s="22"/>
      <c r="G8972" s="22"/>
      <c r="H8972" s="23"/>
      <c r="I8972" s="23"/>
      <c r="J8972" s="23"/>
      <c r="K8972" s="24"/>
      <c r="L8972" s="23"/>
      <c r="M8972" s="23"/>
    </row>
    <row r="8973" s="4" customFormat="1" spans="4:13">
      <c r="D8973" s="22"/>
      <c r="E8973" s="22"/>
      <c r="F8973" s="22"/>
      <c r="G8973" s="22"/>
      <c r="H8973" s="23"/>
      <c r="I8973" s="23"/>
      <c r="J8973" s="23"/>
      <c r="K8973" s="24"/>
      <c r="L8973" s="23"/>
      <c r="M8973" s="23"/>
    </row>
    <row r="8974" s="4" customFormat="1" spans="4:13">
      <c r="D8974" s="22"/>
      <c r="E8974" s="22"/>
      <c r="F8974" s="22"/>
      <c r="G8974" s="22"/>
      <c r="H8974" s="23"/>
      <c r="I8974" s="23"/>
      <c r="J8974" s="23"/>
      <c r="K8974" s="24"/>
      <c r="L8974" s="23"/>
      <c r="M8974" s="23"/>
    </row>
    <row r="8975" s="4" customFormat="1" spans="4:13">
      <c r="D8975" s="22"/>
      <c r="E8975" s="22"/>
      <c r="F8975" s="22"/>
      <c r="G8975" s="22"/>
      <c r="H8975" s="23"/>
      <c r="I8975" s="23"/>
      <c r="J8975" s="23"/>
      <c r="K8975" s="24"/>
      <c r="L8975" s="23"/>
      <c r="M8975" s="23"/>
    </row>
    <row r="8976" s="4" customFormat="1" spans="4:13">
      <c r="D8976" s="22"/>
      <c r="E8976" s="22"/>
      <c r="F8976" s="22"/>
      <c r="G8976" s="22"/>
      <c r="H8976" s="23"/>
      <c r="I8976" s="23"/>
      <c r="J8976" s="23"/>
      <c r="K8976" s="24"/>
      <c r="L8976" s="23"/>
      <c r="M8976" s="23"/>
    </row>
    <row r="8977" s="4" customFormat="1" spans="4:13">
      <c r="D8977" s="22"/>
      <c r="E8977" s="22"/>
      <c r="F8977" s="22"/>
      <c r="G8977" s="22"/>
      <c r="H8977" s="23"/>
      <c r="I8977" s="23"/>
      <c r="J8977" s="23"/>
      <c r="K8977" s="24"/>
      <c r="L8977" s="23"/>
      <c r="M8977" s="23"/>
    </row>
    <row r="8978" s="4" customFormat="1" spans="4:13">
      <c r="D8978" s="22"/>
      <c r="E8978" s="22"/>
      <c r="F8978" s="22"/>
      <c r="G8978" s="22"/>
      <c r="H8978" s="23"/>
      <c r="I8978" s="23"/>
      <c r="J8978" s="23"/>
      <c r="K8978" s="24"/>
      <c r="L8978" s="23"/>
      <c r="M8978" s="23"/>
    </row>
    <row r="8979" s="4" customFormat="1" spans="4:13">
      <c r="D8979" s="22"/>
      <c r="E8979" s="22"/>
      <c r="F8979" s="22"/>
      <c r="G8979" s="22"/>
      <c r="H8979" s="23"/>
      <c r="I8979" s="23"/>
      <c r="J8979" s="23"/>
      <c r="K8979" s="24"/>
      <c r="L8979" s="23"/>
      <c r="M8979" s="23"/>
    </row>
    <row r="8980" s="4" customFormat="1" spans="4:13">
      <c r="D8980" s="22"/>
      <c r="E8980" s="22"/>
      <c r="F8980" s="22"/>
      <c r="G8980" s="22"/>
      <c r="H8980" s="23"/>
      <c r="I8980" s="23"/>
      <c r="J8980" s="23"/>
      <c r="K8980" s="24"/>
      <c r="L8980" s="23"/>
      <c r="M8980" s="23"/>
    </row>
    <row r="8981" s="4" customFormat="1" spans="4:13">
      <c r="D8981" s="22"/>
      <c r="E8981" s="22"/>
      <c r="F8981" s="22"/>
      <c r="G8981" s="22"/>
      <c r="H8981" s="23"/>
      <c r="I8981" s="23"/>
      <c r="J8981" s="23"/>
      <c r="K8981" s="24"/>
      <c r="L8981" s="23"/>
      <c r="M8981" s="23"/>
    </row>
    <row r="8982" s="4" customFormat="1" spans="4:13">
      <c r="D8982" s="22"/>
      <c r="E8982" s="22"/>
      <c r="F8982" s="22"/>
      <c r="G8982" s="22"/>
      <c r="H8982" s="23"/>
      <c r="I8982" s="23"/>
      <c r="J8982" s="23"/>
      <c r="K8982" s="24"/>
      <c r="L8982" s="23"/>
      <c r="M8982" s="23"/>
    </row>
    <row r="8983" s="4" customFormat="1" spans="4:13">
      <c r="D8983" s="22"/>
      <c r="E8983" s="22"/>
      <c r="F8983" s="22"/>
      <c r="G8983" s="22"/>
      <c r="H8983" s="23"/>
      <c r="I8983" s="23"/>
      <c r="J8983" s="23"/>
      <c r="K8983" s="24"/>
      <c r="L8983" s="23"/>
      <c r="M8983" s="23"/>
    </row>
    <row r="8984" s="4" customFormat="1" spans="4:13">
      <c r="D8984" s="22"/>
      <c r="E8984" s="22"/>
      <c r="F8984" s="22"/>
      <c r="G8984" s="22"/>
      <c r="H8984" s="23"/>
      <c r="I8984" s="23"/>
      <c r="J8984" s="23"/>
      <c r="K8984" s="24"/>
      <c r="L8984" s="23"/>
      <c r="M8984" s="23"/>
    </row>
    <row r="8985" s="4" customFormat="1" spans="4:13">
      <c r="D8985" s="22"/>
      <c r="E8985" s="22"/>
      <c r="F8985" s="22"/>
      <c r="G8985" s="22"/>
      <c r="H8985" s="23"/>
      <c r="I8985" s="23"/>
      <c r="J8985" s="23"/>
      <c r="K8985" s="24"/>
      <c r="L8985" s="23"/>
      <c r="M8985" s="23"/>
    </row>
    <row r="8986" s="4" customFormat="1" spans="4:13">
      <c r="D8986" s="22"/>
      <c r="E8986" s="22"/>
      <c r="F8986" s="22"/>
      <c r="G8986" s="22"/>
      <c r="H8986" s="23"/>
      <c r="I8986" s="23"/>
      <c r="J8986" s="23"/>
      <c r="K8986" s="24"/>
      <c r="L8986" s="23"/>
      <c r="M8986" s="23"/>
    </row>
    <row r="8987" s="4" customFormat="1" spans="4:13">
      <c r="D8987" s="22"/>
      <c r="E8987" s="22"/>
      <c r="F8987" s="22"/>
      <c r="G8987" s="22"/>
      <c r="H8987" s="23"/>
      <c r="I8987" s="23"/>
      <c r="J8987" s="23"/>
      <c r="K8987" s="24"/>
      <c r="L8987" s="23"/>
      <c r="M8987" s="23"/>
    </row>
    <row r="8988" s="4" customFormat="1" spans="4:13">
      <c r="D8988" s="22"/>
      <c r="E8988" s="22"/>
      <c r="F8988" s="22"/>
      <c r="G8988" s="22"/>
      <c r="H8988" s="23"/>
      <c r="I8988" s="23"/>
      <c r="J8988" s="23"/>
      <c r="K8988" s="24"/>
      <c r="L8988" s="23"/>
      <c r="M8988" s="23"/>
    </row>
    <row r="8989" s="4" customFormat="1" spans="4:13">
      <c r="D8989" s="22"/>
      <c r="E8989" s="22"/>
      <c r="F8989" s="22"/>
      <c r="G8989" s="22"/>
      <c r="H8989" s="23"/>
      <c r="I8989" s="23"/>
      <c r="J8989" s="23"/>
      <c r="K8989" s="24"/>
      <c r="L8989" s="23"/>
      <c r="M8989" s="23"/>
    </row>
    <row r="8990" s="4" customFormat="1" spans="4:13">
      <c r="D8990" s="22"/>
      <c r="E8990" s="22"/>
      <c r="F8990" s="22"/>
      <c r="G8990" s="22"/>
      <c r="H8990" s="23"/>
      <c r="I8990" s="23"/>
      <c r="J8990" s="23"/>
      <c r="K8990" s="24"/>
      <c r="L8990" s="23"/>
      <c r="M8990" s="23"/>
    </row>
    <row r="8991" s="4" customFormat="1" spans="4:13">
      <c r="D8991" s="22"/>
      <c r="E8991" s="22"/>
      <c r="F8991" s="22"/>
      <c r="G8991" s="22"/>
      <c r="H8991" s="23"/>
      <c r="I8991" s="23"/>
      <c r="J8991" s="23"/>
      <c r="K8991" s="24"/>
      <c r="L8991" s="23"/>
      <c r="M8991" s="23"/>
    </row>
    <row r="8992" s="4" customFormat="1" spans="4:13">
      <c r="D8992" s="22"/>
      <c r="E8992" s="22"/>
      <c r="F8992" s="22"/>
      <c r="G8992" s="22"/>
      <c r="H8992" s="23"/>
      <c r="I8992" s="23"/>
      <c r="J8992" s="23"/>
      <c r="K8992" s="24"/>
      <c r="L8992" s="23"/>
      <c r="M8992" s="23"/>
    </row>
    <row r="8993" s="4" customFormat="1" spans="4:13">
      <c r="D8993" s="22"/>
      <c r="E8993" s="22"/>
      <c r="F8993" s="22"/>
      <c r="G8993" s="22"/>
      <c r="H8993" s="23"/>
      <c r="I8993" s="23"/>
      <c r="J8993" s="23"/>
      <c r="K8993" s="24"/>
      <c r="L8993" s="23"/>
      <c r="M8993" s="23"/>
    </row>
    <row r="8994" s="4" customFormat="1" spans="4:13">
      <c r="D8994" s="22"/>
      <c r="E8994" s="22"/>
      <c r="F8994" s="22"/>
      <c r="G8994" s="22"/>
      <c r="H8994" s="23"/>
      <c r="I8994" s="23"/>
      <c r="J8994" s="23"/>
      <c r="K8994" s="24"/>
      <c r="L8994" s="23"/>
      <c r="M8994" s="23"/>
    </row>
    <row r="8995" s="4" customFormat="1" spans="4:13">
      <c r="D8995" s="22"/>
      <c r="E8995" s="22"/>
      <c r="F8995" s="22"/>
      <c r="G8995" s="22"/>
      <c r="H8995" s="23"/>
      <c r="I8995" s="23"/>
      <c r="J8995" s="23"/>
      <c r="K8995" s="24"/>
      <c r="L8995" s="23"/>
      <c r="M8995" s="23"/>
    </row>
    <row r="8996" s="4" customFormat="1" spans="4:13">
      <c r="D8996" s="22"/>
      <c r="E8996" s="22"/>
      <c r="F8996" s="22"/>
      <c r="G8996" s="22"/>
      <c r="H8996" s="23"/>
      <c r="I8996" s="23"/>
      <c r="J8996" s="23"/>
      <c r="K8996" s="24"/>
      <c r="L8996" s="23"/>
      <c r="M8996" s="23"/>
    </row>
    <row r="8997" s="4" customFormat="1" spans="4:13">
      <c r="D8997" s="22"/>
      <c r="E8997" s="22"/>
      <c r="F8997" s="22"/>
      <c r="G8997" s="22"/>
      <c r="H8997" s="23"/>
      <c r="I8997" s="23"/>
      <c r="J8997" s="23"/>
      <c r="K8997" s="24"/>
      <c r="L8997" s="23"/>
      <c r="M8997" s="23"/>
    </row>
    <row r="8998" s="4" customFormat="1" spans="4:13">
      <c r="D8998" s="22"/>
      <c r="E8998" s="22"/>
      <c r="F8998" s="22"/>
      <c r="G8998" s="22"/>
      <c r="H8998" s="23"/>
      <c r="I8998" s="23"/>
      <c r="J8998" s="23"/>
      <c r="K8998" s="24"/>
      <c r="L8998" s="23"/>
      <c r="M8998" s="23"/>
    </row>
    <row r="8999" s="4" customFormat="1" spans="4:13">
      <c r="D8999" s="22"/>
      <c r="E8999" s="22"/>
      <c r="F8999" s="22"/>
      <c r="G8999" s="22"/>
      <c r="H8999" s="23"/>
      <c r="I8999" s="23"/>
      <c r="J8999" s="23"/>
      <c r="K8999" s="24"/>
      <c r="L8999" s="23"/>
      <c r="M8999" s="23"/>
    </row>
    <row r="9000" s="4" customFormat="1" spans="4:13">
      <c r="D9000" s="22"/>
      <c r="E9000" s="22"/>
      <c r="F9000" s="22"/>
      <c r="G9000" s="22"/>
      <c r="H9000" s="23"/>
      <c r="I9000" s="23"/>
      <c r="J9000" s="23"/>
      <c r="K9000" s="24"/>
      <c r="L9000" s="23"/>
      <c r="M9000" s="23"/>
    </row>
    <row r="9001" s="4" customFormat="1" spans="4:13">
      <c r="D9001" s="22"/>
      <c r="E9001" s="22"/>
      <c r="F9001" s="22"/>
      <c r="G9001" s="22"/>
      <c r="H9001" s="23"/>
      <c r="I9001" s="23"/>
      <c r="J9001" s="23"/>
      <c r="K9001" s="24"/>
      <c r="L9001" s="23"/>
      <c r="M9001" s="23"/>
    </row>
    <row r="9002" s="4" customFormat="1" spans="4:13">
      <c r="D9002" s="22"/>
      <c r="E9002" s="22"/>
      <c r="F9002" s="22"/>
      <c r="G9002" s="22"/>
      <c r="H9002" s="23"/>
      <c r="I9002" s="23"/>
      <c r="J9002" s="23"/>
      <c r="K9002" s="24"/>
      <c r="L9002" s="23"/>
      <c r="M9002" s="23"/>
    </row>
    <row r="9003" s="4" customFormat="1" spans="4:13">
      <c r="D9003" s="22"/>
      <c r="E9003" s="22"/>
      <c r="F9003" s="22"/>
      <c r="G9003" s="22"/>
      <c r="H9003" s="23"/>
      <c r="I9003" s="23"/>
      <c r="J9003" s="23"/>
      <c r="K9003" s="24"/>
      <c r="L9003" s="23"/>
      <c r="M9003" s="23"/>
    </row>
    <row r="9004" s="4" customFormat="1" spans="4:13">
      <c r="D9004" s="22"/>
      <c r="E9004" s="22"/>
      <c r="F9004" s="22"/>
      <c r="G9004" s="22"/>
      <c r="H9004" s="23"/>
      <c r="I9004" s="23"/>
      <c r="J9004" s="23"/>
      <c r="K9004" s="24"/>
      <c r="L9004" s="23"/>
      <c r="M9004" s="23"/>
    </row>
    <row r="9005" s="4" customFormat="1" spans="4:13">
      <c r="D9005" s="22"/>
      <c r="E9005" s="22"/>
      <c r="F9005" s="22"/>
      <c r="G9005" s="22"/>
      <c r="H9005" s="23"/>
      <c r="I9005" s="23"/>
      <c r="J9005" s="23"/>
      <c r="K9005" s="24"/>
      <c r="L9005" s="23"/>
      <c r="M9005" s="23"/>
    </row>
    <row r="9006" s="4" customFormat="1" spans="4:13">
      <c r="D9006" s="22"/>
      <c r="E9006" s="22"/>
      <c r="F9006" s="22"/>
      <c r="G9006" s="22"/>
      <c r="H9006" s="23"/>
      <c r="I9006" s="23"/>
      <c r="J9006" s="23"/>
      <c r="K9006" s="24"/>
      <c r="L9006" s="23"/>
      <c r="M9006" s="23"/>
    </row>
    <row r="9007" s="4" customFormat="1" spans="4:13">
      <c r="D9007" s="22"/>
      <c r="E9007" s="22"/>
      <c r="F9007" s="22"/>
      <c r="G9007" s="22"/>
      <c r="H9007" s="23"/>
      <c r="I9007" s="23"/>
      <c r="J9007" s="23"/>
      <c r="K9007" s="24"/>
      <c r="L9007" s="23"/>
      <c r="M9007" s="23"/>
    </row>
    <row r="9008" s="4" customFormat="1" spans="4:13">
      <c r="D9008" s="22"/>
      <c r="E9008" s="22"/>
      <c r="F9008" s="22"/>
      <c r="G9008" s="22"/>
      <c r="H9008" s="23"/>
      <c r="I9008" s="23"/>
      <c r="J9008" s="23"/>
      <c r="K9008" s="24"/>
      <c r="L9008" s="23"/>
      <c r="M9008" s="23"/>
    </row>
    <row r="9009" s="4" customFormat="1" spans="4:13">
      <c r="D9009" s="22"/>
      <c r="E9009" s="22"/>
      <c r="F9009" s="22"/>
      <c r="G9009" s="22"/>
      <c r="H9009" s="23"/>
      <c r="I9009" s="23"/>
      <c r="J9009" s="23"/>
      <c r="K9009" s="24"/>
      <c r="L9009" s="23"/>
      <c r="M9009" s="23"/>
    </row>
    <row r="9010" s="4" customFormat="1" spans="4:13">
      <c r="D9010" s="22"/>
      <c r="E9010" s="22"/>
      <c r="F9010" s="22"/>
      <c r="G9010" s="22"/>
      <c r="H9010" s="23"/>
      <c r="I9010" s="23"/>
      <c r="J9010" s="23"/>
      <c r="K9010" s="24"/>
      <c r="L9010" s="23"/>
      <c r="M9010" s="23"/>
    </row>
    <row r="9011" s="4" customFormat="1" spans="4:13">
      <c r="D9011" s="22"/>
      <c r="E9011" s="22"/>
      <c r="F9011" s="22"/>
      <c r="G9011" s="22"/>
      <c r="H9011" s="23"/>
      <c r="I9011" s="23"/>
      <c r="J9011" s="23"/>
      <c r="K9011" s="24"/>
      <c r="L9011" s="23"/>
      <c r="M9011" s="23"/>
    </row>
    <row r="9012" s="4" customFormat="1" spans="4:13">
      <c r="D9012" s="22"/>
      <c r="E9012" s="22"/>
      <c r="F9012" s="22"/>
      <c r="G9012" s="22"/>
      <c r="H9012" s="23"/>
      <c r="I9012" s="23"/>
      <c r="J9012" s="23"/>
      <c r="K9012" s="24"/>
      <c r="L9012" s="23"/>
      <c r="M9012" s="23"/>
    </row>
    <row r="9013" s="4" customFormat="1" spans="4:13">
      <c r="D9013" s="22"/>
      <c r="E9013" s="22"/>
      <c r="F9013" s="22"/>
      <c r="G9013" s="22"/>
      <c r="H9013" s="23"/>
      <c r="I9013" s="23"/>
      <c r="J9013" s="23"/>
      <c r="K9013" s="24"/>
      <c r="L9013" s="23"/>
      <c r="M9013" s="23"/>
    </row>
    <row r="9014" s="4" customFormat="1" spans="4:13">
      <c r="D9014" s="22"/>
      <c r="E9014" s="22"/>
      <c r="F9014" s="22"/>
      <c r="G9014" s="22"/>
      <c r="H9014" s="23"/>
      <c r="I9014" s="23"/>
      <c r="J9014" s="23"/>
      <c r="K9014" s="24"/>
      <c r="L9014" s="23"/>
      <c r="M9014" s="23"/>
    </row>
    <row r="9015" s="4" customFormat="1" spans="4:13">
      <c r="D9015" s="22"/>
      <c r="E9015" s="22"/>
      <c r="F9015" s="22"/>
      <c r="G9015" s="22"/>
      <c r="H9015" s="23"/>
      <c r="I9015" s="23"/>
      <c r="J9015" s="23"/>
      <c r="K9015" s="24"/>
      <c r="L9015" s="23"/>
      <c r="M9015" s="23"/>
    </row>
    <row r="9016" s="4" customFormat="1" spans="4:13">
      <c r="D9016" s="22"/>
      <c r="E9016" s="22"/>
      <c r="F9016" s="22"/>
      <c r="G9016" s="22"/>
      <c r="H9016" s="23"/>
      <c r="I9016" s="23"/>
      <c r="J9016" s="23"/>
      <c r="K9016" s="24"/>
      <c r="L9016" s="23"/>
      <c r="M9016" s="23"/>
    </row>
    <row r="9017" s="4" customFormat="1" spans="4:13">
      <c r="D9017" s="22"/>
      <c r="E9017" s="22"/>
      <c r="F9017" s="22"/>
      <c r="G9017" s="22"/>
      <c r="H9017" s="23"/>
      <c r="I9017" s="23"/>
      <c r="J9017" s="23"/>
      <c r="K9017" s="24"/>
      <c r="L9017" s="23"/>
      <c r="M9017" s="23"/>
    </row>
    <row r="9018" s="4" customFormat="1" spans="4:13">
      <c r="D9018" s="22"/>
      <c r="E9018" s="22"/>
      <c r="F9018" s="22"/>
      <c r="G9018" s="22"/>
      <c r="H9018" s="23"/>
      <c r="I9018" s="23"/>
      <c r="J9018" s="23"/>
      <c r="K9018" s="24"/>
      <c r="L9018" s="23"/>
      <c r="M9018" s="23"/>
    </row>
    <row r="9019" s="4" customFormat="1" spans="4:13">
      <c r="D9019" s="22"/>
      <c r="E9019" s="22"/>
      <c r="F9019" s="22"/>
      <c r="G9019" s="22"/>
      <c r="H9019" s="23"/>
      <c r="I9019" s="23"/>
      <c r="J9019" s="23"/>
      <c r="K9019" s="24"/>
      <c r="L9019" s="23"/>
      <c r="M9019" s="23"/>
    </row>
    <row r="9020" s="4" customFormat="1" spans="4:13">
      <c r="D9020" s="22"/>
      <c r="E9020" s="22"/>
      <c r="F9020" s="22"/>
      <c r="G9020" s="22"/>
      <c r="H9020" s="23"/>
      <c r="I9020" s="23"/>
      <c r="J9020" s="23"/>
      <c r="K9020" s="24"/>
      <c r="L9020" s="23"/>
      <c r="M9020" s="23"/>
    </row>
    <row r="9021" s="4" customFormat="1" spans="4:13">
      <c r="D9021" s="22"/>
      <c r="E9021" s="22"/>
      <c r="F9021" s="22"/>
      <c r="G9021" s="22"/>
      <c r="H9021" s="23"/>
      <c r="I9021" s="23"/>
      <c r="J9021" s="23"/>
      <c r="K9021" s="24"/>
      <c r="L9021" s="23"/>
      <c r="M9021" s="23"/>
    </row>
    <row r="9022" s="4" customFormat="1" spans="4:13">
      <c r="D9022" s="22"/>
      <c r="E9022" s="22"/>
      <c r="F9022" s="22"/>
      <c r="G9022" s="22"/>
      <c r="H9022" s="23"/>
      <c r="I9022" s="23"/>
      <c r="J9022" s="23"/>
      <c r="K9022" s="24"/>
      <c r="L9022" s="23"/>
      <c r="M9022" s="23"/>
    </row>
    <row r="9023" s="4" customFormat="1" spans="4:13">
      <c r="D9023" s="22"/>
      <c r="E9023" s="22"/>
      <c r="F9023" s="22"/>
      <c r="G9023" s="22"/>
      <c r="H9023" s="23"/>
      <c r="I9023" s="23"/>
      <c r="J9023" s="23"/>
      <c r="K9023" s="24"/>
      <c r="L9023" s="23"/>
      <c r="M9023" s="23"/>
    </row>
    <row r="9024" s="4" customFormat="1" spans="4:13">
      <c r="D9024" s="22"/>
      <c r="E9024" s="22"/>
      <c r="F9024" s="22"/>
      <c r="G9024" s="22"/>
      <c r="H9024" s="23"/>
      <c r="I9024" s="23"/>
      <c r="J9024" s="23"/>
      <c r="K9024" s="24"/>
      <c r="L9024" s="23"/>
      <c r="M9024" s="23"/>
    </row>
    <row r="9025" s="4" customFormat="1" spans="4:13">
      <c r="D9025" s="22"/>
      <c r="E9025" s="22"/>
      <c r="F9025" s="22"/>
      <c r="G9025" s="22"/>
      <c r="H9025" s="23"/>
      <c r="I9025" s="23"/>
      <c r="J9025" s="23"/>
      <c r="K9025" s="24"/>
      <c r="L9025" s="23"/>
      <c r="M9025" s="23"/>
    </row>
    <row r="9026" s="4" customFormat="1" spans="4:13">
      <c r="D9026" s="22"/>
      <c r="E9026" s="22"/>
      <c r="F9026" s="22"/>
      <c r="G9026" s="22"/>
      <c r="H9026" s="23"/>
      <c r="I9026" s="23"/>
      <c r="J9026" s="23"/>
      <c r="K9026" s="24"/>
      <c r="L9026" s="23"/>
      <c r="M9026" s="23"/>
    </row>
    <row r="9027" s="4" customFormat="1" spans="4:13">
      <c r="D9027" s="22"/>
      <c r="E9027" s="22"/>
      <c r="F9027" s="22"/>
      <c r="G9027" s="22"/>
      <c r="H9027" s="23"/>
      <c r="I9027" s="23"/>
      <c r="J9027" s="23"/>
      <c r="K9027" s="24"/>
      <c r="L9027" s="23"/>
      <c r="M9027" s="23"/>
    </row>
    <row r="9028" s="4" customFormat="1" spans="4:13">
      <c r="D9028" s="22"/>
      <c r="E9028" s="22"/>
      <c r="F9028" s="22"/>
      <c r="G9028" s="22"/>
      <c r="H9028" s="23"/>
      <c r="I9028" s="23"/>
      <c r="J9028" s="23"/>
      <c r="K9028" s="24"/>
      <c r="L9028" s="23"/>
      <c r="M9028" s="23"/>
    </row>
    <row r="9029" s="4" customFormat="1" spans="4:13">
      <c r="D9029" s="22"/>
      <c r="E9029" s="22"/>
      <c r="F9029" s="22"/>
      <c r="G9029" s="22"/>
      <c r="H9029" s="23"/>
      <c r="I9029" s="23"/>
      <c r="J9029" s="23"/>
      <c r="K9029" s="24"/>
      <c r="L9029" s="23"/>
      <c r="M9029" s="23"/>
    </row>
    <row r="9030" s="4" customFormat="1" spans="4:13">
      <c r="D9030" s="22"/>
      <c r="E9030" s="22"/>
      <c r="F9030" s="22"/>
      <c r="G9030" s="22"/>
      <c r="H9030" s="23"/>
      <c r="I9030" s="23"/>
      <c r="J9030" s="23"/>
      <c r="K9030" s="24"/>
      <c r="L9030" s="23"/>
      <c r="M9030" s="23"/>
    </row>
    <row r="9031" s="4" customFormat="1" spans="4:13">
      <c r="D9031" s="22"/>
      <c r="E9031" s="22"/>
      <c r="F9031" s="22"/>
      <c r="G9031" s="22"/>
      <c r="H9031" s="23"/>
      <c r="I9031" s="23"/>
      <c r="J9031" s="23"/>
      <c r="K9031" s="24"/>
      <c r="L9031" s="23"/>
      <c r="M9031" s="23"/>
    </row>
    <row r="9032" s="4" customFormat="1" spans="4:13">
      <c r="D9032" s="22"/>
      <c r="E9032" s="22"/>
      <c r="F9032" s="22"/>
      <c r="G9032" s="22"/>
      <c r="H9032" s="23"/>
      <c r="I9032" s="23"/>
      <c r="J9032" s="23"/>
      <c r="K9032" s="24"/>
      <c r="L9032" s="23"/>
      <c r="M9032" s="23"/>
    </row>
    <row r="9033" s="4" customFormat="1" spans="4:13">
      <c r="D9033" s="22"/>
      <c r="E9033" s="22"/>
      <c r="F9033" s="22"/>
      <c r="G9033" s="22"/>
      <c r="H9033" s="23"/>
      <c r="I9033" s="23"/>
      <c r="J9033" s="23"/>
      <c r="K9033" s="24"/>
      <c r="L9033" s="23"/>
      <c r="M9033" s="23"/>
    </row>
    <row r="9034" s="4" customFormat="1" spans="4:13">
      <c r="D9034" s="22"/>
      <c r="E9034" s="22"/>
      <c r="F9034" s="22"/>
      <c r="G9034" s="22"/>
      <c r="H9034" s="23"/>
      <c r="I9034" s="23"/>
      <c r="J9034" s="23"/>
      <c r="K9034" s="24"/>
      <c r="L9034" s="23"/>
      <c r="M9034" s="23"/>
    </row>
    <row r="9035" s="4" customFormat="1" spans="4:13">
      <c r="D9035" s="22"/>
      <c r="E9035" s="22"/>
      <c r="F9035" s="22"/>
      <c r="G9035" s="22"/>
      <c r="H9035" s="23"/>
      <c r="I9035" s="23"/>
      <c r="J9035" s="23"/>
      <c r="K9035" s="24"/>
      <c r="L9035" s="23"/>
      <c r="M9035" s="23"/>
    </row>
    <row r="9036" s="4" customFormat="1" spans="4:13">
      <c r="D9036" s="22"/>
      <c r="E9036" s="22"/>
      <c r="F9036" s="22"/>
      <c r="G9036" s="22"/>
      <c r="H9036" s="23"/>
      <c r="I9036" s="23"/>
      <c r="J9036" s="23"/>
      <c r="K9036" s="24"/>
      <c r="L9036" s="23"/>
      <c r="M9036" s="23"/>
    </row>
    <row r="9037" s="4" customFormat="1" spans="4:13">
      <c r="D9037" s="22"/>
      <c r="E9037" s="22"/>
      <c r="F9037" s="22"/>
      <c r="G9037" s="22"/>
      <c r="H9037" s="23"/>
      <c r="I9037" s="23"/>
      <c r="J9037" s="23"/>
      <c r="K9037" s="24"/>
      <c r="L9037" s="23"/>
      <c r="M9037" s="23"/>
    </row>
    <row r="9038" s="4" customFormat="1" spans="4:13">
      <c r="D9038" s="22"/>
      <c r="E9038" s="22"/>
      <c r="F9038" s="22"/>
      <c r="G9038" s="22"/>
      <c r="H9038" s="23"/>
      <c r="I9038" s="23"/>
      <c r="J9038" s="23"/>
      <c r="K9038" s="24"/>
      <c r="L9038" s="23"/>
      <c r="M9038" s="23"/>
    </row>
    <row r="9039" s="4" customFormat="1" spans="4:13">
      <c r="D9039" s="22"/>
      <c r="E9039" s="22"/>
      <c r="F9039" s="22"/>
      <c r="G9039" s="22"/>
      <c r="H9039" s="23"/>
      <c r="I9039" s="23"/>
      <c r="J9039" s="23"/>
      <c r="K9039" s="24"/>
      <c r="L9039" s="23"/>
      <c r="M9039" s="23"/>
    </row>
    <row r="9040" s="4" customFormat="1" spans="4:13">
      <c r="D9040" s="22"/>
      <c r="E9040" s="22"/>
      <c r="F9040" s="22"/>
      <c r="G9040" s="22"/>
      <c r="H9040" s="23"/>
      <c r="I9040" s="23"/>
      <c r="J9040" s="23"/>
      <c r="K9040" s="24"/>
      <c r="L9040" s="23"/>
      <c r="M9040" s="23"/>
    </row>
    <row r="9041" s="4" customFormat="1" spans="4:13">
      <c r="D9041" s="22"/>
      <c r="E9041" s="22"/>
      <c r="F9041" s="22"/>
      <c r="G9041" s="22"/>
      <c r="H9041" s="23"/>
      <c r="I9041" s="23"/>
      <c r="J9041" s="23"/>
      <c r="K9041" s="24"/>
      <c r="L9041" s="23"/>
      <c r="M9041" s="23"/>
    </row>
    <row r="9042" s="4" customFormat="1" spans="4:13">
      <c r="D9042" s="22"/>
      <c r="E9042" s="22"/>
      <c r="F9042" s="22"/>
      <c r="G9042" s="22"/>
      <c r="H9042" s="23"/>
      <c r="I9042" s="23"/>
      <c r="J9042" s="23"/>
      <c r="K9042" s="24"/>
      <c r="L9042" s="23"/>
      <c r="M9042" s="23"/>
    </row>
    <row r="9043" s="4" customFormat="1" spans="4:13">
      <c r="D9043" s="22"/>
      <c r="E9043" s="22"/>
      <c r="F9043" s="22"/>
      <c r="G9043" s="22"/>
      <c r="H9043" s="23"/>
      <c r="I9043" s="23"/>
      <c r="J9043" s="23"/>
      <c r="K9043" s="24"/>
      <c r="L9043" s="23"/>
      <c r="M9043" s="23"/>
    </row>
    <row r="9044" s="4" customFormat="1" spans="4:13">
      <c r="D9044" s="22"/>
      <c r="E9044" s="22"/>
      <c r="F9044" s="22"/>
      <c r="G9044" s="22"/>
      <c r="H9044" s="23"/>
      <c r="I9044" s="23"/>
      <c r="J9044" s="23"/>
      <c r="K9044" s="24"/>
      <c r="L9044" s="23"/>
      <c r="M9044" s="23"/>
    </row>
    <row r="9045" s="4" customFormat="1" spans="4:13">
      <c r="D9045" s="22"/>
      <c r="E9045" s="22"/>
      <c r="F9045" s="22"/>
      <c r="G9045" s="22"/>
      <c r="H9045" s="23"/>
      <c r="I9045" s="23"/>
      <c r="J9045" s="23"/>
      <c r="K9045" s="24"/>
      <c r="L9045" s="23"/>
      <c r="M9045" s="23"/>
    </row>
    <row r="9046" s="4" customFormat="1" spans="4:13">
      <c r="D9046" s="22"/>
      <c r="E9046" s="22"/>
      <c r="F9046" s="22"/>
      <c r="G9046" s="22"/>
      <c r="H9046" s="23"/>
      <c r="I9046" s="23"/>
      <c r="J9046" s="23"/>
      <c r="K9046" s="24"/>
      <c r="L9046" s="23"/>
      <c r="M9046" s="23"/>
    </row>
    <row r="9047" s="4" customFormat="1" spans="4:13">
      <c r="D9047" s="22"/>
      <c r="E9047" s="22"/>
      <c r="F9047" s="22"/>
      <c r="G9047" s="22"/>
      <c r="H9047" s="23"/>
      <c r="I9047" s="23"/>
      <c r="J9047" s="23"/>
      <c r="K9047" s="24"/>
      <c r="L9047" s="23"/>
      <c r="M9047" s="23"/>
    </row>
    <row r="9048" s="4" customFormat="1" spans="4:13">
      <c r="D9048" s="22"/>
      <c r="E9048" s="22"/>
      <c r="F9048" s="22"/>
      <c r="G9048" s="22"/>
      <c r="H9048" s="23"/>
      <c r="I9048" s="23"/>
      <c r="J9048" s="23"/>
      <c r="K9048" s="24"/>
      <c r="L9048" s="23"/>
      <c r="M9048" s="23"/>
    </row>
    <row r="9049" s="4" customFormat="1" spans="4:13">
      <c r="D9049" s="22"/>
      <c r="E9049" s="22"/>
      <c r="F9049" s="22"/>
      <c r="G9049" s="22"/>
      <c r="H9049" s="23"/>
      <c r="I9049" s="23"/>
      <c r="J9049" s="23"/>
      <c r="K9049" s="24"/>
      <c r="L9049" s="23"/>
      <c r="M9049" s="23"/>
    </row>
    <row r="9050" s="4" customFormat="1" spans="4:13">
      <c r="D9050" s="22"/>
      <c r="E9050" s="22"/>
      <c r="F9050" s="22"/>
      <c r="G9050" s="22"/>
      <c r="H9050" s="23"/>
      <c r="I9050" s="23"/>
      <c r="J9050" s="23"/>
      <c r="K9050" s="24"/>
      <c r="L9050" s="23"/>
      <c r="M9050" s="23"/>
    </row>
    <row r="9051" s="4" customFormat="1" spans="4:13">
      <c r="D9051" s="22"/>
      <c r="E9051" s="22"/>
      <c r="F9051" s="22"/>
      <c r="G9051" s="22"/>
      <c r="H9051" s="23"/>
      <c r="I9051" s="23"/>
      <c r="J9051" s="23"/>
      <c r="K9051" s="24"/>
      <c r="L9051" s="23"/>
      <c r="M9051" s="23"/>
    </row>
    <row r="9052" s="4" customFormat="1" spans="4:13">
      <c r="D9052" s="22"/>
      <c r="E9052" s="22"/>
      <c r="F9052" s="22"/>
      <c r="G9052" s="22"/>
      <c r="H9052" s="23"/>
      <c r="I9052" s="23"/>
      <c r="J9052" s="23"/>
      <c r="K9052" s="24"/>
      <c r="L9052" s="23"/>
      <c r="M9052" s="23"/>
    </row>
    <row r="9053" s="4" customFormat="1" spans="4:13">
      <c r="D9053" s="22"/>
      <c r="E9053" s="22"/>
      <c r="F9053" s="22"/>
      <c r="G9053" s="22"/>
      <c r="H9053" s="23"/>
      <c r="I9053" s="23"/>
      <c r="J9053" s="23"/>
      <c r="K9053" s="24"/>
      <c r="L9053" s="23"/>
      <c r="M9053" s="23"/>
    </row>
    <row r="9054" s="4" customFormat="1" spans="4:13">
      <c r="D9054" s="22"/>
      <c r="E9054" s="22"/>
      <c r="F9054" s="22"/>
      <c r="G9054" s="22"/>
      <c r="H9054" s="23"/>
      <c r="I9054" s="23"/>
      <c r="J9054" s="23"/>
      <c r="K9054" s="24"/>
      <c r="L9054" s="23"/>
      <c r="M9054" s="23"/>
    </row>
    <row r="9055" s="4" customFormat="1" spans="4:13">
      <c r="D9055" s="22"/>
      <c r="E9055" s="22"/>
      <c r="F9055" s="22"/>
      <c r="G9055" s="22"/>
      <c r="H9055" s="23"/>
      <c r="I9055" s="23"/>
      <c r="J9055" s="23"/>
      <c r="K9055" s="24"/>
      <c r="L9055" s="23"/>
      <c r="M9055" s="23"/>
    </row>
    <row r="9056" s="4" customFormat="1" spans="4:13">
      <c r="D9056" s="22"/>
      <c r="E9056" s="22"/>
      <c r="F9056" s="22"/>
      <c r="G9056" s="22"/>
      <c r="H9056" s="23"/>
      <c r="I9056" s="23"/>
      <c r="J9056" s="23"/>
      <c r="K9056" s="24"/>
      <c r="L9056" s="23"/>
      <c r="M9056" s="23"/>
    </row>
    <row r="9057" s="4" customFormat="1" spans="4:13">
      <c r="D9057" s="22"/>
      <c r="E9057" s="22"/>
      <c r="F9057" s="22"/>
      <c r="G9057" s="22"/>
      <c r="H9057" s="23"/>
      <c r="I9057" s="23"/>
      <c r="J9057" s="23"/>
      <c r="K9057" s="24"/>
      <c r="L9057" s="23"/>
      <c r="M9057" s="23"/>
    </row>
    <row r="9058" s="4" customFormat="1" spans="4:13">
      <c r="D9058" s="22"/>
      <c r="E9058" s="22"/>
      <c r="F9058" s="22"/>
      <c r="G9058" s="22"/>
      <c r="H9058" s="23"/>
      <c r="I9058" s="23"/>
      <c r="J9058" s="23"/>
      <c r="K9058" s="24"/>
      <c r="L9058" s="23"/>
      <c r="M9058" s="23"/>
    </row>
    <row r="9059" s="4" customFormat="1" spans="4:13">
      <c r="D9059" s="22"/>
      <c r="E9059" s="22"/>
      <c r="F9059" s="22"/>
      <c r="G9059" s="22"/>
      <c r="H9059" s="23"/>
      <c r="I9059" s="23"/>
      <c r="J9059" s="23"/>
      <c r="K9059" s="24"/>
      <c r="L9059" s="23"/>
      <c r="M9059" s="23"/>
    </row>
    <row r="9060" s="4" customFormat="1" spans="4:13">
      <c r="D9060" s="22"/>
      <c r="E9060" s="22"/>
      <c r="F9060" s="22"/>
      <c r="G9060" s="22"/>
      <c r="H9060" s="23"/>
      <c r="I9060" s="23"/>
      <c r="J9060" s="23"/>
      <c r="K9060" s="24"/>
      <c r="L9060" s="23"/>
      <c r="M9060" s="23"/>
    </row>
    <row r="9061" s="4" customFormat="1" spans="4:13">
      <c r="D9061" s="22"/>
      <c r="E9061" s="22"/>
      <c r="F9061" s="22"/>
      <c r="G9061" s="22"/>
      <c r="H9061" s="23"/>
      <c r="I9061" s="23"/>
      <c r="J9061" s="23"/>
      <c r="K9061" s="24"/>
      <c r="L9061" s="23"/>
      <c r="M9061" s="23"/>
    </row>
    <row r="9062" s="4" customFormat="1" spans="4:13">
      <c r="D9062" s="22"/>
      <c r="E9062" s="22"/>
      <c r="F9062" s="22"/>
      <c r="G9062" s="22"/>
      <c r="H9062" s="23"/>
      <c r="I9062" s="23"/>
      <c r="J9062" s="23"/>
      <c r="K9062" s="24"/>
      <c r="L9062" s="23"/>
      <c r="M9062" s="23"/>
    </row>
    <row r="9063" s="4" customFormat="1" spans="4:13">
      <c r="D9063" s="22"/>
      <c r="E9063" s="22"/>
      <c r="F9063" s="22"/>
      <c r="G9063" s="22"/>
      <c r="H9063" s="23"/>
      <c r="I9063" s="23"/>
      <c r="J9063" s="23"/>
      <c r="K9063" s="24"/>
      <c r="L9063" s="23"/>
      <c r="M9063" s="23"/>
    </row>
    <row r="9064" s="4" customFormat="1" spans="4:13">
      <c r="D9064" s="22"/>
      <c r="E9064" s="22"/>
      <c r="F9064" s="22"/>
      <c r="G9064" s="22"/>
      <c r="H9064" s="23"/>
      <c r="I9064" s="23"/>
      <c r="J9064" s="23"/>
      <c r="K9064" s="24"/>
      <c r="L9064" s="23"/>
      <c r="M9064" s="23"/>
    </row>
    <row r="9065" s="4" customFormat="1" spans="4:13">
      <c r="D9065" s="22"/>
      <c r="E9065" s="22"/>
      <c r="F9065" s="22"/>
      <c r="G9065" s="22"/>
      <c r="H9065" s="23"/>
      <c r="I9065" s="23"/>
      <c r="J9065" s="23"/>
      <c r="K9065" s="24"/>
      <c r="L9065" s="23"/>
      <c r="M9065" s="23"/>
    </row>
    <row r="9066" s="4" customFormat="1" spans="4:13">
      <c r="D9066" s="22"/>
      <c r="E9066" s="22"/>
      <c r="F9066" s="22"/>
      <c r="G9066" s="22"/>
      <c r="H9066" s="23"/>
      <c r="I9066" s="23"/>
      <c r="J9066" s="23"/>
      <c r="K9066" s="24"/>
      <c r="L9066" s="23"/>
      <c r="M9066" s="23"/>
    </row>
    <row r="9067" s="4" customFormat="1" spans="4:13">
      <c r="D9067" s="22"/>
      <c r="E9067" s="22"/>
      <c r="F9067" s="22"/>
      <c r="G9067" s="22"/>
      <c r="H9067" s="23"/>
      <c r="I9067" s="23"/>
      <c r="J9067" s="23"/>
      <c r="K9067" s="24"/>
      <c r="L9067" s="23"/>
      <c r="M9067" s="23"/>
    </row>
    <row r="9068" s="4" customFormat="1" spans="4:13">
      <c r="D9068" s="22"/>
      <c r="E9068" s="22"/>
      <c r="F9068" s="22"/>
      <c r="G9068" s="22"/>
      <c r="H9068" s="23"/>
      <c r="I9068" s="23"/>
      <c r="J9068" s="23"/>
      <c r="K9068" s="24"/>
      <c r="L9068" s="23"/>
      <c r="M9068" s="23"/>
    </row>
    <row r="9069" s="4" customFormat="1" spans="4:13">
      <c r="D9069" s="22"/>
      <c r="E9069" s="22"/>
      <c r="F9069" s="22"/>
      <c r="G9069" s="22"/>
      <c r="H9069" s="23"/>
      <c r="I9069" s="23"/>
      <c r="J9069" s="23"/>
      <c r="K9069" s="24"/>
      <c r="L9069" s="23"/>
      <c r="M9069" s="23"/>
    </row>
    <row r="9070" s="4" customFormat="1" spans="4:13">
      <c r="D9070" s="22"/>
      <c r="E9070" s="22"/>
      <c r="F9070" s="22"/>
      <c r="G9070" s="22"/>
      <c r="H9070" s="23"/>
      <c r="I9070" s="23"/>
      <c r="J9070" s="23"/>
      <c r="K9070" s="24"/>
      <c r="L9070" s="23"/>
      <c r="M9070" s="23"/>
    </row>
    <row r="9071" s="4" customFormat="1" spans="4:13">
      <c r="D9071" s="22"/>
      <c r="E9071" s="22"/>
      <c r="F9071" s="22"/>
      <c r="G9071" s="22"/>
      <c r="H9071" s="23"/>
      <c r="I9071" s="23"/>
      <c r="J9071" s="23"/>
      <c r="K9071" s="24"/>
      <c r="L9071" s="23"/>
      <c r="M9071" s="23"/>
    </row>
    <row r="9072" s="4" customFormat="1" spans="4:13">
      <c r="D9072" s="22"/>
      <c r="E9072" s="22"/>
      <c r="F9072" s="22"/>
      <c r="G9072" s="22"/>
      <c r="H9072" s="23"/>
      <c r="I9072" s="23"/>
      <c r="J9072" s="23"/>
      <c r="K9072" s="24"/>
      <c r="L9072" s="23"/>
      <c r="M9072" s="23"/>
    </row>
    <row r="9073" s="4" customFormat="1" spans="4:13">
      <c r="D9073" s="22"/>
      <c r="E9073" s="22"/>
      <c r="F9073" s="22"/>
      <c r="G9073" s="22"/>
      <c r="H9073" s="23"/>
      <c r="I9073" s="23"/>
      <c r="J9073" s="23"/>
      <c r="K9073" s="24"/>
      <c r="L9073" s="23"/>
      <c r="M9073" s="23"/>
    </row>
    <row r="9074" s="4" customFormat="1" spans="4:13">
      <c r="D9074" s="22"/>
      <c r="E9074" s="22"/>
      <c r="F9074" s="22"/>
      <c r="G9074" s="22"/>
      <c r="H9074" s="23"/>
      <c r="I9074" s="23"/>
      <c r="J9074" s="23"/>
      <c r="K9074" s="24"/>
      <c r="L9074" s="23"/>
      <c r="M9074" s="23"/>
    </row>
    <row r="9075" s="4" customFormat="1" spans="4:13">
      <c r="D9075" s="22"/>
      <c r="E9075" s="22"/>
      <c r="F9075" s="22"/>
      <c r="G9075" s="22"/>
      <c r="H9075" s="23"/>
      <c r="I9075" s="23"/>
      <c r="J9075" s="23"/>
      <c r="K9075" s="24"/>
      <c r="L9075" s="23"/>
      <c r="M9075" s="23"/>
    </row>
    <row r="9076" s="4" customFormat="1" spans="4:13">
      <c r="D9076" s="22"/>
      <c r="E9076" s="22"/>
      <c r="F9076" s="22"/>
      <c r="G9076" s="22"/>
      <c r="H9076" s="23"/>
      <c r="I9076" s="23"/>
      <c r="J9076" s="23"/>
      <c r="K9076" s="24"/>
      <c r="L9076" s="23"/>
      <c r="M9076" s="23"/>
    </row>
    <row r="9077" s="4" customFormat="1" spans="4:13">
      <c r="D9077" s="22"/>
      <c r="E9077" s="22"/>
      <c r="F9077" s="22"/>
      <c r="G9077" s="22"/>
      <c r="H9077" s="23"/>
      <c r="I9077" s="23"/>
      <c r="J9077" s="23"/>
      <c r="K9077" s="24"/>
      <c r="L9077" s="23"/>
      <c r="M9077" s="23"/>
    </row>
    <row r="9078" s="4" customFormat="1" spans="4:13">
      <c r="D9078" s="22"/>
      <c r="E9078" s="22"/>
      <c r="F9078" s="22"/>
      <c r="G9078" s="22"/>
      <c r="H9078" s="23"/>
      <c r="I9078" s="23"/>
      <c r="J9078" s="23"/>
      <c r="K9078" s="24"/>
      <c r="L9078" s="23"/>
      <c r="M9078" s="23"/>
    </row>
    <row r="9079" s="4" customFormat="1" spans="4:13">
      <c r="D9079" s="22"/>
      <c r="E9079" s="22"/>
      <c r="F9079" s="22"/>
      <c r="G9079" s="22"/>
      <c r="H9079" s="23"/>
      <c r="I9079" s="23"/>
      <c r="J9079" s="23"/>
      <c r="K9079" s="24"/>
      <c r="L9079" s="23"/>
      <c r="M9079" s="23"/>
    </row>
    <row r="9080" s="4" customFormat="1" spans="4:13">
      <c r="D9080" s="22"/>
      <c r="E9080" s="22"/>
      <c r="F9080" s="22"/>
      <c r="G9080" s="22"/>
      <c r="H9080" s="23"/>
      <c r="I9080" s="23"/>
      <c r="J9080" s="23"/>
      <c r="K9080" s="24"/>
      <c r="L9080" s="23"/>
      <c r="M9080" s="23"/>
    </row>
    <row r="9081" s="4" customFormat="1" spans="4:13">
      <c r="D9081" s="22"/>
      <c r="E9081" s="22"/>
      <c r="F9081" s="22"/>
      <c r="G9081" s="22"/>
      <c r="H9081" s="23"/>
      <c r="I9081" s="23"/>
      <c r="J9081" s="23"/>
      <c r="K9081" s="24"/>
      <c r="L9081" s="23"/>
      <c r="M9081" s="23"/>
    </row>
    <row r="9082" s="4" customFormat="1" spans="4:13">
      <c r="D9082" s="22"/>
      <c r="E9082" s="22"/>
      <c r="F9082" s="22"/>
      <c r="G9082" s="22"/>
      <c r="H9082" s="23"/>
      <c r="I9082" s="23"/>
      <c r="J9082" s="23"/>
      <c r="K9082" s="24"/>
      <c r="L9082" s="23"/>
      <c r="M9082" s="23"/>
    </row>
    <row r="9083" s="4" customFormat="1" spans="4:13">
      <c r="D9083" s="22"/>
      <c r="E9083" s="22"/>
      <c r="F9083" s="22"/>
      <c r="G9083" s="22"/>
      <c r="H9083" s="23"/>
      <c r="I9083" s="23"/>
      <c r="J9083" s="23"/>
      <c r="K9083" s="24"/>
      <c r="L9083" s="23"/>
      <c r="M9083" s="23"/>
    </row>
    <row r="9084" s="4" customFormat="1" spans="4:13">
      <c r="D9084" s="22"/>
      <c r="E9084" s="22"/>
      <c r="F9084" s="22"/>
      <c r="G9084" s="22"/>
      <c r="H9084" s="23"/>
      <c r="I9084" s="23"/>
      <c r="J9084" s="23"/>
      <c r="K9084" s="24"/>
      <c r="L9084" s="23"/>
      <c r="M9084" s="23"/>
    </row>
    <row r="9085" s="4" customFormat="1" spans="4:13">
      <c r="D9085" s="22"/>
      <c r="E9085" s="22"/>
      <c r="F9085" s="22"/>
      <c r="G9085" s="22"/>
      <c r="H9085" s="23"/>
      <c r="I9085" s="23"/>
      <c r="J9085" s="23"/>
      <c r="K9085" s="24"/>
      <c r="L9085" s="23"/>
      <c r="M9085" s="23"/>
    </row>
    <row r="9086" s="4" customFormat="1" spans="4:13">
      <c r="D9086" s="22"/>
      <c r="E9086" s="22"/>
      <c r="F9086" s="22"/>
      <c r="G9086" s="22"/>
      <c r="H9086" s="23"/>
      <c r="I9086" s="23"/>
      <c r="J9086" s="23"/>
      <c r="K9086" s="24"/>
      <c r="L9086" s="23"/>
      <c r="M9086" s="23"/>
    </row>
    <row r="9087" s="4" customFormat="1" spans="4:13">
      <c r="D9087" s="22"/>
      <c r="E9087" s="22"/>
      <c r="F9087" s="22"/>
      <c r="G9087" s="22"/>
      <c r="H9087" s="23"/>
      <c r="I9087" s="23"/>
      <c r="J9087" s="23"/>
      <c r="K9087" s="24"/>
      <c r="L9087" s="23"/>
      <c r="M9087" s="23"/>
    </row>
    <row r="9088" s="4" customFormat="1" spans="4:13">
      <c r="D9088" s="22"/>
      <c r="E9088" s="22"/>
      <c r="F9088" s="22"/>
      <c r="G9088" s="22"/>
      <c r="H9088" s="23"/>
      <c r="I9088" s="23"/>
      <c r="J9088" s="23"/>
      <c r="K9088" s="24"/>
      <c r="L9088" s="23"/>
      <c r="M9088" s="23"/>
    </row>
    <row r="9089" s="4" customFormat="1" spans="4:13">
      <c r="D9089" s="22"/>
      <c r="E9089" s="22"/>
      <c r="F9089" s="22"/>
      <c r="G9089" s="22"/>
      <c r="H9089" s="23"/>
      <c r="I9089" s="23"/>
      <c r="J9089" s="23"/>
      <c r="K9089" s="24"/>
      <c r="L9089" s="23"/>
      <c r="M9089" s="23"/>
    </row>
    <row r="9090" s="4" customFormat="1" spans="4:13">
      <c r="D9090" s="22"/>
      <c r="E9090" s="22"/>
      <c r="F9090" s="22"/>
      <c r="G9090" s="22"/>
      <c r="H9090" s="23"/>
      <c r="I9090" s="23"/>
      <c r="J9090" s="23"/>
      <c r="K9090" s="24"/>
      <c r="L9090" s="23"/>
      <c r="M9090" s="23"/>
    </row>
    <row r="9091" s="4" customFormat="1" spans="4:13">
      <c r="D9091" s="22"/>
      <c r="E9091" s="22"/>
      <c r="F9091" s="22"/>
      <c r="G9091" s="22"/>
      <c r="H9091" s="23"/>
      <c r="I9091" s="23"/>
      <c r="J9091" s="23"/>
      <c r="K9091" s="24"/>
      <c r="L9091" s="23"/>
      <c r="M9091" s="23"/>
    </row>
    <row r="9092" s="4" customFormat="1" spans="4:13">
      <c r="D9092" s="22"/>
      <c r="E9092" s="22"/>
      <c r="F9092" s="22"/>
      <c r="G9092" s="22"/>
      <c r="H9092" s="23"/>
      <c r="I9092" s="23"/>
      <c r="J9092" s="23"/>
      <c r="K9092" s="24"/>
      <c r="L9092" s="23"/>
      <c r="M9092" s="23"/>
    </row>
    <row r="9093" s="4" customFormat="1" spans="4:13">
      <c r="D9093" s="22"/>
      <c r="E9093" s="22"/>
      <c r="F9093" s="22"/>
      <c r="G9093" s="22"/>
      <c r="H9093" s="23"/>
      <c r="I9093" s="23"/>
      <c r="J9093" s="23"/>
      <c r="K9093" s="24"/>
      <c r="L9093" s="23"/>
      <c r="M9093" s="23"/>
    </row>
    <row r="9094" s="4" customFormat="1" spans="4:13">
      <c r="D9094" s="22"/>
      <c r="E9094" s="22"/>
      <c r="F9094" s="22"/>
      <c r="G9094" s="22"/>
      <c r="H9094" s="23"/>
      <c r="I9094" s="23"/>
      <c r="J9094" s="23"/>
      <c r="K9094" s="24"/>
      <c r="L9094" s="23"/>
      <c r="M9094" s="23"/>
    </row>
    <row r="9095" s="4" customFormat="1" spans="4:13">
      <c r="D9095" s="22"/>
      <c r="E9095" s="22"/>
      <c r="F9095" s="22"/>
      <c r="G9095" s="22"/>
      <c r="H9095" s="23"/>
      <c r="I9095" s="23"/>
      <c r="J9095" s="23"/>
      <c r="K9095" s="24"/>
      <c r="L9095" s="23"/>
      <c r="M9095" s="23"/>
    </row>
    <row r="9096" s="4" customFormat="1" spans="4:13">
      <c r="D9096" s="22"/>
      <c r="E9096" s="22"/>
      <c r="F9096" s="22"/>
      <c r="G9096" s="22"/>
      <c r="H9096" s="23"/>
      <c r="I9096" s="23"/>
      <c r="J9096" s="23"/>
      <c r="K9096" s="24"/>
      <c r="L9096" s="23"/>
      <c r="M9096" s="23"/>
    </row>
    <row r="9097" s="4" customFormat="1" spans="4:13">
      <c r="D9097" s="22"/>
      <c r="E9097" s="22"/>
      <c r="F9097" s="22"/>
      <c r="G9097" s="22"/>
      <c r="H9097" s="23"/>
      <c r="I9097" s="23"/>
      <c r="J9097" s="23"/>
      <c r="K9097" s="24"/>
      <c r="L9097" s="23"/>
      <c r="M9097" s="23"/>
    </row>
    <row r="9098" s="4" customFormat="1" spans="4:13">
      <c r="D9098" s="22"/>
      <c r="E9098" s="22"/>
      <c r="F9098" s="22"/>
      <c r="G9098" s="22"/>
      <c r="H9098" s="23"/>
      <c r="I9098" s="23"/>
      <c r="J9098" s="23"/>
      <c r="K9098" s="24"/>
      <c r="L9098" s="23"/>
      <c r="M9098" s="23"/>
    </row>
    <row r="9099" s="4" customFormat="1" spans="4:13">
      <c r="D9099" s="22"/>
      <c r="E9099" s="22"/>
      <c r="F9099" s="22"/>
      <c r="G9099" s="22"/>
      <c r="H9099" s="23"/>
      <c r="I9099" s="23"/>
      <c r="J9099" s="23"/>
      <c r="K9099" s="24"/>
      <c r="L9099" s="23"/>
      <c r="M9099" s="23"/>
    </row>
    <row r="9100" s="4" customFormat="1" spans="4:13">
      <c r="D9100" s="22"/>
      <c r="E9100" s="22"/>
      <c r="F9100" s="22"/>
      <c r="G9100" s="22"/>
      <c r="H9100" s="23"/>
      <c r="I9100" s="23"/>
      <c r="J9100" s="23"/>
      <c r="K9100" s="24"/>
      <c r="L9100" s="23"/>
      <c r="M9100" s="23"/>
    </row>
    <row r="9101" s="4" customFormat="1" spans="4:13">
      <c r="D9101" s="22"/>
      <c r="E9101" s="22"/>
      <c r="F9101" s="22"/>
      <c r="G9101" s="22"/>
      <c r="H9101" s="23"/>
      <c r="I9101" s="23"/>
      <c r="J9101" s="23"/>
      <c r="K9101" s="24"/>
      <c r="L9101" s="23"/>
      <c r="M9101" s="23"/>
    </row>
    <row r="9102" s="4" customFormat="1" spans="4:13">
      <c r="D9102" s="22"/>
      <c r="E9102" s="22"/>
      <c r="F9102" s="22"/>
      <c r="G9102" s="22"/>
      <c r="H9102" s="23"/>
      <c r="I9102" s="23"/>
      <c r="J9102" s="23"/>
      <c r="K9102" s="24"/>
      <c r="L9102" s="23"/>
      <c r="M9102" s="23"/>
    </row>
    <row r="9103" s="4" customFormat="1" spans="4:13">
      <c r="D9103" s="22"/>
      <c r="E9103" s="22"/>
      <c r="F9103" s="22"/>
      <c r="G9103" s="22"/>
      <c r="H9103" s="23"/>
      <c r="I9103" s="23"/>
      <c r="J9103" s="23"/>
      <c r="K9103" s="24"/>
      <c r="L9103" s="23"/>
      <c r="M9103" s="23"/>
    </row>
    <row r="9104" s="4" customFormat="1" spans="4:13">
      <c r="D9104" s="22"/>
      <c r="E9104" s="22"/>
      <c r="F9104" s="22"/>
      <c r="G9104" s="22"/>
      <c r="H9104" s="23"/>
      <c r="I9104" s="23"/>
      <c r="J9104" s="23"/>
      <c r="K9104" s="24"/>
      <c r="L9104" s="23"/>
      <c r="M9104" s="23"/>
    </row>
    <row r="9105" s="4" customFormat="1" spans="4:13">
      <c r="D9105" s="22"/>
      <c r="E9105" s="22"/>
      <c r="F9105" s="22"/>
      <c r="G9105" s="22"/>
      <c r="H9105" s="23"/>
      <c r="I9105" s="23"/>
      <c r="J9105" s="23"/>
      <c r="K9105" s="24"/>
      <c r="L9105" s="23"/>
      <c r="M9105" s="23"/>
    </row>
    <row r="9106" s="4" customFormat="1" spans="4:13">
      <c r="D9106" s="22"/>
      <c r="E9106" s="22"/>
      <c r="F9106" s="22"/>
      <c r="G9106" s="22"/>
      <c r="H9106" s="23"/>
      <c r="I9106" s="23"/>
      <c r="J9106" s="23"/>
      <c r="K9106" s="24"/>
      <c r="L9106" s="23"/>
      <c r="M9106" s="23"/>
    </row>
    <row r="9107" s="4" customFormat="1" spans="4:13">
      <c r="D9107" s="22"/>
      <c r="E9107" s="22"/>
      <c r="F9107" s="22"/>
      <c r="G9107" s="22"/>
      <c r="H9107" s="23"/>
      <c r="I9107" s="23"/>
      <c r="J9107" s="23"/>
      <c r="K9107" s="24"/>
      <c r="L9107" s="23"/>
      <c r="M9107" s="23"/>
    </row>
    <row r="9108" s="4" customFormat="1" spans="4:13">
      <c r="D9108" s="22"/>
      <c r="E9108" s="22"/>
      <c r="F9108" s="22"/>
      <c r="G9108" s="22"/>
      <c r="H9108" s="23"/>
      <c r="I9108" s="23"/>
      <c r="J9108" s="23"/>
      <c r="K9108" s="24"/>
      <c r="L9108" s="23"/>
      <c r="M9108" s="23"/>
    </row>
    <row r="9109" s="4" customFormat="1" spans="4:13">
      <c r="D9109" s="22"/>
      <c r="E9109" s="22"/>
      <c r="F9109" s="22"/>
      <c r="G9109" s="22"/>
      <c r="H9109" s="23"/>
      <c r="I9109" s="23"/>
      <c r="J9109" s="23"/>
      <c r="K9109" s="24"/>
      <c r="L9109" s="23"/>
      <c r="M9109" s="23"/>
    </row>
    <row r="9110" s="4" customFormat="1" spans="4:13">
      <c r="D9110" s="22"/>
      <c r="E9110" s="22"/>
      <c r="F9110" s="22"/>
      <c r="G9110" s="22"/>
      <c r="H9110" s="23"/>
      <c r="I9110" s="23"/>
      <c r="J9110" s="23"/>
      <c r="K9110" s="24"/>
      <c r="L9110" s="23"/>
      <c r="M9110" s="23"/>
    </row>
    <row r="9111" s="4" customFormat="1" spans="4:13">
      <c r="D9111" s="22"/>
      <c r="E9111" s="22"/>
      <c r="F9111" s="22"/>
      <c r="G9111" s="22"/>
      <c r="H9111" s="23"/>
      <c r="I9111" s="23"/>
      <c r="J9111" s="23"/>
      <c r="K9111" s="24"/>
      <c r="L9111" s="23"/>
      <c r="M9111" s="23"/>
    </row>
    <row r="9112" s="4" customFormat="1" spans="4:13">
      <c r="D9112" s="22"/>
      <c r="E9112" s="22"/>
      <c r="F9112" s="22"/>
      <c r="G9112" s="22"/>
      <c r="H9112" s="23"/>
      <c r="I9112" s="23"/>
      <c r="J9112" s="23"/>
      <c r="K9112" s="24"/>
      <c r="L9112" s="23"/>
      <c r="M9112" s="23"/>
    </row>
    <row r="9113" s="4" customFormat="1" spans="4:13">
      <c r="D9113" s="22"/>
      <c r="E9113" s="22"/>
      <c r="F9113" s="22"/>
      <c r="G9113" s="22"/>
      <c r="H9113" s="23"/>
      <c r="I9113" s="23"/>
      <c r="J9113" s="23"/>
      <c r="K9113" s="24"/>
      <c r="L9113" s="23"/>
      <c r="M9113" s="23"/>
    </row>
    <row r="9114" s="4" customFormat="1" spans="4:13">
      <c r="D9114" s="22"/>
      <c r="E9114" s="22"/>
      <c r="F9114" s="22"/>
      <c r="G9114" s="22"/>
      <c r="H9114" s="23"/>
      <c r="I9114" s="23"/>
      <c r="J9114" s="23"/>
      <c r="K9114" s="24"/>
      <c r="L9114" s="23"/>
      <c r="M9114" s="23"/>
    </row>
    <row r="9115" s="4" customFormat="1" spans="4:13">
      <c r="D9115" s="22"/>
      <c r="E9115" s="22"/>
      <c r="F9115" s="22"/>
      <c r="G9115" s="22"/>
      <c r="H9115" s="23"/>
      <c r="I9115" s="23"/>
      <c r="J9115" s="23"/>
      <c r="K9115" s="24"/>
      <c r="L9115" s="23"/>
      <c r="M9115" s="23"/>
    </row>
    <row r="9116" s="4" customFormat="1" spans="4:13">
      <c r="D9116" s="22"/>
      <c r="E9116" s="22"/>
      <c r="F9116" s="22"/>
      <c r="G9116" s="22"/>
      <c r="H9116" s="23"/>
      <c r="I9116" s="23"/>
      <c r="J9116" s="23"/>
      <c r="K9116" s="24"/>
      <c r="L9116" s="23"/>
      <c r="M9116" s="23"/>
    </row>
    <row r="9117" s="4" customFormat="1" spans="4:13">
      <c r="D9117" s="22"/>
      <c r="E9117" s="22"/>
      <c r="F9117" s="22"/>
      <c r="G9117" s="22"/>
      <c r="H9117" s="23"/>
      <c r="I9117" s="23"/>
      <c r="J9117" s="23"/>
      <c r="K9117" s="24"/>
      <c r="L9117" s="23"/>
      <c r="M9117" s="23"/>
    </row>
    <row r="9118" s="4" customFormat="1" spans="4:13">
      <c r="D9118" s="22"/>
      <c r="E9118" s="22"/>
      <c r="F9118" s="22"/>
      <c r="G9118" s="22"/>
      <c r="H9118" s="23"/>
      <c r="I9118" s="23"/>
      <c r="J9118" s="23"/>
      <c r="K9118" s="24"/>
      <c r="L9118" s="23"/>
      <c r="M9118" s="23"/>
    </row>
    <row r="9119" s="4" customFormat="1" spans="4:13">
      <c r="D9119" s="22"/>
      <c r="E9119" s="22"/>
      <c r="F9119" s="22"/>
      <c r="G9119" s="22"/>
      <c r="H9119" s="23"/>
      <c r="I9119" s="23"/>
      <c r="J9119" s="23"/>
      <c r="K9119" s="24"/>
      <c r="L9119" s="23"/>
      <c r="M9119" s="23"/>
    </row>
    <row r="9120" s="4" customFormat="1" spans="4:13">
      <c r="D9120" s="22"/>
      <c r="E9120" s="22"/>
      <c r="F9120" s="22"/>
      <c r="G9120" s="22"/>
      <c r="H9120" s="23"/>
      <c r="I9120" s="23"/>
      <c r="J9120" s="23"/>
      <c r="K9120" s="24"/>
      <c r="L9120" s="23"/>
      <c r="M9120" s="23"/>
    </row>
    <row r="9121" s="4" customFormat="1" spans="4:13">
      <c r="D9121" s="22"/>
      <c r="E9121" s="22"/>
      <c r="F9121" s="22"/>
      <c r="G9121" s="22"/>
      <c r="H9121" s="23"/>
      <c r="I9121" s="23"/>
      <c r="J9121" s="23"/>
      <c r="K9121" s="24"/>
      <c r="L9121" s="23"/>
      <c r="M9121" s="23"/>
    </row>
    <row r="9122" s="4" customFormat="1" spans="4:13">
      <c r="D9122" s="22"/>
      <c r="E9122" s="22"/>
      <c r="F9122" s="22"/>
      <c r="G9122" s="22"/>
      <c r="H9122" s="23"/>
      <c r="I9122" s="23"/>
      <c r="J9122" s="23"/>
      <c r="K9122" s="24"/>
      <c r="L9122" s="23"/>
      <c r="M9122" s="23"/>
    </row>
    <row r="9123" s="4" customFormat="1" spans="4:13">
      <c r="D9123" s="22"/>
      <c r="E9123" s="22"/>
      <c r="F9123" s="22"/>
      <c r="G9123" s="22"/>
      <c r="H9123" s="23"/>
      <c r="I9123" s="23"/>
      <c r="J9123" s="23"/>
      <c r="K9123" s="24"/>
      <c r="L9123" s="23"/>
      <c r="M9123" s="23"/>
    </row>
    <row r="9124" s="4" customFormat="1" spans="4:13">
      <c r="D9124" s="22"/>
      <c r="E9124" s="22"/>
      <c r="F9124" s="22"/>
      <c r="G9124" s="22"/>
      <c r="H9124" s="23"/>
      <c r="I9124" s="23"/>
      <c r="J9124" s="23"/>
      <c r="K9124" s="24"/>
      <c r="L9124" s="23"/>
      <c r="M9124" s="23"/>
    </row>
    <row r="9125" s="4" customFormat="1" spans="4:13">
      <c r="D9125" s="22"/>
      <c r="E9125" s="22"/>
      <c r="F9125" s="22"/>
      <c r="G9125" s="22"/>
      <c r="H9125" s="23"/>
      <c r="I9125" s="23"/>
      <c r="J9125" s="23"/>
      <c r="K9125" s="24"/>
      <c r="L9125" s="23"/>
      <c r="M9125" s="23"/>
    </row>
    <row r="9126" s="4" customFormat="1" spans="4:13">
      <c r="D9126" s="22"/>
      <c r="E9126" s="22"/>
      <c r="F9126" s="22"/>
      <c r="G9126" s="22"/>
      <c r="H9126" s="23"/>
      <c r="I9126" s="23"/>
      <c r="J9126" s="23"/>
      <c r="K9126" s="24"/>
      <c r="L9126" s="23"/>
      <c r="M9126" s="23"/>
    </row>
    <row r="9127" s="4" customFormat="1" spans="4:13">
      <c r="D9127" s="22"/>
      <c r="E9127" s="22"/>
      <c r="F9127" s="22"/>
      <c r="G9127" s="22"/>
      <c r="H9127" s="23"/>
      <c r="I9127" s="23"/>
      <c r="J9127" s="23"/>
      <c r="K9127" s="24"/>
      <c r="L9127" s="23"/>
      <c r="M9127" s="23"/>
    </row>
    <row r="9128" s="4" customFormat="1" spans="4:13">
      <c r="D9128" s="22"/>
      <c r="E9128" s="22"/>
      <c r="F9128" s="22"/>
      <c r="G9128" s="22"/>
      <c r="H9128" s="23"/>
      <c r="I9128" s="23"/>
      <c r="J9128" s="23"/>
      <c r="K9128" s="24"/>
      <c r="L9128" s="23"/>
      <c r="M9128" s="23"/>
    </row>
    <row r="9129" s="4" customFormat="1" spans="4:13">
      <c r="D9129" s="22"/>
      <c r="E9129" s="22"/>
      <c r="F9129" s="22"/>
      <c r="G9129" s="22"/>
      <c r="H9129" s="23"/>
      <c r="I9129" s="23"/>
      <c r="J9129" s="23"/>
      <c r="K9129" s="24"/>
      <c r="L9129" s="23"/>
      <c r="M9129" s="23"/>
    </row>
    <row r="9130" s="4" customFormat="1" spans="4:13">
      <c r="D9130" s="22"/>
      <c r="E9130" s="22"/>
      <c r="F9130" s="22"/>
      <c r="G9130" s="22"/>
      <c r="H9130" s="23"/>
      <c r="I9130" s="23"/>
      <c r="J9130" s="23"/>
      <c r="K9130" s="24"/>
      <c r="L9130" s="23"/>
      <c r="M9130" s="23"/>
    </row>
    <row r="9131" s="4" customFormat="1" spans="4:13">
      <c r="D9131" s="22"/>
      <c r="E9131" s="22"/>
      <c r="F9131" s="22"/>
      <c r="G9131" s="22"/>
      <c r="H9131" s="23"/>
      <c r="I9131" s="23"/>
      <c r="J9131" s="23"/>
      <c r="K9131" s="24"/>
      <c r="L9131" s="23"/>
      <c r="M9131" s="23"/>
    </row>
    <row r="9132" s="4" customFormat="1" spans="4:13">
      <c r="D9132" s="22"/>
      <c r="E9132" s="22"/>
      <c r="F9132" s="22"/>
      <c r="G9132" s="22"/>
      <c r="H9132" s="23"/>
      <c r="I9132" s="23"/>
      <c r="J9132" s="23"/>
      <c r="K9132" s="24"/>
      <c r="L9132" s="23"/>
      <c r="M9132" s="23"/>
    </row>
    <row r="9133" s="4" customFormat="1" spans="4:13">
      <c r="D9133" s="22"/>
      <c r="E9133" s="22"/>
      <c r="F9133" s="22"/>
      <c r="G9133" s="22"/>
      <c r="H9133" s="23"/>
      <c r="I9133" s="23"/>
      <c r="J9133" s="23"/>
      <c r="K9133" s="24"/>
      <c r="L9133" s="23"/>
      <c r="M9133" s="23"/>
    </row>
    <row r="9134" s="4" customFormat="1" spans="4:13">
      <c r="D9134" s="22"/>
      <c r="E9134" s="22"/>
      <c r="F9134" s="22"/>
      <c r="G9134" s="22"/>
      <c r="H9134" s="23"/>
      <c r="I9134" s="23"/>
      <c r="J9134" s="23"/>
      <c r="K9134" s="24"/>
      <c r="L9134" s="23"/>
      <c r="M9134" s="23"/>
    </row>
    <row r="9135" s="4" customFormat="1" spans="4:13">
      <c r="D9135" s="22"/>
      <c r="E9135" s="22"/>
      <c r="F9135" s="22"/>
      <c r="G9135" s="22"/>
      <c r="H9135" s="23"/>
      <c r="I9135" s="23"/>
      <c r="J9135" s="23"/>
      <c r="K9135" s="24"/>
      <c r="L9135" s="23"/>
      <c r="M9135" s="23"/>
    </row>
    <row r="9136" s="4" customFormat="1" spans="4:13">
      <c r="D9136" s="22"/>
      <c r="E9136" s="22"/>
      <c r="F9136" s="22"/>
      <c r="G9136" s="22"/>
      <c r="H9136" s="23"/>
      <c r="I9136" s="23"/>
      <c r="J9136" s="23"/>
      <c r="K9136" s="24"/>
      <c r="L9136" s="23"/>
      <c r="M9136" s="23"/>
    </row>
    <row r="9137" s="4" customFormat="1" spans="4:13">
      <c r="D9137" s="22"/>
      <c r="E9137" s="22"/>
      <c r="F9137" s="22"/>
      <c r="G9137" s="22"/>
      <c r="H9137" s="23"/>
      <c r="I9137" s="23"/>
      <c r="J9137" s="23"/>
      <c r="K9137" s="24"/>
      <c r="L9137" s="23"/>
      <c r="M9137" s="23"/>
    </row>
    <row r="9138" s="4" customFormat="1" spans="4:13">
      <c r="D9138" s="22"/>
      <c r="E9138" s="22"/>
      <c r="F9138" s="22"/>
      <c r="G9138" s="22"/>
      <c r="H9138" s="23"/>
      <c r="I9138" s="23"/>
      <c r="J9138" s="23"/>
      <c r="K9138" s="24"/>
      <c r="L9138" s="23"/>
      <c r="M9138" s="23"/>
    </row>
    <row r="9139" s="4" customFormat="1" spans="4:13">
      <c r="D9139" s="22"/>
      <c r="E9139" s="22"/>
      <c r="F9139" s="22"/>
      <c r="G9139" s="22"/>
      <c r="H9139" s="23"/>
      <c r="I9139" s="23"/>
      <c r="J9139" s="23"/>
      <c r="K9139" s="24"/>
      <c r="L9139" s="23"/>
      <c r="M9139" s="23"/>
    </row>
    <row r="9140" s="4" customFormat="1" spans="4:13">
      <c r="D9140" s="22"/>
      <c r="E9140" s="22"/>
      <c r="F9140" s="22"/>
      <c r="G9140" s="22"/>
      <c r="H9140" s="23"/>
      <c r="I9140" s="23"/>
      <c r="J9140" s="23"/>
      <c r="K9140" s="24"/>
      <c r="L9140" s="23"/>
      <c r="M9140" s="23"/>
    </row>
    <row r="9141" s="4" customFormat="1" spans="4:13">
      <c r="D9141" s="22"/>
      <c r="E9141" s="22"/>
      <c r="F9141" s="22"/>
      <c r="G9141" s="22"/>
      <c r="H9141" s="23"/>
      <c r="I9141" s="23"/>
      <c r="J9141" s="23"/>
      <c r="K9141" s="24"/>
      <c r="L9141" s="23"/>
      <c r="M9141" s="23"/>
    </row>
    <row r="9142" s="4" customFormat="1" spans="4:13">
      <c r="D9142" s="22"/>
      <c r="E9142" s="22"/>
      <c r="F9142" s="22"/>
      <c r="G9142" s="22"/>
      <c r="H9142" s="23"/>
      <c r="I9142" s="23"/>
      <c r="J9142" s="23"/>
      <c r="K9142" s="24"/>
      <c r="L9142" s="23"/>
      <c r="M9142" s="23"/>
    </row>
    <row r="9143" s="4" customFormat="1" spans="4:13">
      <c r="D9143" s="22"/>
      <c r="E9143" s="22"/>
      <c r="F9143" s="22"/>
      <c r="G9143" s="22"/>
      <c r="H9143" s="23"/>
      <c r="I9143" s="23"/>
      <c r="J9143" s="23"/>
      <c r="K9143" s="24"/>
      <c r="L9143" s="23"/>
      <c r="M9143" s="23"/>
    </row>
    <row r="9144" s="4" customFormat="1" spans="4:13">
      <c r="D9144" s="22"/>
      <c r="E9144" s="22"/>
      <c r="F9144" s="22"/>
      <c r="G9144" s="22"/>
      <c r="H9144" s="23"/>
      <c r="I9144" s="23"/>
      <c r="J9144" s="23"/>
      <c r="K9144" s="24"/>
      <c r="L9144" s="23"/>
      <c r="M9144" s="23"/>
    </row>
    <row r="9145" s="4" customFormat="1" spans="4:13">
      <c r="D9145" s="22"/>
      <c r="E9145" s="22"/>
      <c r="F9145" s="22"/>
      <c r="G9145" s="22"/>
      <c r="H9145" s="23"/>
      <c r="I9145" s="23"/>
      <c r="J9145" s="23"/>
      <c r="K9145" s="24"/>
      <c r="L9145" s="23"/>
      <c r="M9145" s="23"/>
    </row>
    <row r="9146" s="4" customFormat="1" spans="4:13">
      <c r="D9146" s="22"/>
      <c r="E9146" s="22"/>
      <c r="F9146" s="22"/>
      <c r="G9146" s="22"/>
      <c r="H9146" s="23"/>
      <c r="I9146" s="23"/>
      <c r="J9146" s="23"/>
      <c r="K9146" s="24"/>
      <c r="L9146" s="23"/>
      <c r="M9146" s="23"/>
    </row>
    <row r="9147" s="4" customFormat="1" spans="4:13">
      <c r="D9147" s="22"/>
      <c r="E9147" s="22"/>
      <c r="F9147" s="22"/>
      <c r="G9147" s="22"/>
      <c r="H9147" s="23"/>
      <c r="I9147" s="23"/>
      <c r="J9147" s="23"/>
      <c r="K9147" s="24"/>
      <c r="L9147" s="23"/>
      <c r="M9147" s="23"/>
    </row>
    <row r="9148" s="4" customFormat="1" spans="4:13">
      <c r="D9148" s="22"/>
      <c r="E9148" s="22"/>
      <c r="F9148" s="22"/>
      <c r="G9148" s="22"/>
      <c r="H9148" s="23"/>
      <c r="I9148" s="23"/>
      <c r="J9148" s="23"/>
      <c r="K9148" s="24"/>
      <c r="L9148" s="23"/>
      <c r="M9148" s="23"/>
    </row>
    <row r="9149" s="4" customFormat="1" spans="4:13">
      <c r="D9149" s="22"/>
      <c r="E9149" s="22"/>
      <c r="F9149" s="22"/>
      <c r="G9149" s="22"/>
      <c r="H9149" s="23"/>
      <c r="I9149" s="23"/>
      <c r="J9149" s="23"/>
      <c r="K9149" s="24"/>
      <c r="L9149" s="23"/>
      <c r="M9149" s="23"/>
    </row>
    <row r="9150" s="4" customFormat="1" spans="4:13">
      <c r="D9150" s="22"/>
      <c r="E9150" s="22"/>
      <c r="F9150" s="22"/>
      <c r="G9150" s="22"/>
      <c r="H9150" s="23"/>
      <c r="I9150" s="23"/>
      <c r="J9150" s="23"/>
      <c r="K9150" s="24"/>
      <c r="L9150" s="23"/>
      <c r="M9150" s="23"/>
    </row>
    <row r="9151" s="4" customFormat="1" spans="4:13">
      <c r="D9151" s="22"/>
      <c r="E9151" s="22"/>
      <c r="F9151" s="22"/>
      <c r="G9151" s="22"/>
      <c r="H9151" s="23"/>
      <c r="I9151" s="23"/>
      <c r="J9151" s="23"/>
      <c r="K9151" s="24"/>
      <c r="L9151" s="23"/>
      <c r="M9151" s="23"/>
    </row>
    <row r="9152" s="4" customFormat="1" spans="4:13">
      <c r="D9152" s="22"/>
      <c r="E9152" s="22"/>
      <c r="F9152" s="22"/>
      <c r="G9152" s="22"/>
      <c r="H9152" s="23"/>
      <c r="I9152" s="23"/>
      <c r="J9152" s="23"/>
      <c r="K9152" s="24"/>
      <c r="L9152" s="23"/>
      <c r="M9152" s="23"/>
    </row>
    <row r="9153" s="4" customFormat="1" spans="4:13">
      <c r="D9153" s="22"/>
      <c r="E9153" s="22"/>
      <c r="F9153" s="22"/>
      <c r="G9153" s="22"/>
      <c r="H9153" s="23"/>
      <c r="I9153" s="23"/>
      <c r="J9153" s="23"/>
      <c r="K9153" s="24"/>
      <c r="L9153" s="23"/>
      <c r="M9153" s="23"/>
    </row>
    <row r="9154" s="4" customFormat="1" spans="4:13">
      <c r="D9154" s="22"/>
      <c r="E9154" s="22"/>
      <c r="F9154" s="22"/>
      <c r="G9154" s="22"/>
      <c r="H9154" s="23"/>
      <c r="I9154" s="23"/>
      <c r="J9154" s="23"/>
      <c r="K9154" s="24"/>
      <c r="L9154" s="23"/>
      <c r="M9154" s="23"/>
    </row>
    <row r="9155" s="4" customFormat="1" spans="4:13">
      <c r="D9155" s="22"/>
      <c r="E9155" s="22"/>
      <c r="F9155" s="22"/>
      <c r="G9155" s="22"/>
      <c r="H9155" s="23"/>
      <c r="I9155" s="23"/>
      <c r="J9155" s="23"/>
      <c r="K9155" s="24"/>
      <c r="L9155" s="23"/>
      <c r="M9155" s="23"/>
    </row>
    <row r="9156" s="4" customFormat="1" spans="4:13">
      <c r="D9156" s="22"/>
      <c r="E9156" s="22"/>
      <c r="F9156" s="22"/>
      <c r="G9156" s="22"/>
      <c r="H9156" s="23"/>
      <c r="I9156" s="23"/>
      <c r="J9156" s="23"/>
      <c r="K9156" s="24"/>
      <c r="L9156" s="23"/>
      <c r="M9156" s="23"/>
    </row>
    <row r="9157" s="4" customFormat="1" spans="4:13">
      <c r="D9157" s="22"/>
      <c r="E9157" s="22"/>
      <c r="F9157" s="22"/>
      <c r="G9157" s="22"/>
      <c r="H9157" s="23"/>
      <c r="I9157" s="23"/>
      <c r="J9157" s="23"/>
      <c r="K9157" s="24"/>
      <c r="L9157" s="23"/>
      <c r="M9157" s="23"/>
    </row>
    <row r="9158" s="4" customFormat="1" spans="4:13">
      <c r="D9158" s="22"/>
      <c r="E9158" s="22"/>
      <c r="F9158" s="22"/>
      <c r="G9158" s="22"/>
      <c r="H9158" s="23"/>
      <c r="I9158" s="23"/>
      <c r="J9158" s="23"/>
      <c r="K9158" s="24"/>
      <c r="L9158" s="23"/>
      <c r="M9158" s="23"/>
    </row>
    <row r="9159" s="4" customFormat="1" spans="4:13">
      <c r="D9159" s="22"/>
      <c r="E9159" s="22"/>
      <c r="F9159" s="22"/>
      <c r="G9159" s="22"/>
      <c r="H9159" s="23"/>
      <c r="I9159" s="23"/>
      <c r="J9159" s="23"/>
      <c r="K9159" s="24"/>
      <c r="L9159" s="23"/>
      <c r="M9159" s="23"/>
    </row>
    <row r="9160" s="4" customFormat="1" spans="4:13">
      <c r="D9160" s="22"/>
      <c r="E9160" s="22"/>
      <c r="F9160" s="22"/>
      <c r="G9160" s="22"/>
      <c r="H9160" s="23"/>
      <c r="I9160" s="23"/>
      <c r="J9160" s="23"/>
      <c r="K9160" s="24"/>
      <c r="L9160" s="23"/>
      <c r="M9160" s="23"/>
    </row>
    <row r="9161" s="4" customFormat="1" spans="4:13">
      <c r="D9161" s="22"/>
      <c r="E9161" s="22"/>
      <c r="F9161" s="22"/>
      <c r="G9161" s="22"/>
      <c r="H9161" s="23"/>
      <c r="I9161" s="23"/>
      <c r="J9161" s="23"/>
      <c r="K9161" s="24"/>
      <c r="L9161" s="23"/>
      <c r="M9161" s="23"/>
    </row>
    <row r="9162" s="4" customFormat="1" spans="4:13">
      <c r="D9162" s="22"/>
      <c r="E9162" s="22"/>
      <c r="F9162" s="22"/>
      <c r="G9162" s="22"/>
      <c r="H9162" s="23"/>
      <c r="I9162" s="23"/>
      <c r="J9162" s="23"/>
      <c r="K9162" s="24"/>
      <c r="L9162" s="23"/>
      <c r="M9162" s="23"/>
    </row>
    <row r="9163" s="4" customFormat="1" spans="4:13">
      <c r="D9163" s="22"/>
      <c r="E9163" s="22"/>
      <c r="F9163" s="22"/>
      <c r="G9163" s="22"/>
      <c r="H9163" s="23"/>
      <c r="I9163" s="23"/>
      <c r="J9163" s="23"/>
      <c r="K9163" s="24"/>
      <c r="L9163" s="23"/>
      <c r="M9163" s="23"/>
    </row>
    <row r="9164" s="4" customFormat="1" spans="4:13">
      <c r="D9164" s="22"/>
      <c r="E9164" s="22"/>
      <c r="F9164" s="22"/>
      <c r="G9164" s="22"/>
      <c r="H9164" s="23"/>
      <c r="I9164" s="23"/>
      <c r="J9164" s="23"/>
      <c r="K9164" s="24"/>
      <c r="L9164" s="23"/>
      <c r="M9164" s="23"/>
    </row>
    <row r="9165" s="4" customFormat="1" spans="4:13">
      <c r="D9165" s="22"/>
      <c r="E9165" s="22"/>
      <c r="F9165" s="22"/>
      <c r="G9165" s="22"/>
      <c r="H9165" s="23"/>
      <c r="I9165" s="23"/>
      <c r="J9165" s="23"/>
      <c r="K9165" s="24"/>
      <c r="L9165" s="23"/>
      <c r="M9165" s="23"/>
    </row>
    <row r="9166" s="4" customFormat="1" spans="4:13">
      <c r="D9166" s="22"/>
      <c r="E9166" s="22"/>
      <c r="F9166" s="22"/>
      <c r="G9166" s="22"/>
      <c r="H9166" s="23"/>
      <c r="I9166" s="23"/>
      <c r="J9166" s="23"/>
      <c r="K9166" s="24"/>
      <c r="L9166" s="23"/>
      <c r="M9166" s="23"/>
    </row>
    <row r="9167" s="4" customFormat="1" spans="4:13">
      <c r="D9167" s="22"/>
      <c r="E9167" s="22"/>
      <c r="F9167" s="22"/>
      <c r="G9167" s="22"/>
      <c r="H9167" s="23"/>
      <c r="I9167" s="23"/>
      <c r="J9167" s="23"/>
      <c r="K9167" s="24"/>
      <c r="L9167" s="23"/>
      <c r="M9167" s="23"/>
    </row>
    <row r="9168" s="4" customFormat="1" spans="4:13">
      <c r="D9168" s="22"/>
      <c r="E9168" s="22"/>
      <c r="F9168" s="22"/>
      <c r="G9168" s="22"/>
      <c r="H9168" s="23"/>
      <c r="I9168" s="23"/>
      <c r="J9168" s="23"/>
      <c r="K9168" s="24"/>
      <c r="L9168" s="23"/>
      <c r="M9168" s="23"/>
    </row>
    <row r="9169" s="4" customFormat="1" spans="4:13">
      <c r="D9169" s="22"/>
      <c r="E9169" s="22"/>
      <c r="F9169" s="22"/>
      <c r="G9169" s="22"/>
      <c r="H9169" s="23"/>
      <c r="I9169" s="23"/>
      <c r="J9169" s="23"/>
      <c r="K9169" s="24"/>
      <c r="L9169" s="23"/>
      <c r="M9169" s="23"/>
    </row>
    <row r="9170" s="4" customFormat="1" spans="4:13">
      <c r="D9170" s="22"/>
      <c r="E9170" s="22"/>
      <c r="F9170" s="22"/>
      <c r="G9170" s="22"/>
      <c r="H9170" s="23"/>
      <c r="I9170" s="23"/>
      <c r="J9170" s="23"/>
      <c r="K9170" s="24"/>
      <c r="L9170" s="23"/>
      <c r="M9170" s="23"/>
    </row>
    <row r="9171" s="4" customFormat="1" spans="4:13">
      <c r="D9171" s="22"/>
      <c r="E9171" s="22"/>
      <c r="F9171" s="22"/>
      <c r="G9171" s="22"/>
      <c r="H9171" s="23"/>
      <c r="I9171" s="23"/>
      <c r="J9171" s="23"/>
      <c r="K9171" s="24"/>
      <c r="L9171" s="23"/>
      <c r="M9171" s="23"/>
    </row>
    <row r="9172" s="4" customFormat="1" spans="4:13">
      <c r="D9172" s="22"/>
      <c r="E9172" s="22"/>
      <c r="F9172" s="22"/>
      <c r="G9172" s="22"/>
      <c r="H9172" s="23"/>
      <c r="I9172" s="23"/>
      <c r="J9172" s="23"/>
      <c r="K9172" s="24"/>
      <c r="L9172" s="23"/>
      <c r="M9172" s="23"/>
    </row>
    <row r="9173" s="4" customFormat="1" spans="4:13">
      <c r="D9173" s="22"/>
      <c r="E9173" s="22"/>
      <c r="F9173" s="22"/>
      <c r="G9173" s="22"/>
      <c r="H9173" s="23"/>
      <c r="I9173" s="23"/>
      <c r="J9173" s="23"/>
      <c r="K9173" s="24"/>
      <c r="L9173" s="23"/>
      <c r="M9173" s="23"/>
    </row>
    <row r="9174" s="4" customFormat="1" spans="4:13">
      <c r="D9174" s="22"/>
      <c r="E9174" s="22"/>
      <c r="F9174" s="22"/>
      <c r="G9174" s="22"/>
      <c r="H9174" s="23"/>
      <c r="I9174" s="23"/>
      <c r="J9174" s="23"/>
      <c r="K9174" s="24"/>
      <c r="L9174" s="23"/>
      <c r="M9174" s="23"/>
    </row>
    <row r="9175" s="4" customFormat="1" spans="4:13">
      <c r="D9175" s="22"/>
      <c r="E9175" s="22"/>
      <c r="F9175" s="22"/>
      <c r="G9175" s="22"/>
      <c r="H9175" s="23"/>
      <c r="I9175" s="23"/>
      <c r="J9175" s="23"/>
      <c r="K9175" s="24"/>
      <c r="L9175" s="23"/>
      <c r="M9175" s="23"/>
    </row>
    <row r="9176" s="4" customFormat="1" spans="4:13">
      <c r="D9176" s="22"/>
      <c r="E9176" s="22"/>
      <c r="F9176" s="22"/>
      <c r="G9176" s="22"/>
      <c r="H9176" s="23"/>
      <c r="I9176" s="23"/>
      <c r="J9176" s="23"/>
      <c r="K9176" s="24"/>
      <c r="L9176" s="23"/>
      <c r="M9176" s="23"/>
    </row>
    <row r="9177" s="4" customFormat="1" spans="4:13">
      <c r="D9177" s="22"/>
      <c r="E9177" s="22"/>
      <c r="F9177" s="22"/>
      <c r="G9177" s="22"/>
      <c r="H9177" s="23"/>
      <c r="I9177" s="23"/>
      <c r="J9177" s="23"/>
      <c r="K9177" s="24"/>
      <c r="L9177" s="23"/>
      <c r="M9177" s="23"/>
    </row>
    <row r="9178" s="4" customFormat="1" spans="4:13">
      <c r="D9178" s="22"/>
      <c r="E9178" s="22"/>
      <c r="F9178" s="22"/>
      <c r="G9178" s="22"/>
      <c r="H9178" s="23"/>
      <c r="I9178" s="23"/>
      <c r="J9178" s="23"/>
      <c r="K9178" s="24"/>
      <c r="L9178" s="23"/>
      <c r="M9178" s="23"/>
    </row>
    <row r="9179" s="4" customFormat="1" spans="4:13">
      <c r="D9179" s="22"/>
      <c r="E9179" s="22"/>
      <c r="F9179" s="22"/>
      <c r="G9179" s="22"/>
      <c r="H9179" s="23"/>
      <c r="I9179" s="23"/>
      <c r="J9179" s="23"/>
      <c r="K9179" s="24"/>
      <c r="L9179" s="23"/>
      <c r="M9179" s="23"/>
    </row>
    <row r="9180" s="4" customFormat="1" spans="4:13">
      <c r="D9180" s="22"/>
      <c r="E9180" s="22"/>
      <c r="F9180" s="22"/>
      <c r="G9180" s="22"/>
      <c r="H9180" s="23"/>
      <c r="I9180" s="23"/>
      <c r="J9180" s="23"/>
      <c r="K9180" s="24"/>
      <c r="L9180" s="23"/>
      <c r="M9180" s="23"/>
    </row>
    <row r="9181" s="4" customFormat="1" spans="4:13">
      <c r="D9181" s="22"/>
      <c r="E9181" s="22"/>
      <c r="F9181" s="22"/>
      <c r="G9181" s="22"/>
      <c r="H9181" s="23"/>
      <c r="I9181" s="23"/>
      <c r="J9181" s="23"/>
      <c r="K9181" s="24"/>
      <c r="L9181" s="23"/>
      <c r="M9181" s="23"/>
    </row>
    <row r="9182" s="4" customFormat="1" spans="4:13">
      <c r="D9182" s="22"/>
      <c r="E9182" s="22"/>
      <c r="F9182" s="22"/>
      <c r="G9182" s="22"/>
      <c r="H9182" s="23"/>
      <c r="I9182" s="23"/>
      <c r="J9182" s="23"/>
      <c r="K9182" s="24"/>
      <c r="L9182" s="23"/>
      <c r="M9182" s="23"/>
    </row>
    <row r="9183" s="4" customFormat="1" spans="4:13">
      <c r="D9183" s="22"/>
      <c r="E9183" s="22"/>
      <c r="F9183" s="22"/>
      <c r="G9183" s="22"/>
      <c r="H9183" s="23"/>
      <c r="I9183" s="23"/>
      <c r="J9183" s="23"/>
      <c r="K9183" s="24"/>
      <c r="L9183" s="23"/>
      <c r="M9183" s="23"/>
    </row>
    <row r="9184" s="4" customFormat="1" spans="4:13">
      <c r="D9184" s="22"/>
      <c r="E9184" s="22"/>
      <c r="F9184" s="22"/>
      <c r="G9184" s="22"/>
      <c r="H9184" s="23"/>
      <c r="I9184" s="23"/>
      <c r="J9184" s="23"/>
      <c r="K9184" s="24"/>
      <c r="L9184" s="23"/>
      <c r="M9184" s="23"/>
    </row>
    <row r="9185" s="4" customFormat="1" spans="4:13">
      <c r="D9185" s="22"/>
      <c r="E9185" s="22"/>
      <c r="F9185" s="22"/>
      <c r="G9185" s="22"/>
      <c r="H9185" s="23"/>
      <c r="I9185" s="23"/>
      <c r="J9185" s="23"/>
      <c r="K9185" s="24"/>
      <c r="L9185" s="23"/>
      <c r="M9185" s="23"/>
    </row>
    <row r="9186" s="4" customFormat="1" spans="4:13">
      <c r="D9186" s="22"/>
      <c r="E9186" s="22"/>
      <c r="F9186" s="22"/>
      <c r="G9186" s="22"/>
      <c r="H9186" s="23"/>
      <c r="I9186" s="23"/>
      <c r="J9186" s="23"/>
      <c r="K9186" s="24"/>
      <c r="L9186" s="23"/>
      <c r="M9186" s="23"/>
    </row>
    <row r="9187" s="4" customFormat="1" spans="4:13">
      <c r="D9187" s="22"/>
      <c r="E9187" s="22"/>
      <c r="F9187" s="22"/>
      <c r="G9187" s="22"/>
      <c r="H9187" s="23"/>
      <c r="I9187" s="23"/>
      <c r="J9187" s="23"/>
      <c r="K9187" s="24"/>
      <c r="L9187" s="23"/>
      <c r="M9187" s="23"/>
    </row>
    <row r="9188" s="4" customFormat="1" spans="4:13">
      <c r="D9188" s="22"/>
      <c r="E9188" s="22"/>
      <c r="F9188" s="22"/>
      <c r="G9188" s="22"/>
      <c r="H9188" s="23"/>
      <c r="I9188" s="23"/>
      <c r="J9188" s="23"/>
      <c r="K9188" s="24"/>
      <c r="L9188" s="23"/>
      <c r="M9188" s="23"/>
    </row>
    <row r="9189" s="4" customFormat="1" spans="4:13">
      <c r="D9189" s="22"/>
      <c r="E9189" s="22"/>
      <c r="F9189" s="22"/>
      <c r="G9189" s="22"/>
      <c r="H9189" s="23"/>
      <c r="I9189" s="23"/>
      <c r="J9189" s="23"/>
      <c r="K9189" s="24"/>
      <c r="L9189" s="23"/>
      <c r="M9189" s="23"/>
    </row>
    <row r="9190" s="4" customFormat="1" spans="4:13">
      <c r="D9190" s="22"/>
      <c r="E9190" s="22"/>
      <c r="F9190" s="22"/>
      <c r="G9190" s="22"/>
      <c r="H9190" s="23"/>
      <c r="I9190" s="23"/>
      <c r="J9190" s="23"/>
      <c r="K9190" s="24"/>
      <c r="L9190" s="23"/>
      <c r="M9190" s="23"/>
    </row>
    <row r="9191" s="4" customFormat="1" spans="4:13">
      <c r="D9191" s="22"/>
      <c r="E9191" s="22"/>
      <c r="F9191" s="22"/>
      <c r="G9191" s="22"/>
      <c r="H9191" s="23"/>
      <c r="I9191" s="23"/>
      <c r="J9191" s="23"/>
      <c r="K9191" s="24"/>
      <c r="L9191" s="23"/>
      <c r="M9191" s="23"/>
    </row>
    <row r="9192" s="4" customFormat="1" spans="4:13">
      <c r="D9192" s="22"/>
      <c r="E9192" s="22"/>
      <c r="F9192" s="22"/>
      <c r="G9192" s="22"/>
      <c r="H9192" s="23"/>
      <c r="I9192" s="23"/>
      <c r="J9192" s="23"/>
      <c r="K9192" s="24"/>
      <c r="L9192" s="23"/>
      <c r="M9192" s="23"/>
    </row>
    <row r="9193" s="4" customFormat="1" spans="4:13">
      <c r="D9193" s="22"/>
      <c r="E9193" s="22"/>
      <c r="F9193" s="22"/>
      <c r="G9193" s="22"/>
      <c r="H9193" s="23"/>
      <c r="I9193" s="23"/>
      <c r="J9193" s="23"/>
      <c r="K9193" s="24"/>
      <c r="L9193" s="23"/>
      <c r="M9193" s="23"/>
    </row>
    <row r="9194" s="4" customFormat="1" spans="4:13">
      <c r="D9194" s="22"/>
      <c r="E9194" s="22"/>
      <c r="F9194" s="22"/>
      <c r="G9194" s="22"/>
      <c r="H9194" s="23"/>
      <c r="I9194" s="23"/>
      <c r="J9194" s="23"/>
      <c r="K9194" s="24"/>
      <c r="L9194" s="23"/>
      <c r="M9194" s="23"/>
    </row>
    <row r="9195" s="4" customFormat="1" spans="4:13">
      <c r="D9195" s="22"/>
      <c r="E9195" s="22"/>
      <c r="F9195" s="22"/>
      <c r="G9195" s="22"/>
      <c r="H9195" s="23"/>
      <c r="I9195" s="23"/>
      <c r="J9195" s="23"/>
      <c r="K9195" s="24"/>
      <c r="L9195" s="23"/>
      <c r="M9195" s="23"/>
    </row>
    <row r="9196" s="4" customFormat="1" spans="4:13">
      <c r="D9196" s="22"/>
      <c r="E9196" s="22"/>
      <c r="F9196" s="22"/>
      <c r="G9196" s="22"/>
      <c r="H9196" s="23"/>
      <c r="I9196" s="23"/>
      <c r="J9196" s="23"/>
      <c r="K9196" s="24"/>
      <c r="L9196" s="23"/>
      <c r="M9196" s="23"/>
    </row>
    <row r="9197" s="4" customFormat="1" spans="4:13">
      <c r="D9197" s="22"/>
      <c r="E9197" s="22"/>
      <c r="F9197" s="22"/>
      <c r="G9197" s="22"/>
      <c r="H9197" s="23"/>
      <c r="I9197" s="23"/>
      <c r="J9197" s="23"/>
      <c r="K9197" s="24"/>
      <c r="L9197" s="23"/>
      <c r="M9197" s="23"/>
    </row>
    <row r="9198" s="4" customFormat="1" spans="4:13">
      <c r="D9198" s="22"/>
      <c r="E9198" s="22"/>
      <c r="F9198" s="22"/>
      <c r="G9198" s="22"/>
      <c r="H9198" s="23"/>
      <c r="I9198" s="23"/>
      <c r="J9198" s="23"/>
      <c r="K9198" s="24"/>
      <c r="L9198" s="23"/>
      <c r="M9198" s="23"/>
    </row>
    <row r="9199" s="4" customFormat="1" spans="4:13">
      <c r="D9199" s="22"/>
      <c r="E9199" s="22"/>
      <c r="F9199" s="22"/>
      <c r="G9199" s="22"/>
      <c r="H9199" s="23"/>
      <c r="I9199" s="23"/>
      <c r="J9199" s="23"/>
      <c r="K9199" s="24"/>
      <c r="L9199" s="23"/>
      <c r="M9199" s="23"/>
    </row>
    <row r="9200" s="4" customFormat="1" spans="4:13">
      <c r="D9200" s="22"/>
      <c r="E9200" s="22"/>
      <c r="F9200" s="22"/>
      <c r="G9200" s="22"/>
      <c r="H9200" s="23"/>
      <c r="I9200" s="23"/>
      <c r="J9200" s="23"/>
      <c r="K9200" s="24"/>
      <c r="L9200" s="23"/>
      <c r="M9200" s="23"/>
    </row>
    <row r="9201" s="4" customFormat="1" spans="4:13">
      <c r="D9201" s="22"/>
      <c r="E9201" s="22"/>
      <c r="F9201" s="22"/>
      <c r="G9201" s="22"/>
      <c r="H9201" s="23"/>
      <c r="I9201" s="23"/>
      <c r="J9201" s="23"/>
      <c r="K9201" s="24"/>
      <c r="L9201" s="23"/>
      <c r="M9201" s="23"/>
    </row>
    <row r="9202" s="4" customFormat="1" spans="4:13">
      <c r="D9202" s="22"/>
      <c r="E9202" s="22"/>
      <c r="F9202" s="22"/>
      <c r="G9202" s="22"/>
      <c r="H9202" s="23"/>
      <c r="I9202" s="23"/>
      <c r="J9202" s="23"/>
      <c r="K9202" s="24"/>
      <c r="L9202" s="23"/>
      <c r="M9202" s="23"/>
    </row>
    <row r="9203" s="4" customFormat="1" spans="4:13">
      <c r="D9203" s="22"/>
      <c r="E9203" s="22"/>
      <c r="F9203" s="22"/>
      <c r="G9203" s="22"/>
      <c r="H9203" s="23"/>
      <c r="I9203" s="23"/>
      <c r="J9203" s="23"/>
      <c r="K9203" s="24"/>
      <c r="L9203" s="23"/>
      <c r="M9203" s="23"/>
    </row>
    <row r="9204" s="4" customFormat="1" spans="4:13">
      <c r="D9204" s="22"/>
      <c r="E9204" s="22"/>
      <c r="F9204" s="22"/>
      <c r="G9204" s="22"/>
      <c r="H9204" s="23"/>
      <c r="I9204" s="23"/>
      <c r="J9204" s="23"/>
      <c r="K9204" s="24"/>
      <c r="L9204" s="23"/>
      <c r="M9204" s="23"/>
    </row>
    <row r="9205" s="4" customFormat="1" spans="4:13">
      <c r="D9205" s="22"/>
      <c r="E9205" s="22"/>
      <c r="F9205" s="22"/>
      <c r="G9205" s="22"/>
      <c r="H9205" s="23"/>
      <c r="I9205" s="23"/>
      <c r="J9205" s="23"/>
      <c r="K9205" s="24"/>
      <c r="L9205" s="23"/>
      <c r="M9205" s="23"/>
    </row>
    <row r="9206" s="4" customFormat="1" spans="4:13">
      <c r="D9206" s="22"/>
      <c r="E9206" s="22"/>
      <c r="F9206" s="22"/>
      <c r="G9206" s="22"/>
      <c r="H9206" s="23"/>
      <c r="I9206" s="23"/>
      <c r="J9206" s="23"/>
      <c r="K9206" s="24"/>
      <c r="L9206" s="23"/>
      <c r="M9206" s="23"/>
    </row>
    <row r="9207" s="4" customFormat="1" spans="4:13">
      <c r="D9207" s="22"/>
      <c r="E9207" s="22"/>
      <c r="F9207" s="22"/>
      <c r="G9207" s="22"/>
      <c r="H9207" s="23"/>
      <c r="I9207" s="23"/>
      <c r="J9207" s="23"/>
      <c r="K9207" s="24"/>
      <c r="L9207" s="23"/>
      <c r="M9207" s="23"/>
    </row>
    <row r="9208" s="4" customFormat="1" spans="4:13">
      <c r="D9208" s="22"/>
      <c r="E9208" s="22"/>
      <c r="F9208" s="22"/>
      <c r="G9208" s="22"/>
      <c r="H9208" s="23"/>
      <c r="I9208" s="23"/>
      <c r="J9208" s="23"/>
      <c r="K9208" s="24"/>
      <c r="L9208" s="23"/>
      <c r="M9208" s="23"/>
    </row>
    <row r="9209" s="4" customFormat="1" spans="4:13">
      <c r="D9209" s="22"/>
      <c r="E9209" s="22"/>
      <c r="F9209" s="22"/>
      <c r="G9209" s="22"/>
      <c r="H9209" s="23"/>
      <c r="I9209" s="23"/>
      <c r="J9209" s="23"/>
      <c r="K9209" s="24"/>
      <c r="L9209" s="23"/>
      <c r="M9209" s="23"/>
    </row>
    <row r="9210" s="4" customFormat="1" spans="4:13">
      <c r="D9210" s="22"/>
      <c r="E9210" s="22"/>
      <c r="F9210" s="22"/>
      <c r="G9210" s="22"/>
      <c r="H9210" s="23"/>
      <c r="I9210" s="23"/>
      <c r="J9210" s="23"/>
      <c r="K9210" s="24"/>
      <c r="L9210" s="23"/>
      <c r="M9210" s="23"/>
    </row>
    <row r="9211" s="4" customFormat="1" spans="4:13">
      <c r="D9211" s="22"/>
      <c r="E9211" s="22"/>
      <c r="F9211" s="22"/>
      <c r="G9211" s="22"/>
      <c r="H9211" s="23"/>
      <c r="I9211" s="23"/>
      <c r="J9211" s="23"/>
      <c r="K9211" s="24"/>
      <c r="L9211" s="23"/>
      <c r="M9211" s="23"/>
    </row>
    <row r="9212" s="4" customFormat="1" spans="4:13">
      <c r="D9212" s="22"/>
      <c r="E9212" s="22"/>
      <c r="F9212" s="22"/>
      <c r="G9212" s="22"/>
      <c r="H9212" s="23"/>
      <c r="I9212" s="23"/>
      <c r="J9212" s="23"/>
      <c r="K9212" s="24"/>
      <c r="L9212" s="23"/>
      <c r="M9212" s="23"/>
    </row>
    <row r="9213" s="4" customFormat="1" spans="4:13">
      <c r="D9213" s="22"/>
      <c r="E9213" s="22"/>
      <c r="F9213" s="22"/>
      <c r="G9213" s="22"/>
      <c r="H9213" s="23"/>
      <c r="I9213" s="23"/>
      <c r="J9213" s="23"/>
      <c r="K9213" s="24"/>
      <c r="L9213" s="23"/>
      <c r="M9213" s="23"/>
    </row>
    <row r="9214" s="4" customFormat="1" spans="4:13">
      <c r="D9214" s="22"/>
      <c r="E9214" s="22"/>
      <c r="F9214" s="22"/>
      <c r="G9214" s="22"/>
      <c r="H9214" s="23"/>
      <c r="I9214" s="23"/>
      <c r="J9214" s="23"/>
      <c r="K9214" s="24"/>
      <c r="L9214" s="23"/>
      <c r="M9214" s="23"/>
    </row>
    <row r="9215" s="4" customFormat="1" spans="4:13">
      <c r="D9215" s="22"/>
      <c r="E9215" s="22"/>
      <c r="F9215" s="22"/>
      <c r="G9215" s="22"/>
      <c r="H9215" s="23"/>
      <c r="I9215" s="23"/>
      <c r="J9215" s="23"/>
      <c r="K9215" s="24"/>
      <c r="L9215" s="23"/>
      <c r="M9215" s="23"/>
    </row>
    <row r="9216" s="4" customFormat="1" spans="4:13">
      <c r="D9216" s="22"/>
      <c r="E9216" s="22"/>
      <c r="F9216" s="22"/>
      <c r="G9216" s="22"/>
      <c r="H9216" s="23"/>
      <c r="I9216" s="23"/>
      <c r="J9216" s="23"/>
      <c r="K9216" s="24"/>
      <c r="L9216" s="23"/>
      <c r="M9216" s="23"/>
    </row>
    <row r="9217" s="4" customFormat="1" spans="4:13">
      <c r="D9217" s="22"/>
      <c r="E9217" s="22"/>
      <c r="F9217" s="22"/>
      <c r="G9217" s="22"/>
      <c r="H9217" s="23"/>
      <c r="I9217" s="23"/>
      <c r="J9217" s="23"/>
      <c r="K9217" s="24"/>
      <c r="L9217" s="23"/>
      <c r="M9217" s="23"/>
    </row>
    <row r="9218" s="4" customFormat="1" spans="4:13">
      <c r="D9218" s="22"/>
      <c r="E9218" s="22"/>
      <c r="F9218" s="22"/>
      <c r="G9218" s="22"/>
      <c r="H9218" s="23"/>
      <c r="I9218" s="23"/>
      <c r="J9218" s="23"/>
      <c r="K9218" s="24"/>
      <c r="L9218" s="23"/>
      <c r="M9218" s="23"/>
    </row>
    <row r="9219" s="4" customFormat="1" spans="4:13">
      <c r="D9219" s="22"/>
      <c r="E9219" s="22"/>
      <c r="F9219" s="22"/>
      <c r="G9219" s="22"/>
      <c r="H9219" s="23"/>
      <c r="I9219" s="23"/>
      <c r="J9219" s="23"/>
      <c r="K9219" s="24"/>
      <c r="L9219" s="23"/>
      <c r="M9219" s="23"/>
    </row>
    <row r="9220" s="4" customFormat="1" spans="4:13">
      <c r="D9220" s="22"/>
      <c r="E9220" s="22"/>
      <c r="F9220" s="22"/>
      <c r="G9220" s="22"/>
      <c r="H9220" s="23"/>
      <c r="I9220" s="23"/>
      <c r="J9220" s="23"/>
      <c r="K9220" s="24"/>
      <c r="L9220" s="23"/>
      <c r="M9220" s="23"/>
    </row>
    <row r="9221" s="4" customFormat="1" spans="4:13">
      <c r="D9221" s="22"/>
      <c r="E9221" s="22"/>
      <c r="F9221" s="22"/>
      <c r="G9221" s="22"/>
      <c r="H9221" s="23"/>
      <c r="I9221" s="23"/>
      <c r="J9221" s="23"/>
      <c r="K9221" s="24"/>
      <c r="L9221" s="23"/>
      <c r="M9221" s="23"/>
    </row>
    <row r="9222" s="4" customFormat="1" spans="4:13">
      <c r="D9222" s="22"/>
      <c r="E9222" s="22"/>
      <c r="F9222" s="22"/>
      <c r="G9222" s="22"/>
      <c r="H9222" s="23"/>
      <c r="I9222" s="23"/>
      <c r="J9222" s="23"/>
      <c r="K9222" s="24"/>
      <c r="L9222" s="23"/>
      <c r="M9222" s="23"/>
    </row>
    <row r="9223" s="4" customFormat="1" spans="4:13">
      <c r="D9223" s="22"/>
      <c r="E9223" s="22"/>
      <c r="F9223" s="22"/>
      <c r="G9223" s="22"/>
      <c r="H9223" s="23"/>
      <c r="I9223" s="23"/>
      <c r="J9223" s="23"/>
      <c r="K9223" s="24"/>
      <c r="L9223" s="23"/>
      <c r="M9223" s="23"/>
    </row>
    <row r="9224" s="4" customFormat="1" spans="4:13">
      <c r="D9224" s="22"/>
      <c r="E9224" s="22"/>
      <c r="F9224" s="22"/>
      <c r="G9224" s="22"/>
      <c r="H9224" s="23"/>
      <c r="I9224" s="23"/>
      <c r="J9224" s="23"/>
      <c r="K9224" s="24"/>
      <c r="L9224" s="23"/>
      <c r="M9224" s="23"/>
    </row>
    <row r="9225" s="4" customFormat="1" spans="4:13">
      <c r="D9225" s="22"/>
      <c r="E9225" s="22"/>
      <c r="F9225" s="22"/>
      <c r="G9225" s="22"/>
      <c r="H9225" s="23"/>
      <c r="I9225" s="23"/>
      <c r="J9225" s="23"/>
      <c r="K9225" s="24"/>
      <c r="L9225" s="23"/>
      <c r="M9225" s="23"/>
    </row>
    <row r="9226" s="4" customFormat="1" spans="4:13">
      <c r="D9226" s="22"/>
      <c r="E9226" s="22"/>
      <c r="F9226" s="22"/>
      <c r="G9226" s="22"/>
      <c r="H9226" s="23"/>
      <c r="I9226" s="23"/>
      <c r="J9226" s="23"/>
      <c r="K9226" s="24"/>
      <c r="L9226" s="23"/>
      <c r="M9226" s="23"/>
    </row>
    <row r="9227" s="4" customFormat="1" spans="4:13">
      <c r="D9227" s="22"/>
      <c r="E9227" s="22"/>
      <c r="F9227" s="22"/>
      <c r="G9227" s="22"/>
      <c r="H9227" s="23"/>
      <c r="I9227" s="23"/>
      <c r="J9227" s="23"/>
      <c r="K9227" s="24"/>
      <c r="L9227" s="23"/>
      <c r="M9227" s="23"/>
    </row>
    <row r="9228" s="4" customFormat="1" spans="4:13">
      <c r="D9228" s="22"/>
      <c r="E9228" s="22"/>
      <c r="F9228" s="22"/>
      <c r="G9228" s="22"/>
      <c r="H9228" s="23"/>
      <c r="I9228" s="23"/>
      <c r="J9228" s="23"/>
      <c r="K9228" s="24"/>
      <c r="L9228" s="23"/>
      <c r="M9228" s="23"/>
    </row>
    <row r="9229" s="4" customFormat="1" spans="4:13">
      <c r="D9229" s="22"/>
      <c r="E9229" s="22"/>
      <c r="F9229" s="22"/>
      <c r="G9229" s="22"/>
      <c r="H9229" s="23"/>
      <c r="I9229" s="23"/>
      <c r="J9229" s="23"/>
      <c r="K9229" s="24"/>
      <c r="L9229" s="23"/>
      <c r="M9229" s="23"/>
    </row>
    <row r="9230" s="4" customFormat="1" spans="4:13">
      <c r="D9230" s="22"/>
      <c r="E9230" s="22"/>
      <c r="F9230" s="22"/>
      <c r="G9230" s="22"/>
      <c r="H9230" s="23"/>
      <c r="I9230" s="23"/>
      <c r="J9230" s="23"/>
      <c r="K9230" s="24"/>
      <c r="L9230" s="23"/>
      <c r="M9230" s="23"/>
    </row>
    <row r="9231" s="4" customFormat="1" spans="4:13">
      <c r="D9231" s="22"/>
      <c r="E9231" s="22"/>
      <c r="F9231" s="22"/>
      <c r="G9231" s="22"/>
      <c r="H9231" s="23"/>
      <c r="I9231" s="23"/>
      <c r="J9231" s="23"/>
      <c r="K9231" s="24"/>
      <c r="L9231" s="23"/>
      <c r="M9231" s="23"/>
    </row>
    <row r="9232" s="4" customFormat="1" spans="4:13">
      <c r="D9232" s="22"/>
      <c r="E9232" s="22"/>
      <c r="F9232" s="22"/>
      <c r="G9232" s="22"/>
      <c r="H9232" s="23"/>
      <c r="I9232" s="23"/>
      <c r="J9232" s="23"/>
      <c r="K9232" s="24"/>
      <c r="L9232" s="23"/>
      <c r="M9232" s="23"/>
    </row>
    <row r="9233" s="4" customFormat="1" spans="4:13">
      <c r="D9233" s="22"/>
      <c r="E9233" s="22"/>
      <c r="F9233" s="22"/>
      <c r="G9233" s="22"/>
      <c r="H9233" s="23"/>
      <c r="I9233" s="23"/>
      <c r="J9233" s="23"/>
      <c r="K9233" s="24"/>
      <c r="L9233" s="23"/>
      <c r="M9233" s="23"/>
    </row>
    <row r="9234" s="4" customFormat="1" spans="4:13">
      <c r="D9234" s="22"/>
      <c r="E9234" s="22"/>
      <c r="F9234" s="22"/>
      <c r="G9234" s="22"/>
      <c r="H9234" s="23"/>
      <c r="I9234" s="23"/>
      <c r="J9234" s="23"/>
      <c r="K9234" s="24"/>
      <c r="L9234" s="23"/>
      <c r="M9234" s="23"/>
    </row>
    <row r="9235" s="4" customFormat="1" spans="4:13">
      <c r="D9235" s="22"/>
      <c r="E9235" s="22"/>
      <c r="F9235" s="22"/>
      <c r="G9235" s="22"/>
      <c r="H9235" s="23"/>
      <c r="I9235" s="23"/>
      <c r="J9235" s="23"/>
      <c r="K9235" s="24"/>
      <c r="L9235" s="23"/>
      <c r="M9235" s="23"/>
    </row>
    <row r="9236" s="4" customFormat="1" spans="4:13">
      <c r="D9236" s="22"/>
      <c r="E9236" s="22"/>
      <c r="F9236" s="22"/>
      <c r="G9236" s="22"/>
      <c r="H9236" s="23"/>
      <c r="I9236" s="23"/>
      <c r="J9236" s="23"/>
      <c r="K9236" s="24"/>
      <c r="L9236" s="23"/>
      <c r="M9236" s="23"/>
    </row>
    <row r="9237" s="4" customFormat="1" spans="4:13">
      <c r="D9237" s="22"/>
      <c r="E9237" s="22"/>
      <c r="F9237" s="22"/>
      <c r="G9237" s="22"/>
      <c r="H9237" s="23"/>
      <c r="I9237" s="23"/>
      <c r="J9237" s="23"/>
      <c r="K9237" s="24"/>
      <c r="L9237" s="23"/>
      <c r="M9237" s="23"/>
    </row>
    <row r="9238" s="4" customFormat="1" spans="4:13">
      <c r="D9238" s="22"/>
      <c r="E9238" s="22"/>
      <c r="F9238" s="22"/>
      <c r="G9238" s="22"/>
      <c r="H9238" s="23"/>
      <c r="I9238" s="23"/>
      <c r="J9238" s="23"/>
      <c r="K9238" s="24"/>
      <c r="L9238" s="23"/>
      <c r="M9238" s="23"/>
    </row>
    <row r="9239" s="4" customFormat="1" spans="4:13">
      <c r="D9239" s="22"/>
      <c r="E9239" s="22"/>
      <c r="F9239" s="22"/>
      <c r="G9239" s="22"/>
      <c r="H9239" s="23"/>
      <c r="I9239" s="23"/>
      <c r="J9239" s="23"/>
      <c r="K9239" s="24"/>
      <c r="L9239" s="23"/>
      <c r="M9239" s="23"/>
    </row>
    <row r="9240" s="4" customFormat="1" spans="4:13">
      <c r="D9240" s="22"/>
      <c r="E9240" s="22"/>
      <c r="F9240" s="22"/>
      <c r="G9240" s="22"/>
      <c r="H9240" s="23"/>
      <c r="I9240" s="23"/>
      <c r="J9240" s="23"/>
      <c r="K9240" s="24"/>
      <c r="L9240" s="23"/>
      <c r="M9240" s="23"/>
    </row>
    <row r="9241" s="4" customFormat="1" spans="4:13">
      <c r="D9241" s="22"/>
      <c r="E9241" s="22"/>
      <c r="F9241" s="22"/>
      <c r="G9241" s="22"/>
      <c r="H9241" s="23"/>
      <c r="I9241" s="23"/>
      <c r="J9241" s="23"/>
      <c r="K9241" s="24"/>
      <c r="L9241" s="23"/>
      <c r="M9241" s="23"/>
    </row>
    <row r="9242" s="4" customFormat="1" spans="4:13">
      <c r="D9242" s="22"/>
      <c r="E9242" s="22"/>
      <c r="F9242" s="22"/>
      <c r="G9242" s="22"/>
      <c r="H9242" s="23"/>
      <c r="I9242" s="23"/>
      <c r="J9242" s="23"/>
      <c r="K9242" s="24"/>
      <c r="L9242" s="23"/>
      <c r="M9242" s="23"/>
    </row>
    <row r="9243" s="4" customFormat="1" spans="4:13">
      <c r="D9243" s="22"/>
      <c r="E9243" s="22"/>
      <c r="F9243" s="22"/>
      <c r="G9243" s="22"/>
      <c r="H9243" s="23"/>
      <c r="I9243" s="23"/>
      <c r="J9243" s="23"/>
      <c r="K9243" s="24"/>
      <c r="L9243" s="23"/>
      <c r="M9243" s="23"/>
    </row>
    <row r="9244" s="4" customFormat="1" spans="4:13">
      <c r="D9244" s="22"/>
      <c r="E9244" s="22"/>
      <c r="F9244" s="22"/>
      <c r="G9244" s="22"/>
      <c r="H9244" s="23"/>
      <c r="I9244" s="23"/>
      <c r="J9244" s="23"/>
      <c r="K9244" s="24"/>
      <c r="L9244" s="23"/>
      <c r="M9244" s="23"/>
    </row>
    <row r="9245" s="4" customFormat="1" spans="4:13">
      <c r="D9245" s="22"/>
      <c r="E9245" s="22"/>
      <c r="F9245" s="22"/>
      <c r="G9245" s="22"/>
      <c r="H9245" s="23"/>
      <c r="I9245" s="23"/>
      <c r="J9245" s="23"/>
      <c r="K9245" s="24"/>
      <c r="L9245" s="23"/>
      <c r="M9245" s="23"/>
    </row>
    <row r="9246" s="4" customFormat="1" spans="4:13">
      <c r="D9246" s="22"/>
      <c r="E9246" s="22"/>
      <c r="F9246" s="22"/>
      <c r="G9246" s="22"/>
      <c r="H9246" s="23"/>
      <c r="I9246" s="23"/>
      <c r="J9246" s="23"/>
      <c r="K9246" s="24"/>
      <c r="L9246" s="23"/>
      <c r="M9246" s="23"/>
    </row>
    <row r="9247" s="4" customFormat="1" spans="4:13">
      <c r="D9247" s="22"/>
      <c r="E9247" s="22"/>
      <c r="F9247" s="22"/>
      <c r="G9247" s="22"/>
      <c r="H9247" s="23"/>
      <c r="I9247" s="23"/>
      <c r="J9247" s="23"/>
      <c r="K9247" s="24"/>
      <c r="L9247" s="23"/>
      <c r="M9247" s="23"/>
    </row>
    <row r="9248" s="4" customFormat="1" spans="4:13">
      <c r="D9248" s="22"/>
      <c r="E9248" s="22"/>
      <c r="F9248" s="22"/>
      <c r="G9248" s="22"/>
      <c r="H9248" s="23"/>
      <c r="I9248" s="23"/>
      <c r="J9248" s="23"/>
      <c r="K9248" s="24"/>
      <c r="L9248" s="23"/>
      <c r="M9248" s="23"/>
    </row>
    <row r="9249" s="4" customFormat="1" spans="4:13">
      <c r="D9249" s="22"/>
      <c r="E9249" s="22"/>
      <c r="F9249" s="22"/>
      <c r="G9249" s="22"/>
      <c r="H9249" s="23"/>
      <c r="I9249" s="23"/>
      <c r="J9249" s="23"/>
      <c r="K9249" s="24"/>
      <c r="L9249" s="23"/>
      <c r="M9249" s="23"/>
    </row>
    <row r="9250" s="4" customFormat="1" spans="4:13">
      <c r="D9250" s="22"/>
      <c r="E9250" s="22"/>
      <c r="F9250" s="22"/>
      <c r="G9250" s="22"/>
      <c r="H9250" s="23"/>
      <c r="I9250" s="23"/>
      <c r="J9250" s="23"/>
      <c r="K9250" s="24"/>
      <c r="L9250" s="23"/>
      <c r="M9250" s="23"/>
    </row>
    <row r="9251" s="4" customFormat="1" spans="4:13">
      <c r="D9251" s="22"/>
      <c r="E9251" s="22"/>
      <c r="F9251" s="22"/>
      <c r="G9251" s="22"/>
      <c r="H9251" s="23"/>
      <c r="I9251" s="23"/>
      <c r="J9251" s="23"/>
      <c r="K9251" s="24"/>
      <c r="L9251" s="23"/>
      <c r="M9251" s="23"/>
    </row>
    <row r="9252" s="4" customFormat="1" spans="4:13">
      <c r="D9252" s="22"/>
      <c r="E9252" s="22"/>
      <c r="F9252" s="22"/>
      <c r="G9252" s="22"/>
      <c r="H9252" s="23"/>
      <c r="I9252" s="23"/>
      <c r="J9252" s="23"/>
      <c r="K9252" s="24"/>
      <c r="L9252" s="23"/>
      <c r="M9252" s="23"/>
    </row>
    <row r="9253" s="4" customFormat="1" spans="4:13">
      <c r="D9253" s="22"/>
      <c r="E9253" s="22"/>
      <c r="F9253" s="22"/>
      <c r="G9253" s="22"/>
      <c r="H9253" s="23"/>
      <c r="I9253" s="23"/>
      <c r="J9253" s="23"/>
      <c r="K9253" s="24"/>
      <c r="L9253" s="23"/>
      <c r="M9253" s="23"/>
    </row>
    <row r="9254" s="4" customFormat="1" spans="4:13">
      <c r="D9254" s="22"/>
      <c r="E9254" s="22"/>
      <c r="F9254" s="22"/>
      <c r="G9254" s="22"/>
      <c r="H9254" s="23"/>
      <c r="I9254" s="23"/>
      <c r="J9254" s="23"/>
      <c r="K9254" s="24"/>
      <c r="L9254" s="23"/>
      <c r="M9254" s="23"/>
    </row>
    <row r="9255" s="4" customFormat="1" spans="4:13">
      <c r="D9255" s="22"/>
      <c r="E9255" s="22"/>
      <c r="F9255" s="22"/>
      <c r="G9255" s="22"/>
      <c r="H9255" s="23"/>
      <c r="I9255" s="23"/>
      <c r="J9255" s="23"/>
      <c r="K9255" s="24"/>
      <c r="L9255" s="23"/>
      <c r="M9255" s="23"/>
    </row>
    <row r="9256" s="4" customFormat="1" spans="4:13">
      <c r="D9256" s="22"/>
      <c r="E9256" s="22"/>
      <c r="F9256" s="22"/>
      <c r="G9256" s="22"/>
      <c r="H9256" s="23"/>
      <c r="I9256" s="23"/>
      <c r="J9256" s="23"/>
      <c r="K9256" s="24"/>
      <c r="L9256" s="23"/>
      <c r="M9256" s="23"/>
    </row>
    <row r="9257" s="4" customFormat="1" spans="4:13">
      <c r="D9257" s="22"/>
      <c r="E9257" s="22"/>
      <c r="F9257" s="22"/>
      <c r="G9257" s="22"/>
      <c r="H9257" s="23"/>
      <c r="I9257" s="23"/>
      <c r="J9257" s="23"/>
      <c r="K9257" s="24"/>
      <c r="L9257" s="23"/>
      <c r="M9257" s="23"/>
    </row>
    <row r="9258" s="4" customFormat="1" spans="4:13">
      <c r="D9258" s="22"/>
      <c r="E9258" s="22"/>
      <c r="F9258" s="22"/>
      <c r="G9258" s="22"/>
      <c r="H9258" s="23"/>
      <c r="I9258" s="23"/>
      <c r="J9258" s="23"/>
      <c r="K9258" s="24"/>
      <c r="L9258" s="23"/>
      <c r="M9258" s="23"/>
    </row>
    <row r="9259" s="4" customFormat="1" spans="4:13">
      <c r="D9259" s="22"/>
      <c r="E9259" s="22"/>
      <c r="F9259" s="22"/>
      <c r="G9259" s="22"/>
      <c r="H9259" s="23"/>
      <c r="I9259" s="23"/>
      <c r="J9259" s="23"/>
      <c r="K9259" s="24"/>
      <c r="L9259" s="23"/>
      <c r="M9259" s="23"/>
    </row>
    <row r="9260" s="4" customFormat="1" spans="4:13">
      <c r="D9260" s="22"/>
      <c r="E9260" s="22"/>
      <c r="F9260" s="22"/>
      <c r="G9260" s="22"/>
      <c r="H9260" s="23"/>
      <c r="I9260" s="23"/>
      <c r="J9260" s="23"/>
      <c r="K9260" s="24"/>
      <c r="L9260" s="23"/>
      <c r="M9260" s="23"/>
    </row>
    <row r="9261" s="4" customFormat="1" spans="4:13">
      <c r="D9261" s="22"/>
      <c r="E9261" s="22"/>
      <c r="F9261" s="22"/>
      <c r="G9261" s="22"/>
      <c r="H9261" s="23"/>
      <c r="I9261" s="23"/>
      <c r="J9261" s="23"/>
      <c r="K9261" s="24"/>
      <c r="L9261" s="23"/>
      <c r="M9261" s="23"/>
    </row>
    <row r="9262" s="4" customFormat="1" spans="4:13">
      <c r="D9262" s="22"/>
      <c r="E9262" s="22"/>
      <c r="F9262" s="22"/>
      <c r="G9262" s="22"/>
      <c r="H9262" s="23"/>
      <c r="I9262" s="23"/>
      <c r="J9262" s="23"/>
      <c r="K9262" s="24"/>
      <c r="L9262" s="23"/>
      <c r="M9262" s="23"/>
    </row>
    <row r="9263" s="4" customFormat="1" spans="4:13">
      <c r="D9263" s="22"/>
      <c r="E9263" s="22"/>
      <c r="F9263" s="22"/>
      <c r="G9263" s="22"/>
      <c r="H9263" s="23"/>
      <c r="I9263" s="23"/>
      <c r="J9263" s="23"/>
      <c r="K9263" s="24"/>
      <c r="L9263" s="23"/>
      <c r="M9263" s="23"/>
    </row>
    <row r="9264" s="4" customFormat="1" spans="4:13">
      <c r="D9264" s="22"/>
      <c r="E9264" s="22"/>
      <c r="F9264" s="22"/>
      <c r="G9264" s="22"/>
      <c r="H9264" s="23"/>
      <c r="I9264" s="23"/>
      <c r="J9264" s="23"/>
      <c r="K9264" s="24"/>
      <c r="L9264" s="23"/>
      <c r="M9264" s="23"/>
    </row>
    <row r="9265" s="4" customFormat="1" spans="4:13">
      <c r="D9265" s="22"/>
      <c r="E9265" s="22"/>
      <c r="F9265" s="22"/>
      <c r="G9265" s="22"/>
      <c r="H9265" s="23"/>
      <c r="I9265" s="23"/>
      <c r="J9265" s="23"/>
      <c r="K9265" s="24"/>
      <c r="L9265" s="23"/>
      <c r="M9265" s="23"/>
    </row>
    <row r="9266" s="4" customFormat="1" spans="4:13">
      <c r="D9266" s="22"/>
      <c r="E9266" s="22"/>
      <c r="F9266" s="22"/>
      <c r="G9266" s="22"/>
      <c r="H9266" s="23"/>
      <c r="I9266" s="23"/>
      <c r="J9266" s="23"/>
      <c r="K9266" s="24"/>
      <c r="L9266" s="23"/>
      <c r="M9266" s="23"/>
    </row>
    <row r="9267" s="4" customFormat="1" spans="4:13">
      <c r="D9267" s="22"/>
      <c r="E9267" s="22"/>
      <c r="F9267" s="22"/>
      <c r="G9267" s="22"/>
      <c r="H9267" s="23"/>
      <c r="I9267" s="23"/>
      <c r="J9267" s="23"/>
      <c r="K9267" s="24"/>
      <c r="L9267" s="23"/>
      <c r="M9267" s="23"/>
    </row>
    <row r="9268" s="4" customFormat="1" spans="4:13">
      <c r="D9268" s="22"/>
      <c r="E9268" s="22"/>
      <c r="F9268" s="22"/>
      <c r="G9268" s="22"/>
      <c r="H9268" s="23"/>
      <c r="I9268" s="23"/>
      <c r="J9268" s="23"/>
      <c r="K9268" s="24"/>
      <c r="L9268" s="23"/>
      <c r="M9268" s="23"/>
    </row>
    <row r="9269" s="4" customFormat="1" spans="4:13">
      <c r="D9269" s="22"/>
      <c r="E9269" s="22"/>
      <c r="F9269" s="22"/>
      <c r="G9269" s="22"/>
      <c r="H9269" s="23"/>
      <c r="I9269" s="23"/>
      <c r="J9269" s="23"/>
      <c r="K9269" s="24"/>
      <c r="L9269" s="23"/>
      <c r="M9269" s="23"/>
    </row>
    <row r="9270" s="4" customFormat="1" spans="4:13">
      <c r="D9270" s="22"/>
      <c r="E9270" s="22"/>
      <c r="F9270" s="22"/>
      <c r="G9270" s="22"/>
      <c r="H9270" s="23"/>
      <c r="I9270" s="23"/>
      <c r="J9270" s="23"/>
      <c r="K9270" s="24"/>
      <c r="L9270" s="23"/>
      <c r="M9270" s="23"/>
    </row>
    <row r="9271" s="4" customFormat="1" spans="4:13">
      <c r="D9271" s="22"/>
      <c r="E9271" s="22"/>
      <c r="F9271" s="22"/>
      <c r="G9271" s="22"/>
      <c r="H9271" s="23"/>
      <c r="I9271" s="23"/>
      <c r="J9271" s="23"/>
      <c r="K9271" s="24"/>
      <c r="L9271" s="23"/>
      <c r="M9271" s="23"/>
    </row>
    <row r="9272" s="4" customFormat="1" spans="4:13">
      <c r="D9272" s="22"/>
      <c r="E9272" s="22"/>
      <c r="F9272" s="22"/>
      <c r="G9272" s="22"/>
      <c r="H9272" s="23"/>
      <c r="I9272" s="23"/>
      <c r="J9272" s="23"/>
      <c r="K9272" s="24"/>
      <c r="L9272" s="23"/>
      <c r="M9272" s="23"/>
    </row>
    <row r="9273" s="4" customFormat="1" spans="4:13">
      <c r="D9273" s="22"/>
      <c r="E9273" s="22"/>
      <c r="F9273" s="22"/>
      <c r="G9273" s="22"/>
      <c r="H9273" s="23"/>
      <c r="I9273" s="23"/>
      <c r="J9273" s="23"/>
      <c r="K9273" s="24"/>
      <c r="L9273" s="23"/>
      <c r="M9273" s="23"/>
    </row>
    <row r="9274" s="4" customFormat="1" spans="4:13">
      <c r="D9274" s="22"/>
      <c r="E9274" s="22"/>
      <c r="F9274" s="22"/>
      <c r="G9274" s="22"/>
      <c r="H9274" s="23"/>
      <c r="I9274" s="23"/>
      <c r="J9274" s="23"/>
      <c r="K9274" s="24"/>
      <c r="L9274" s="23"/>
      <c r="M9274" s="23"/>
    </row>
    <row r="9275" s="4" customFormat="1" spans="4:13">
      <c r="D9275" s="22"/>
      <c r="E9275" s="22"/>
      <c r="F9275" s="22"/>
      <c r="G9275" s="22"/>
      <c r="H9275" s="23"/>
      <c r="I9275" s="23"/>
      <c r="J9275" s="23"/>
      <c r="K9275" s="24"/>
      <c r="L9275" s="23"/>
      <c r="M9275" s="23"/>
    </row>
    <row r="9276" s="4" customFormat="1" spans="4:13">
      <c r="D9276" s="22"/>
      <c r="E9276" s="22"/>
      <c r="F9276" s="22"/>
      <c r="G9276" s="22"/>
      <c r="H9276" s="23"/>
      <c r="I9276" s="23"/>
      <c r="J9276" s="23"/>
      <c r="K9276" s="24"/>
      <c r="L9276" s="23"/>
      <c r="M9276" s="23"/>
    </row>
    <row r="9277" s="4" customFormat="1" spans="4:13">
      <c r="D9277" s="22"/>
      <c r="E9277" s="22"/>
      <c r="F9277" s="22"/>
      <c r="G9277" s="22"/>
      <c r="H9277" s="23"/>
      <c r="I9277" s="23"/>
      <c r="J9277" s="23"/>
      <c r="K9277" s="24"/>
      <c r="L9277" s="23"/>
      <c r="M9277" s="23"/>
    </row>
    <row r="9278" s="4" customFormat="1" spans="4:13">
      <c r="D9278" s="22"/>
      <c r="E9278" s="22"/>
      <c r="F9278" s="22"/>
      <c r="G9278" s="22"/>
      <c r="H9278" s="23"/>
      <c r="I9278" s="23"/>
      <c r="J9278" s="23"/>
      <c r="K9278" s="24"/>
      <c r="L9278" s="23"/>
      <c r="M9278" s="23"/>
    </row>
    <row r="9279" s="4" customFormat="1" spans="4:13">
      <c r="D9279" s="22"/>
      <c r="E9279" s="22"/>
      <c r="F9279" s="22"/>
      <c r="G9279" s="22"/>
      <c r="H9279" s="23"/>
      <c r="I9279" s="23"/>
      <c r="J9279" s="23"/>
      <c r="K9279" s="24"/>
      <c r="L9279" s="23"/>
      <c r="M9279" s="23"/>
    </row>
    <row r="9280" s="4" customFormat="1" spans="4:13">
      <c r="D9280" s="22"/>
      <c r="E9280" s="22"/>
      <c r="F9280" s="22"/>
      <c r="G9280" s="22"/>
      <c r="H9280" s="23"/>
      <c r="I9280" s="23"/>
      <c r="J9280" s="23"/>
      <c r="K9280" s="24"/>
      <c r="L9280" s="23"/>
      <c r="M9280" s="23"/>
    </row>
    <row r="9281" s="4" customFormat="1" spans="4:13">
      <c r="D9281" s="22"/>
      <c r="E9281" s="22"/>
      <c r="F9281" s="22"/>
      <c r="G9281" s="22"/>
      <c r="H9281" s="23"/>
      <c r="I9281" s="23"/>
      <c r="J9281" s="23"/>
      <c r="K9281" s="24"/>
      <c r="L9281" s="23"/>
      <c r="M9281" s="23"/>
    </row>
    <row r="9282" s="4" customFormat="1" spans="4:13">
      <c r="D9282" s="22"/>
      <c r="E9282" s="22"/>
      <c r="F9282" s="22"/>
      <c r="G9282" s="22"/>
      <c r="H9282" s="23"/>
      <c r="I9282" s="23"/>
      <c r="J9282" s="23"/>
      <c r="K9282" s="24"/>
      <c r="L9282" s="23"/>
      <c r="M9282" s="23"/>
    </row>
    <row r="9283" s="4" customFormat="1" spans="4:13">
      <c r="D9283" s="22"/>
      <c r="E9283" s="22"/>
      <c r="F9283" s="22"/>
      <c r="G9283" s="22"/>
      <c r="H9283" s="23"/>
      <c r="I9283" s="23"/>
      <c r="J9283" s="23"/>
      <c r="K9283" s="24"/>
      <c r="L9283" s="23"/>
      <c r="M9283" s="23"/>
    </row>
    <row r="9284" s="4" customFormat="1" spans="4:13">
      <c r="D9284" s="22"/>
      <c r="E9284" s="22"/>
      <c r="F9284" s="22"/>
      <c r="G9284" s="22"/>
      <c r="H9284" s="23"/>
      <c r="I9284" s="23"/>
      <c r="J9284" s="23"/>
      <c r="K9284" s="24"/>
      <c r="L9284" s="23"/>
      <c r="M9284" s="23"/>
    </row>
    <row r="9285" s="4" customFormat="1" spans="4:13">
      <c r="D9285" s="22"/>
      <c r="E9285" s="22"/>
      <c r="F9285" s="22"/>
      <c r="G9285" s="22"/>
      <c r="H9285" s="23"/>
      <c r="I9285" s="23"/>
      <c r="J9285" s="23"/>
      <c r="K9285" s="24"/>
      <c r="L9285" s="23"/>
      <c r="M9285" s="23"/>
    </row>
    <row r="9286" s="4" customFormat="1" spans="4:13">
      <c r="D9286" s="22"/>
      <c r="E9286" s="22"/>
      <c r="F9286" s="22"/>
      <c r="G9286" s="22"/>
      <c r="H9286" s="23"/>
      <c r="I9286" s="23"/>
      <c r="J9286" s="23"/>
      <c r="K9286" s="24"/>
      <c r="L9286" s="23"/>
      <c r="M9286" s="23"/>
    </row>
    <row r="9287" s="4" customFormat="1" spans="4:13">
      <c r="D9287" s="22"/>
      <c r="E9287" s="22"/>
      <c r="F9287" s="22"/>
      <c r="G9287" s="22"/>
      <c r="H9287" s="23"/>
      <c r="I9287" s="23"/>
      <c r="J9287" s="23"/>
      <c r="K9287" s="24"/>
      <c r="L9287" s="23"/>
      <c r="M9287" s="23"/>
    </row>
    <row r="9288" s="4" customFormat="1" spans="4:13">
      <c r="D9288" s="22"/>
      <c r="E9288" s="22"/>
      <c r="F9288" s="22"/>
      <c r="G9288" s="22"/>
      <c r="H9288" s="23"/>
      <c r="I9288" s="23"/>
      <c r="J9288" s="23"/>
      <c r="K9288" s="24"/>
      <c r="L9288" s="23"/>
      <c r="M9288" s="23"/>
    </row>
    <row r="9289" s="4" customFormat="1" spans="4:13">
      <c r="D9289" s="22"/>
      <c r="E9289" s="22"/>
      <c r="F9289" s="22"/>
      <c r="G9289" s="22"/>
      <c r="H9289" s="23"/>
      <c r="I9289" s="23"/>
      <c r="J9289" s="23"/>
      <c r="K9289" s="24"/>
      <c r="L9289" s="23"/>
      <c r="M9289" s="23"/>
    </row>
    <row r="9290" s="4" customFormat="1" spans="4:13">
      <c r="D9290" s="22"/>
      <c r="E9290" s="22"/>
      <c r="F9290" s="22"/>
      <c r="G9290" s="22"/>
      <c r="H9290" s="23"/>
      <c r="I9290" s="23"/>
      <c r="J9290" s="23"/>
      <c r="K9290" s="24"/>
      <c r="L9290" s="23"/>
      <c r="M9290" s="23"/>
    </row>
    <row r="9291" s="4" customFormat="1" spans="4:13">
      <c r="D9291" s="22"/>
      <c r="E9291" s="22"/>
      <c r="F9291" s="22"/>
      <c r="G9291" s="22"/>
      <c r="H9291" s="23"/>
      <c r="I9291" s="23"/>
      <c r="J9291" s="23"/>
      <c r="K9291" s="24"/>
      <c r="L9291" s="23"/>
      <c r="M9291" s="23"/>
    </row>
    <row r="9292" s="4" customFormat="1" spans="4:13">
      <c r="D9292" s="22"/>
      <c r="E9292" s="22"/>
      <c r="F9292" s="22"/>
      <c r="G9292" s="22"/>
      <c r="H9292" s="23"/>
      <c r="I9292" s="23"/>
      <c r="J9292" s="23"/>
      <c r="K9292" s="24"/>
      <c r="L9292" s="23"/>
      <c r="M9292" s="23"/>
    </row>
    <row r="9293" s="4" customFormat="1" spans="4:13">
      <c r="D9293" s="22"/>
      <c r="E9293" s="22"/>
      <c r="F9293" s="22"/>
      <c r="G9293" s="22"/>
      <c r="H9293" s="23"/>
      <c r="I9293" s="23"/>
      <c r="J9293" s="23"/>
      <c r="K9293" s="24"/>
      <c r="L9293" s="23"/>
      <c r="M9293" s="23"/>
    </row>
    <row r="9294" s="4" customFormat="1" spans="4:13">
      <c r="D9294" s="22"/>
      <c r="E9294" s="22"/>
      <c r="F9294" s="22"/>
      <c r="G9294" s="22"/>
      <c r="H9294" s="23"/>
      <c r="I9294" s="23"/>
      <c r="J9294" s="23"/>
      <c r="K9294" s="24"/>
      <c r="L9294" s="23"/>
      <c r="M9294" s="23"/>
    </row>
    <row r="9295" s="4" customFormat="1" spans="4:13">
      <c r="D9295" s="22"/>
      <c r="E9295" s="22"/>
      <c r="F9295" s="22"/>
      <c r="G9295" s="22"/>
      <c r="H9295" s="23"/>
      <c r="I9295" s="23"/>
      <c r="J9295" s="23"/>
      <c r="K9295" s="24"/>
      <c r="L9295" s="23"/>
      <c r="M9295" s="23"/>
    </row>
    <row r="9296" s="4" customFormat="1" spans="4:13">
      <c r="D9296" s="22"/>
      <c r="E9296" s="22"/>
      <c r="F9296" s="22"/>
      <c r="G9296" s="22"/>
      <c r="H9296" s="23"/>
      <c r="I9296" s="23"/>
      <c r="J9296" s="23"/>
      <c r="K9296" s="24"/>
      <c r="L9296" s="23"/>
      <c r="M9296" s="23"/>
    </row>
    <row r="9297" s="4" customFormat="1" spans="4:13">
      <c r="D9297" s="22"/>
      <c r="E9297" s="22"/>
      <c r="F9297" s="22"/>
      <c r="G9297" s="22"/>
      <c r="H9297" s="23"/>
      <c r="I9297" s="23"/>
      <c r="J9297" s="23"/>
      <c r="K9297" s="24"/>
      <c r="L9297" s="23"/>
      <c r="M9297" s="23"/>
    </row>
    <row r="9298" s="4" customFormat="1" spans="4:13">
      <c r="D9298" s="22"/>
      <c r="E9298" s="22"/>
      <c r="F9298" s="22"/>
      <c r="G9298" s="22"/>
      <c r="H9298" s="23"/>
      <c r="I9298" s="23"/>
      <c r="J9298" s="23"/>
      <c r="K9298" s="24"/>
      <c r="L9298" s="23"/>
      <c r="M9298" s="23"/>
    </row>
    <row r="9299" s="4" customFormat="1" spans="4:13">
      <c r="D9299" s="22"/>
      <c r="E9299" s="22"/>
      <c r="F9299" s="22"/>
      <c r="G9299" s="22"/>
      <c r="H9299" s="23"/>
      <c r="I9299" s="23"/>
      <c r="J9299" s="23"/>
      <c r="K9299" s="24"/>
      <c r="L9299" s="23"/>
      <c r="M9299" s="23"/>
    </row>
    <row r="9300" s="4" customFormat="1" spans="4:13">
      <c r="D9300" s="22"/>
      <c r="E9300" s="22"/>
      <c r="F9300" s="22"/>
      <c r="G9300" s="22"/>
      <c r="H9300" s="23"/>
      <c r="I9300" s="23"/>
      <c r="J9300" s="23"/>
      <c r="K9300" s="24"/>
      <c r="L9300" s="23"/>
      <c r="M9300" s="23"/>
    </row>
    <row r="9301" s="4" customFormat="1" spans="4:13">
      <c r="D9301" s="22"/>
      <c r="E9301" s="22"/>
      <c r="F9301" s="22"/>
      <c r="G9301" s="22"/>
      <c r="H9301" s="23"/>
      <c r="I9301" s="23"/>
      <c r="J9301" s="23"/>
      <c r="K9301" s="24"/>
      <c r="L9301" s="23"/>
      <c r="M9301" s="23"/>
    </row>
    <row r="9302" s="4" customFormat="1" spans="4:13">
      <c r="D9302" s="22"/>
      <c r="E9302" s="22"/>
      <c r="F9302" s="22"/>
      <c r="G9302" s="22"/>
      <c r="H9302" s="23"/>
      <c r="I9302" s="23"/>
      <c r="J9302" s="23"/>
      <c r="K9302" s="24"/>
      <c r="L9302" s="23"/>
      <c r="M9302" s="23"/>
    </row>
    <row r="9303" s="4" customFormat="1" spans="4:13">
      <c r="D9303" s="22"/>
      <c r="E9303" s="22"/>
      <c r="F9303" s="22"/>
      <c r="G9303" s="22"/>
      <c r="H9303" s="23"/>
      <c r="I9303" s="23"/>
      <c r="J9303" s="23"/>
      <c r="K9303" s="24"/>
      <c r="L9303" s="23"/>
      <c r="M9303" s="23"/>
    </row>
    <row r="9304" s="4" customFormat="1" spans="4:13">
      <c r="D9304" s="22"/>
      <c r="E9304" s="22"/>
      <c r="F9304" s="22"/>
      <c r="G9304" s="22"/>
      <c r="H9304" s="23"/>
      <c r="I9304" s="23"/>
      <c r="J9304" s="23"/>
      <c r="K9304" s="24"/>
      <c r="L9304" s="23"/>
      <c r="M9304" s="23"/>
    </row>
    <row r="9305" s="4" customFormat="1" spans="4:13">
      <c r="D9305" s="22"/>
      <c r="E9305" s="22"/>
      <c r="F9305" s="22"/>
      <c r="G9305" s="22"/>
      <c r="H9305" s="23"/>
      <c r="I9305" s="23"/>
      <c r="J9305" s="23"/>
      <c r="K9305" s="24"/>
      <c r="L9305" s="23"/>
      <c r="M9305" s="23"/>
    </row>
    <row r="9306" s="4" customFormat="1" spans="4:13">
      <c r="D9306" s="22"/>
      <c r="E9306" s="22"/>
      <c r="F9306" s="22"/>
      <c r="G9306" s="22"/>
      <c r="H9306" s="23"/>
      <c r="I9306" s="23"/>
      <c r="J9306" s="23"/>
      <c r="K9306" s="24"/>
      <c r="L9306" s="23"/>
      <c r="M9306" s="23"/>
    </row>
    <row r="9307" s="4" customFormat="1" spans="4:13">
      <c r="D9307" s="22"/>
      <c r="E9307" s="22"/>
      <c r="F9307" s="22"/>
      <c r="G9307" s="22"/>
      <c r="H9307" s="23"/>
      <c r="I9307" s="23"/>
      <c r="J9307" s="23"/>
      <c r="K9307" s="24"/>
      <c r="L9307" s="23"/>
      <c r="M9307" s="23"/>
    </row>
    <row r="9308" s="4" customFormat="1" spans="4:13">
      <c r="D9308" s="22"/>
      <c r="E9308" s="22"/>
      <c r="F9308" s="22"/>
      <c r="G9308" s="22"/>
      <c r="H9308" s="23"/>
      <c r="I9308" s="23"/>
      <c r="J9308" s="23"/>
      <c r="K9308" s="24"/>
      <c r="L9308" s="23"/>
      <c r="M9308" s="23"/>
    </row>
    <row r="9309" s="4" customFormat="1" spans="4:13">
      <c r="D9309" s="22"/>
      <c r="E9309" s="22"/>
      <c r="F9309" s="22"/>
      <c r="G9309" s="22"/>
      <c r="H9309" s="23"/>
      <c r="I9309" s="23"/>
      <c r="J9309" s="23"/>
      <c r="K9309" s="24"/>
      <c r="L9309" s="23"/>
      <c r="M9309" s="23"/>
    </row>
    <row r="9310" s="4" customFormat="1" spans="4:13">
      <c r="D9310" s="22"/>
      <c r="E9310" s="22"/>
      <c r="F9310" s="22"/>
      <c r="G9310" s="22"/>
      <c r="H9310" s="23"/>
      <c r="I9310" s="23"/>
      <c r="J9310" s="23"/>
      <c r="K9310" s="24"/>
      <c r="L9310" s="23"/>
      <c r="M9310" s="23"/>
    </row>
    <row r="9311" s="4" customFormat="1" spans="4:13">
      <c r="D9311" s="22"/>
      <c r="E9311" s="22"/>
      <c r="F9311" s="22"/>
      <c r="G9311" s="22"/>
      <c r="H9311" s="23"/>
      <c r="I9311" s="23"/>
      <c r="J9311" s="23"/>
      <c r="K9311" s="24"/>
      <c r="L9311" s="23"/>
      <c r="M9311" s="23"/>
    </row>
    <row r="9312" s="4" customFormat="1" spans="4:13">
      <c r="D9312" s="22"/>
      <c r="E9312" s="22"/>
      <c r="F9312" s="22"/>
      <c r="G9312" s="22"/>
      <c r="H9312" s="23"/>
      <c r="I9312" s="23"/>
      <c r="J9312" s="23"/>
      <c r="K9312" s="24"/>
      <c r="L9312" s="23"/>
      <c r="M9312" s="23"/>
    </row>
    <row r="9313" s="4" customFormat="1" spans="4:13">
      <c r="D9313" s="22"/>
      <c r="E9313" s="22"/>
      <c r="F9313" s="22"/>
      <c r="G9313" s="22"/>
      <c r="H9313" s="23"/>
      <c r="I9313" s="23"/>
      <c r="J9313" s="23"/>
      <c r="K9313" s="24"/>
      <c r="L9313" s="23"/>
      <c r="M9313" s="23"/>
    </row>
    <row r="9314" s="4" customFormat="1" spans="4:13">
      <c r="D9314" s="22"/>
      <c r="E9314" s="22"/>
      <c r="F9314" s="22"/>
      <c r="G9314" s="22"/>
      <c r="H9314" s="23"/>
      <c r="I9314" s="23"/>
      <c r="J9314" s="23"/>
      <c r="K9314" s="24"/>
      <c r="L9314" s="23"/>
      <c r="M9314" s="23"/>
    </row>
    <row r="9315" s="4" customFormat="1" spans="4:13">
      <c r="D9315" s="22"/>
      <c r="E9315" s="22"/>
      <c r="F9315" s="22"/>
      <c r="G9315" s="22"/>
      <c r="H9315" s="23"/>
      <c r="I9315" s="23"/>
      <c r="J9315" s="23"/>
      <c r="K9315" s="24"/>
      <c r="L9315" s="23"/>
      <c r="M9315" s="23"/>
    </row>
    <row r="9316" s="4" customFormat="1" spans="4:13">
      <c r="D9316" s="22"/>
      <c r="E9316" s="22"/>
      <c r="F9316" s="22"/>
      <c r="G9316" s="22"/>
      <c r="H9316" s="23"/>
      <c r="I9316" s="23"/>
      <c r="J9316" s="23"/>
      <c r="K9316" s="24"/>
      <c r="L9316" s="23"/>
      <c r="M9316" s="23"/>
    </row>
    <row r="9317" s="4" customFormat="1" spans="4:13">
      <c r="D9317" s="22"/>
      <c r="E9317" s="22"/>
      <c r="F9317" s="22"/>
      <c r="G9317" s="22"/>
      <c r="H9317" s="23"/>
      <c r="I9317" s="23"/>
      <c r="J9317" s="23"/>
      <c r="K9317" s="24"/>
      <c r="L9317" s="23"/>
      <c r="M9317" s="23"/>
    </row>
    <row r="9318" s="4" customFormat="1" spans="4:13">
      <c r="D9318" s="22"/>
      <c r="E9318" s="22"/>
      <c r="F9318" s="22"/>
      <c r="G9318" s="22"/>
      <c r="H9318" s="23"/>
      <c r="I9318" s="23"/>
      <c r="J9318" s="23"/>
      <c r="K9318" s="24"/>
      <c r="L9318" s="23"/>
      <c r="M9318" s="23"/>
    </row>
    <row r="9319" s="4" customFormat="1" spans="4:13">
      <c r="D9319" s="22"/>
      <c r="E9319" s="22"/>
      <c r="F9319" s="22"/>
      <c r="G9319" s="22"/>
      <c r="H9319" s="23"/>
      <c r="I9319" s="23"/>
      <c r="J9319" s="23"/>
      <c r="K9319" s="24"/>
      <c r="L9319" s="23"/>
      <c r="M9319" s="23"/>
    </row>
    <row r="9320" s="4" customFormat="1" spans="4:13">
      <c r="D9320" s="22"/>
      <c r="E9320" s="22"/>
      <c r="F9320" s="22"/>
      <c r="G9320" s="22"/>
      <c r="H9320" s="23"/>
      <c r="I9320" s="23"/>
      <c r="J9320" s="23"/>
      <c r="K9320" s="24"/>
      <c r="L9320" s="23"/>
      <c r="M9320" s="23"/>
    </row>
    <row r="9321" s="4" customFormat="1" spans="4:13">
      <c r="D9321" s="22"/>
      <c r="E9321" s="22"/>
      <c r="F9321" s="22"/>
      <c r="G9321" s="22"/>
      <c r="H9321" s="23"/>
      <c r="I9321" s="23"/>
      <c r="J9321" s="23"/>
      <c r="K9321" s="24"/>
      <c r="L9321" s="23"/>
      <c r="M9321" s="23"/>
    </row>
    <row r="9322" s="4" customFormat="1" spans="4:13">
      <c r="D9322" s="22"/>
      <c r="E9322" s="22"/>
      <c r="F9322" s="22"/>
      <c r="G9322" s="22"/>
      <c r="H9322" s="23"/>
      <c r="I9322" s="23"/>
      <c r="J9322" s="23"/>
      <c r="K9322" s="24"/>
      <c r="L9322" s="23"/>
      <c r="M9322" s="23"/>
    </row>
    <row r="9323" s="4" customFormat="1" spans="4:13">
      <c r="D9323" s="22"/>
      <c r="E9323" s="22"/>
      <c r="F9323" s="22"/>
      <c r="G9323" s="22"/>
      <c r="H9323" s="23"/>
      <c r="I9323" s="23"/>
      <c r="J9323" s="23"/>
      <c r="K9323" s="24"/>
      <c r="L9323" s="23"/>
      <c r="M9323" s="23"/>
    </row>
    <row r="9324" s="4" customFormat="1" spans="4:13">
      <c r="D9324" s="22"/>
      <c r="E9324" s="22"/>
      <c r="F9324" s="22"/>
      <c r="G9324" s="22"/>
      <c r="H9324" s="23"/>
      <c r="I9324" s="23"/>
      <c r="J9324" s="23"/>
      <c r="K9324" s="24"/>
      <c r="L9324" s="23"/>
      <c r="M9324" s="23"/>
    </row>
    <row r="9325" s="4" customFormat="1" spans="4:13">
      <c r="D9325" s="22"/>
      <c r="E9325" s="22"/>
      <c r="F9325" s="22"/>
      <c r="G9325" s="22"/>
      <c r="H9325" s="23"/>
      <c r="I9325" s="23"/>
      <c r="J9325" s="23"/>
      <c r="K9325" s="24"/>
      <c r="L9325" s="23"/>
      <c r="M9325" s="23"/>
    </row>
    <row r="9326" s="4" customFormat="1" spans="4:13">
      <c r="D9326" s="22"/>
      <c r="E9326" s="22"/>
      <c r="F9326" s="22"/>
      <c r="G9326" s="22"/>
      <c r="H9326" s="23"/>
      <c r="I9326" s="23"/>
      <c r="J9326" s="23"/>
      <c r="K9326" s="24"/>
      <c r="L9326" s="23"/>
      <c r="M9326" s="23"/>
    </row>
    <row r="9327" s="4" customFormat="1" spans="4:13">
      <c r="D9327" s="22"/>
      <c r="E9327" s="22"/>
      <c r="F9327" s="22"/>
      <c r="G9327" s="22"/>
      <c r="H9327" s="23"/>
      <c r="I9327" s="23"/>
      <c r="J9327" s="23"/>
      <c r="K9327" s="24"/>
      <c r="L9327" s="23"/>
      <c r="M9327" s="23"/>
    </row>
    <row r="9328" s="4" customFormat="1" spans="4:13">
      <c r="D9328" s="22"/>
      <c r="E9328" s="22"/>
      <c r="F9328" s="22"/>
      <c r="G9328" s="22"/>
      <c r="H9328" s="23"/>
      <c r="I9328" s="23"/>
      <c r="J9328" s="23"/>
      <c r="K9328" s="24"/>
      <c r="L9328" s="23"/>
      <c r="M9328" s="23"/>
    </row>
    <row r="9329" s="4" customFormat="1" spans="4:13">
      <c r="D9329" s="22"/>
      <c r="E9329" s="22"/>
      <c r="F9329" s="22"/>
      <c r="G9329" s="22"/>
      <c r="H9329" s="23"/>
      <c r="I9329" s="23"/>
      <c r="J9329" s="23"/>
      <c r="K9329" s="24"/>
      <c r="L9329" s="23"/>
      <c r="M9329" s="23"/>
    </row>
    <row r="9330" s="4" customFormat="1" spans="4:13">
      <c r="D9330" s="22"/>
      <c r="E9330" s="22"/>
      <c r="F9330" s="22"/>
      <c r="G9330" s="22"/>
      <c r="H9330" s="23"/>
      <c r="I9330" s="23"/>
      <c r="J9330" s="23"/>
      <c r="K9330" s="24"/>
      <c r="L9330" s="23"/>
      <c r="M9330" s="23"/>
    </row>
    <row r="9331" s="4" customFormat="1" spans="4:13">
      <c r="D9331" s="22"/>
      <c r="E9331" s="22"/>
      <c r="F9331" s="22"/>
      <c r="G9331" s="22"/>
      <c r="H9331" s="23"/>
      <c r="I9331" s="23"/>
      <c r="J9331" s="23"/>
      <c r="K9331" s="24"/>
      <c r="L9331" s="23"/>
      <c r="M9331" s="23"/>
    </row>
    <row r="9332" s="4" customFormat="1" spans="4:13">
      <c r="D9332" s="22"/>
      <c r="E9332" s="22"/>
      <c r="F9332" s="22"/>
      <c r="G9332" s="22"/>
      <c r="H9332" s="23"/>
      <c r="I9332" s="23"/>
      <c r="J9332" s="23"/>
      <c r="K9332" s="24"/>
      <c r="L9332" s="23"/>
      <c r="M9332" s="23"/>
    </row>
    <row r="9333" s="4" customFormat="1" spans="4:13">
      <c r="D9333" s="22"/>
      <c r="E9333" s="22"/>
      <c r="F9333" s="22"/>
      <c r="G9333" s="22"/>
      <c r="H9333" s="23"/>
      <c r="I9333" s="23"/>
      <c r="J9333" s="23"/>
      <c r="K9333" s="24"/>
      <c r="L9333" s="23"/>
      <c r="M9333" s="23"/>
    </row>
    <row r="9334" s="4" customFormat="1" spans="4:13">
      <c r="D9334" s="22"/>
      <c r="E9334" s="22"/>
      <c r="F9334" s="22"/>
      <c r="G9334" s="22"/>
      <c r="H9334" s="23"/>
      <c r="I9334" s="23"/>
      <c r="J9334" s="23"/>
      <c r="K9334" s="24"/>
      <c r="L9334" s="23"/>
      <c r="M9334" s="23"/>
    </row>
    <row r="9335" s="4" customFormat="1" spans="4:13">
      <c r="D9335" s="22"/>
      <c r="E9335" s="22"/>
      <c r="F9335" s="22"/>
      <c r="G9335" s="22"/>
      <c r="H9335" s="23"/>
      <c r="I9335" s="23"/>
      <c r="J9335" s="23"/>
      <c r="K9335" s="24"/>
      <c r="L9335" s="23"/>
      <c r="M9335" s="23"/>
    </row>
    <row r="9336" s="4" customFormat="1" spans="4:13">
      <c r="D9336" s="22"/>
      <c r="E9336" s="22"/>
      <c r="F9336" s="22"/>
      <c r="G9336" s="22"/>
      <c r="H9336" s="23"/>
      <c r="I9336" s="23"/>
      <c r="J9336" s="23"/>
      <c r="K9336" s="24"/>
      <c r="L9336" s="23"/>
      <c r="M9336" s="23"/>
    </row>
    <row r="9337" s="4" customFormat="1" spans="4:13">
      <c r="D9337" s="22"/>
      <c r="E9337" s="22"/>
      <c r="F9337" s="22"/>
      <c r="G9337" s="22"/>
      <c r="H9337" s="23"/>
      <c r="I9337" s="23"/>
      <c r="J9337" s="23"/>
      <c r="K9337" s="24"/>
      <c r="L9337" s="23"/>
      <c r="M9337" s="23"/>
    </row>
    <row r="9338" s="4" customFormat="1" spans="4:13">
      <c r="D9338" s="22"/>
      <c r="E9338" s="22"/>
      <c r="F9338" s="22"/>
      <c r="G9338" s="22"/>
      <c r="H9338" s="23"/>
      <c r="I9338" s="23"/>
      <c r="J9338" s="23"/>
      <c r="K9338" s="24"/>
      <c r="L9338" s="23"/>
      <c r="M9338" s="23"/>
    </row>
    <row r="9339" s="4" customFormat="1" spans="4:13">
      <c r="D9339" s="22"/>
      <c r="E9339" s="22"/>
      <c r="F9339" s="22"/>
      <c r="G9339" s="22"/>
      <c r="H9339" s="23"/>
      <c r="I9339" s="23"/>
      <c r="J9339" s="23"/>
      <c r="K9339" s="24"/>
      <c r="L9339" s="23"/>
      <c r="M9339" s="23"/>
    </row>
    <row r="9340" s="4" customFormat="1" spans="4:13">
      <c r="D9340" s="22"/>
      <c r="E9340" s="22"/>
      <c r="F9340" s="22"/>
      <c r="G9340" s="22"/>
      <c r="H9340" s="23"/>
      <c r="I9340" s="23"/>
      <c r="J9340" s="23"/>
      <c r="K9340" s="24"/>
      <c r="L9340" s="23"/>
      <c r="M9340" s="23"/>
    </row>
    <row r="9341" s="4" customFormat="1" spans="4:13">
      <c r="D9341" s="22"/>
      <c r="E9341" s="22"/>
      <c r="F9341" s="22"/>
      <c r="G9341" s="22"/>
      <c r="H9341" s="23"/>
      <c r="I9341" s="23"/>
      <c r="J9341" s="23"/>
      <c r="K9341" s="24"/>
      <c r="L9341" s="23"/>
      <c r="M9341" s="23"/>
    </row>
    <row r="9342" s="4" customFormat="1" spans="4:13">
      <c r="D9342" s="22"/>
      <c r="E9342" s="22"/>
      <c r="F9342" s="22"/>
      <c r="G9342" s="22"/>
      <c r="H9342" s="23"/>
      <c r="I9342" s="23"/>
      <c r="J9342" s="23"/>
      <c r="K9342" s="24"/>
      <c r="L9342" s="23"/>
      <c r="M9342" s="23"/>
    </row>
    <row r="9343" s="4" customFormat="1" spans="4:13">
      <c r="D9343" s="22"/>
      <c r="E9343" s="22"/>
      <c r="F9343" s="22"/>
      <c r="G9343" s="22"/>
      <c r="H9343" s="23"/>
      <c r="I9343" s="23"/>
      <c r="J9343" s="23"/>
      <c r="K9343" s="24"/>
      <c r="L9343" s="23"/>
      <c r="M9343" s="23"/>
    </row>
    <row r="9344" s="4" customFormat="1" spans="4:13">
      <c r="D9344" s="22"/>
      <c r="E9344" s="22"/>
      <c r="F9344" s="22"/>
      <c r="G9344" s="22"/>
      <c r="H9344" s="23"/>
      <c r="I9344" s="23"/>
      <c r="J9344" s="23"/>
      <c r="K9344" s="24"/>
      <c r="L9344" s="23"/>
      <c r="M9344" s="23"/>
    </row>
    <row r="9345" s="4" customFormat="1" spans="4:13">
      <c r="D9345" s="22"/>
      <c r="E9345" s="22"/>
      <c r="F9345" s="22"/>
      <c r="G9345" s="22"/>
      <c r="H9345" s="23"/>
      <c r="I9345" s="23"/>
      <c r="J9345" s="23"/>
      <c r="K9345" s="24"/>
      <c r="L9345" s="23"/>
      <c r="M9345" s="23"/>
    </row>
    <row r="9346" s="4" customFormat="1" spans="4:13">
      <c r="D9346" s="22"/>
      <c r="E9346" s="22"/>
      <c r="F9346" s="22"/>
      <c r="G9346" s="22"/>
      <c r="H9346" s="23"/>
      <c r="I9346" s="23"/>
      <c r="J9346" s="23"/>
      <c r="K9346" s="24"/>
      <c r="L9346" s="23"/>
      <c r="M9346" s="23"/>
    </row>
    <row r="9347" s="4" customFormat="1" spans="4:13">
      <c r="D9347" s="22"/>
      <c r="E9347" s="22"/>
      <c r="F9347" s="22"/>
      <c r="G9347" s="22"/>
      <c r="H9347" s="23"/>
      <c r="I9347" s="23"/>
      <c r="J9347" s="23"/>
      <c r="K9347" s="24"/>
      <c r="L9347" s="23"/>
      <c r="M9347" s="23"/>
    </row>
    <row r="9348" s="4" customFormat="1" spans="4:13">
      <c r="D9348" s="22"/>
      <c r="E9348" s="22"/>
      <c r="F9348" s="22"/>
      <c r="G9348" s="22"/>
      <c r="H9348" s="23"/>
      <c r="I9348" s="23"/>
      <c r="J9348" s="23"/>
      <c r="K9348" s="24"/>
      <c r="L9348" s="23"/>
      <c r="M9348" s="23"/>
    </row>
    <row r="9349" s="4" customFormat="1" spans="4:13">
      <c r="D9349" s="22"/>
      <c r="E9349" s="22"/>
      <c r="F9349" s="22"/>
      <c r="G9349" s="22"/>
      <c r="H9349" s="23"/>
      <c r="I9349" s="23"/>
      <c r="J9349" s="23"/>
      <c r="K9349" s="24"/>
      <c r="L9349" s="23"/>
      <c r="M9349" s="23"/>
    </row>
    <row r="9350" s="4" customFormat="1" spans="4:13">
      <c r="D9350" s="22"/>
      <c r="E9350" s="22"/>
      <c r="F9350" s="22"/>
      <c r="G9350" s="22"/>
      <c r="H9350" s="23"/>
      <c r="I9350" s="23"/>
      <c r="J9350" s="23"/>
      <c r="K9350" s="24"/>
      <c r="L9350" s="23"/>
      <c r="M9350" s="23"/>
    </row>
    <row r="9351" s="4" customFormat="1" spans="4:13">
      <c r="D9351" s="22"/>
      <c r="E9351" s="22"/>
      <c r="F9351" s="22"/>
      <c r="G9351" s="22"/>
      <c r="H9351" s="23"/>
      <c r="I9351" s="23"/>
      <c r="J9351" s="23"/>
      <c r="K9351" s="24"/>
      <c r="L9351" s="23"/>
      <c r="M9351" s="23"/>
    </row>
    <row r="9352" s="4" customFormat="1" spans="4:13">
      <c r="D9352" s="22"/>
      <c r="E9352" s="22"/>
      <c r="F9352" s="22"/>
      <c r="G9352" s="22"/>
      <c r="H9352" s="23"/>
      <c r="I9352" s="23"/>
      <c r="J9352" s="23"/>
      <c r="K9352" s="24"/>
      <c r="L9352" s="23"/>
      <c r="M9352" s="23"/>
    </row>
    <row r="9353" s="4" customFormat="1" spans="4:13">
      <c r="D9353" s="22"/>
      <c r="E9353" s="22"/>
      <c r="F9353" s="22"/>
      <c r="G9353" s="22"/>
      <c r="H9353" s="23"/>
      <c r="I9353" s="23"/>
      <c r="J9353" s="23"/>
      <c r="K9353" s="24"/>
      <c r="L9353" s="23"/>
      <c r="M9353" s="23"/>
    </row>
    <row r="9354" s="4" customFormat="1" spans="4:13">
      <c r="D9354" s="22"/>
      <c r="E9354" s="22"/>
      <c r="F9354" s="22"/>
      <c r="G9354" s="22"/>
      <c r="H9354" s="23"/>
      <c r="I9354" s="23"/>
      <c r="J9354" s="23"/>
      <c r="K9354" s="24"/>
      <c r="L9354" s="23"/>
      <c r="M9354" s="23"/>
    </row>
    <row r="9355" s="4" customFormat="1" spans="4:13">
      <c r="D9355" s="22"/>
      <c r="E9355" s="22"/>
      <c r="F9355" s="22"/>
      <c r="G9355" s="22"/>
      <c r="H9355" s="23"/>
      <c r="I9355" s="23"/>
      <c r="J9355" s="23"/>
      <c r="K9355" s="24"/>
      <c r="L9355" s="23"/>
      <c r="M9355" s="23"/>
    </row>
    <row r="9356" s="4" customFormat="1" spans="4:13">
      <c r="D9356" s="22"/>
      <c r="E9356" s="22"/>
      <c r="F9356" s="22"/>
      <c r="G9356" s="22"/>
      <c r="H9356" s="23"/>
      <c r="I9356" s="23"/>
      <c r="J9356" s="23"/>
      <c r="K9356" s="24"/>
      <c r="L9356" s="23"/>
      <c r="M9356" s="23"/>
    </row>
    <row r="9357" s="4" customFormat="1" spans="4:13">
      <c r="D9357" s="22"/>
      <c r="E9357" s="22"/>
      <c r="F9357" s="22"/>
      <c r="G9357" s="22"/>
      <c r="H9357" s="23"/>
      <c r="I9357" s="23"/>
      <c r="J9357" s="23"/>
      <c r="K9357" s="24"/>
      <c r="L9357" s="23"/>
      <c r="M9357" s="23"/>
    </row>
    <row r="9358" s="4" customFormat="1" spans="4:13">
      <c r="D9358" s="22"/>
      <c r="E9358" s="22"/>
      <c r="F9358" s="22"/>
      <c r="G9358" s="22"/>
      <c r="H9358" s="23"/>
      <c r="I9358" s="23"/>
      <c r="J9358" s="23"/>
      <c r="K9358" s="24"/>
      <c r="L9358" s="23"/>
      <c r="M9358" s="23"/>
    </row>
    <row r="9359" s="4" customFormat="1" spans="4:13">
      <c r="D9359" s="22"/>
      <c r="E9359" s="22"/>
      <c r="F9359" s="22"/>
      <c r="G9359" s="22"/>
      <c r="H9359" s="23"/>
      <c r="I9359" s="23"/>
      <c r="J9359" s="23"/>
      <c r="K9359" s="24"/>
      <c r="L9359" s="23"/>
      <c r="M9359" s="23"/>
    </row>
    <row r="9360" s="4" customFormat="1" spans="4:13">
      <c r="D9360" s="22"/>
      <c r="E9360" s="22"/>
      <c r="F9360" s="22"/>
      <c r="G9360" s="22"/>
      <c r="H9360" s="23"/>
      <c r="I9360" s="23"/>
      <c r="J9360" s="23"/>
      <c r="K9360" s="24"/>
      <c r="L9360" s="23"/>
      <c r="M9360" s="23"/>
    </row>
    <row r="9361" s="4" customFormat="1" spans="4:13">
      <c r="D9361" s="22"/>
      <c r="E9361" s="22"/>
      <c r="F9361" s="22"/>
      <c r="G9361" s="22"/>
      <c r="H9361" s="23"/>
      <c r="I9361" s="23"/>
      <c r="J9361" s="23"/>
      <c r="K9361" s="24"/>
      <c r="L9361" s="23"/>
      <c r="M9361" s="23"/>
    </row>
    <row r="9362" s="4" customFormat="1" spans="4:13">
      <c r="D9362" s="22"/>
      <c r="E9362" s="22"/>
      <c r="F9362" s="22"/>
      <c r="G9362" s="22"/>
      <c r="H9362" s="23"/>
      <c r="I9362" s="23"/>
      <c r="J9362" s="23"/>
      <c r="K9362" s="24"/>
      <c r="L9362" s="23"/>
      <c r="M9362" s="23"/>
    </row>
    <row r="9363" s="4" customFormat="1" spans="4:13">
      <c r="D9363" s="22"/>
      <c r="E9363" s="22"/>
      <c r="F9363" s="22"/>
      <c r="G9363" s="22"/>
      <c r="H9363" s="23"/>
      <c r="I9363" s="23"/>
      <c r="J9363" s="23"/>
      <c r="K9363" s="24"/>
      <c r="L9363" s="23"/>
      <c r="M9363" s="23"/>
    </row>
    <row r="9364" s="4" customFormat="1" spans="4:13">
      <c r="D9364" s="22"/>
      <c r="E9364" s="22"/>
      <c r="F9364" s="22"/>
      <c r="G9364" s="22"/>
      <c r="H9364" s="23"/>
      <c r="I9364" s="23"/>
      <c r="J9364" s="23"/>
      <c r="K9364" s="24"/>
      <c r="L9364" s="23"/>
      <c r="M9364" s="23"/>
    </row>
    <row r="9365" s="4" customFormat="1" spans="4:13">
      <c r="D9365" s="22"/>
      <c r="E9365" s="22"/>
      <c r="F9365" s="22"/>
      <c r="G9365" s="22"/>
      <c r="H9365" s="23"/>
      <c r="I9365" s="23"/>
      <c r="J9365" s="23"/>
      <c r="K9365" s="24"/>
      <c r="L9365" s="23"/>
      <c r="M9365" s="23"/>
    </row>
    <row r="9366" s="4" customFormat="1" spans="4:13">
      <c r="D9366" s="22"/>
      <c r="E9366" s="22"/>
      <c r="F9366" s="22"/>
      <c r="G9366" s="22"/>
      <c r="H9366" s="23"/>
      <c r="I9366" s="23"/>
      <c r="J9366" s="23"/>
      <c r="K9366" s="24"/>
      <c r="L9366" s="23"/>
      <c r="M9366" s="23"/>
    </row>
    <row r="9367" s="4" customFormat="1" spans="4:13">
      <c r="D9367" s="22"/>
      <c r="E9367" s="22"/>
      <c r="F9367" s="22"/>
      <c r="G9367" s="22"/>
      <c r="H9367" s="23"/>
      <c r="I9367" s="23"/>
      <c r="J9367" s="23"/>
      <c r="K9367" s="24"/>
      <c r="L9367" s="23"/>
      <c r="M9367" s="23"/>
    </row>
    <row r="9368" s="4" customFormat="1" spans="4:13">
      <c r="D9368" s="22"/>
      <c r="E9368" s="22"/>
      <c r="F9368" s="22"/>
      <c r="G9368" s="22"/>
      <c r="H9368" s="23"/>
      <c r="I9368" s="23"/>
      <c r="J9368" s="23"/>
      <c r="K9368" s="24"/>
      <c r="L9368" s="23"/>
      <c r="M9368" s="23"/>
    </row>
    <row r="9369" s="4" customFormat="1" spans="4:13">
      <c r="D9369" s="22"/>
      <c r="E9369" s="22"/>
      <c r="F9369" s="22"/>
      <c r="G9369" s="22"/>
      <c r="H9369" s="23"/>
      <c r="I9369" s="23"/>
      <c r="J9369" s="23"/>
      <c r="K9369" s="24"/>
      <c r="L9369" s="23"/>
      <c r="M9369" s="23"/>
    </row>
    <row r="9370" s="4" customFormat="1" spans="4:13">
      <c r="D9370" s="22"/>
      <c r="E9370" s="22"/>
      <c r="F9370" s="22"/>
      <c r="G9370" s="22"/>
      <c r="H9370" s="23"/>
      <c r="I9370" s="23"/>
      <c r="J9370" s="23"/>
      <c r="K9370" s="24"/>
      <c r="L9370" s="23"/>
      <c r="M9370" s="23"/>
    </row>
    <row r="9371" s="4" customFormat="1" spans="4:13">
      <c r="D9371" s="22"/>
      <c r="E9371" s="22"/>
      <c r="F9371" s="22"/>
      <c r="G9371" s="22"/>
      <c r="H9371" s="23"/>
      <c r="I9371" s="23"/>
      <c r="J9371" s="23"/>
      <c r="K9371" s="24"/>
      <c r="L9371" s="23"/>
      <c r="M9371" s="23"/>
    </row>
    <row r="9372" s="4" customFormat="1" spans="4:13">
      <c r="D9372" s="22"/>
      <c r="E9372" s="22"/>
      <c r="F9372" s="22"/>
      <c r="G9372" s="22"/>
      <c r="H9372" s="23"/>
      <c r="I9372" s="23"/>
      <c r="J9372" s="23"/>
      <c r="K9372" s="24"/>
      <c r="L9372" s="23"/>
      <c r="M9372" s="23"/>
    </row>
    <row r="9373" s="4" customFormat="1" spans="4:13">
      <c r="D9373" s="22"/>
      <c r="E9373" s="22"/>
      <c r="F9373" s="22"/>
      <c r="G9373" s="22"/>
      <c r="H9373" s="23"/>
      <c r="I9373" s="23"/>
      <c r="J9373" s="23"/>
      <c r="K9373" s="24"/>
      <c r="L9373" s="23"/>
      <c r="M9373" s="23"/>
    </row>
    <row r="9374" s="4" customFormat="1" spans="4:13">
      <c r="D9374" s="22"/>
      <c r="E9374" s="22"/>
      <c r="F9374" s="22"/>
      <c r="G9374" s="22"/>
      <c r="H9374" s="23"/>
      <c r="I9374" s="23"/>
      <c r="J9374" s="23"/>
      <c r="K9374" s="24"/>
      <c r="L9374" s="23"/>
      <c r="M9374" s="23"/>
    </row>
    <row r="9375" s="4" customFormat="1" spans="4:13">
      <c r="D9375" s="22"/>
      <c r="E9375" s="22"/>
      <c r="F9375" s="22"/>
      <c r="G9375" s="22"/>
      <c r="H9375" s="23"/>
      <c r="I9375" s="23"/>
      <c r="J9375" s="23"/>
      <c r="K9375" s="24"/>
      <c r="L9375" s="23"/>
      <c r="M9375" s="23"/>
    </row>
    <row r="9376" s="4" customFormat="1" spans="4:13">
      <c r="D9376" s="22"/>
      <c r="E9376" s="22"/>
      <c r="F9376" s="22"/>
      <c r="G9376" s="22"/>
      <c r="H9376" s="23"/>
      <c r="I9376" s="23"/>
      <c r="J9376" s="23"/>
      <c r="K9376" s="24"/>
      <c r="L9376" s="23"/>
      <c r="M9376" s="23"/>
    </row>
    <row r="9377" s="4" customFormat="1" spans="4:13">
      <c r="D9377" s="22"/>
      <c r="E9377" s="22"/>
      <c r="F9377" s="22"/>
      <c r="G9377" s="22"/>
      <c r="H9377" s="23"/>
      <c r="I9377" s="23"/>
      <c r="J9377" s="23"/>
      <c r="K9377" s="24"/>
      <c r="L9377" s="23"/>
      <c r="M9377" s="23"/>
    </row>
    <row r="9378" s="4" customFormat="1" spans="4:13">
      <c r="D9378" s="22"/>
      <c r="E9378" s="22"/>
      <c r="F9378" s="22"/>
      <c r="G9378" s="22"/>
      <c r="H9378" s="23"/>
      <c r="I9378" s="23"/>
      <c r="J9378" s="23"/>
      <c r="K9378" s="24"/>
      <c r="L9378" s="23"/>
      <c r="M9378" s="23"/>
    </row>
    <row r="9379" s="4" customFormat="1" spans="4:13">
      <c r="D9379" s="22"/>
      <c r="E9379" s="22"/>
      <c r="F9379" s="22"/>
      <c r="G9379" s="22"/>
      <c r="H9379" s="23"/>
      <c r="I9379" s="23"/>
      <c r="J9379" s="23"/>
      <c r="K9379" s="24"/>
      <c r="L9379" s="23"/>
      <c r="M9379" s="23"/>
    </row>
    <row r="9380" s="4" customFormat="1" spans="4:13">
      <c r="D9380" s="22"/>
      <c r="E9380" s="22"/>
      <c r="F9380" s="22"/>
      <c r="G9380" s="22"/>
      <c r="H9380" s="23"/>
      <c r="I9380" s="23"/>
      <c r="J9380" s="23"/>
      <c r="K9380" s="24"/>
      <c r="L9380" s="23"/>
      <c r="M9380" s="23"/>
    </row>
    <row r="9381" s="4" customFormat="1" spans="4:13">
      <c r="D9381" s="22"/>
      <c r="E9381" s="22"/>
      <c r="F9381" s="22"/>
      <c r="G9381" s="22"/>
      <c r="H9381" s="23"/>
      <c r="I9381" s="23"/>
      <c r="J9381" s="23"/>
      <c r="K9381" s="24"/>
      <c r="L9381" s="23"/>
      <c r="M9381" s="23"/>
    </row>
    <row r="9382" s="4" customFormat="1" spans="4:13">
      <c r="D9382" s="22"/>
      <c r="E9382" s="22"/>
      <c r="F9382" s="22"/>
      <c r="G9382" s="22"/>
      <c r="H9382" s="23"/>
      <c r="I9382" s="23"/>
      <c r="J9382" s="23"/>
      <c r="K9382" s="24"/>
      <c r="L9382" s="23"/>
      <c r="M9382" s="23"/>
    </row>
    <row r="9383" s="4" customFormat="1" spans="4:13">
      <c r="D9383" s="22"/>
      <c r="E9383" s="22"/>
      <c r="F9383" s="22"/>
      <c r="G9383" s="22"/>
      <c r="H9383" s="23"/>
      <c r="I9383" s="23"/>
      <c r="J9383" s="23"/>
      <c r="K9383" s="24"/>
      <c r="L9383" s="23"/>
      <c r="M9383" s="23"/>
    </row>
    <row r="9384" s="4" customFormat="1" spans="4:13">
      <c r="D9384" s="22"/>
      <c r="E9384" s="22"/>
      <c r="F9384" s="22"/>
      <c r="G9384" s="22"/>
      <c r="H9384" s="23"/>
      <c r="I9384" s="23"/>
      <c r="J9384" s="23"/>
      <c r="K9384" s="24"/>
      <c r="L9384" s="23"/>
      <c r="M9384" s="23"/>
    </row>
    <row r="9385" s="4" customFormat="1" spans="4:13">
      <c r="D9385" s="22"/>
      <c r="E9385" s="22"/>
      <c r="F9385" s="22"/>
      <c r="G9385" s="22"/>
      <c r="H9385" s="23"/>
      <c r="I9385" s="23"/>
      <c r="J9385" s="23"/>
      <c r="K9385" s="24"/>
      <c r="L9385" s="23"/>
      <c r="M9385" s="23"/>
    </row>
    <row r="9386" s="4" customFormat="1" spans="4:13">
      <c r="D9386" s="22"/>
      <c r="E9386" s="22"/>
      <c r="F9386" s="22"/>
      <c r="G9386" s="22"/>
      <c r="H9386" s="23"/>
      <c r="I9386" s="23"/>
      <c r="J9386" s="23"/>
      <c r="K9386" s="24"/>
      <c r="L9386" s="23"/>
      <c r="M9386" s="23"/>
    </row>
    <row r="9387" s="4" customFormat="1" spans="4:13">
      <c r="D9387" s="22"/>
      <c r="E9387" s="22"/>
      <c r="F9387" s="22"/>
      <c r="G9387" s="22"/>
      <c r="H9387" s="23"/>
      <c r="I9387" s="23"/>
      <c r="J9387" s="23"/>
      <c r="K9387" s="24"/>
      <c r="L9387" s="23"/>
      <c r="M9387" s="23"/>
    </row>
    <row r="9388" s="4" customFormat="1" spans="4:13">
      <c r="D9388" s="22"/>
      <c r="E9388" s="22"/>
      <c r="F9388" s="22"/>
      <c r="G9388" s="22"/>
      <c r="H9388" s="23"/>
      <c r="I9388" s="23"/>
      <c r="J9388" s="23"/>
      <c r="K9388" s="24"/>
      <c r="L9388" s="23"/>
      <c r="M9388" s="23"/>
    </row>
    <row r="9389" s="4" customFormat="1" spans="4:13">
      <c r="D9389" s="22"/>
      <c r="E9389" s="22"/>
      <c r="F9389" s="22"/>
      <c r="G9389" s="22"/>
      <c r="H9389" s="23"/>
      <c r="I9389" s="23"/>
      <c r="J9389" s="23"/>
      <c r="K9389" s="24"/>
      <c r="L9389" s="23"/>
      <c r="M9389" s="23"/>
    </row>
    <row r="9390" s="4" customFormat="1" spans="4:13">
      <c r="D9390" s="22"/>
      <c r="E9390" s="22"/>
      <c r="F9390" s="22"/>
      <c r="G9390" s="22"/>
      <c r="H9390" s="23"/>
      <c r="I9390" s="23"/>
      <c r="J9390" s="23"/>
      <c r="K9390" s="24"/>
      <c r="L9390" s="23"/>
      <c r="M9390" s="23"/>
    </row>
    <row r="9391" s="4" customFormat="1" spans="4:13">
      <c r="D9391" s="22"/>
      <c r="E9391" s="22"/>
      <c r="F9391" s="22"/>
      <c r="G9391" s="22"/>
      <c r="H9391" s="23"/>
      <c r="I9391" s="23"/>
      <c r="J9391" s="23"/>
      <c r="K9391" s="24"/>
      <c r="L9391" s="23"/>
      <c r="M9391" s="23"/>
    </row>
    <row r="9392" s="4" customFormat="1" spans="4:13">
      <c r="D9392" s="22"/>
      <c r="E9392" s="22"/>
      <c r="F9392" s="22"/>
      <c r="G9392" s="22"/>
      <c r="H9392" s="23"/>
      <c r="I9392" s="23"/>
      <c r="J9392" s="23"/>
      <c r="K9392" s="24"/>
      <c r="L9392" s="23"/>
      <c r="M9392" s="23"/>
    </row>
    <row r="9393" s="4" customFormat="1" spans="4:13">
      <c r="D9393" s="22"/>
      <c r="E9393" s="22"/>
      <c r="F9393" s="22"/>
      <c r="G9393" s="22"/>
      <c r="H9393" s="23"/>
      <c r="I9393" s="23"/>
      <c r="J9393" s="23"/>
      <c r="K9393" s="24"/>
      <c r="L9393" s="23"/>
      <c r="M9393" s="23"/>
    </row>
    <row r="9394" s="4" customFormat="1" spans="4:13">
      <c r="D9394" s="22"/>
      <c r="E9394" s="22"/>
      <c r="F9394" s="22"/>
      <c r="G9394" s="22"/>
      <c r="H9394" s="23"/>
      <c r="I9394" s="23"/>
      <c r="J9394" s="23"/>
      <c r="K9394" s="24"/>
      <c r="L9394" s="23"/>
      <c r="M9394" s="23"/>
    </row>
    <row r="9395" s="4" customFormat="1" spans="4:13">
      <c r="D9395" s="22"/>
      <c r="E9395" s="22"/>
      <c r="F9395" s="22"/>
      <c r="G9395" s="22"/>
      <c r="H9395" s="23"/>
      <c r="I9395" s="23"/>
      <c r="J9395" s="23"/>
      <c r="K9395" s="24"/>
      <c r="L9395" s="23"/>
      <c r="M9395" s="23"/>
    </row>
    <row r="9396" s="4" customFormat="1" spans="4:13">
      <c r="D9396" s="22"/>
      <c r="E9396" s="22"/>
      <c r="F9396" s="22"/>
      <c r="G9396" s="22"/>
      <c r="H9396" s="23"/>
      <c r="I9396" s="23"/>
      <c r="J9396" s="23"/>
      <c r="K9396" s="24"/>
      <c r="L9396" s="23"/>
      <c r="M9396" s="23"/>
    </row>
    <row r="9397" s="4" customFormat="1" spans="4:13">
      <c r="D9397" s="22"/>
      <c r="E9397" s="22"/>
      <c r="F9397" s="22"/>
      <c r="G9397" s="22"/>
      <c r="H9397" s="23"/>
      <c r="I9397" s="23"/>
      <c r="J9397" s="23"/>
      <c r="K9397" s="24"/>
      <c r="L9397" s="23"/>
      <c r="M9397" s="23"/>
    </row>
    <row r="9398" s="4" customFormat="1" spans="4:13">
      <c r="D9398" s="22"/>
      <c r="E9398" s="22"/>
      <c r="F9398" s="22"/>
      <c r="G9398" s="22"/>
      <c r="H9398" s="23"/>
      <c r="I9398" s="23"/>
      <c r="J9398" s="23"/>
      <c r="K9398" s="24"/>
      <c r="L9398" s="23"/>
      <c r="M9398" s="23"/>
    </row>
    <row r="9399" s="4" customFormat="1" spans="4:13">
      <c r="D9399" s="22"/>
      <c r="E9399" s="22"/>
      <c r="F9399" s="22"/>
      <c r="G9399" s="22"/>
      <c r="H9399" s="23"/>
      <c r="I9399" s="23"/>
      <c r="J9399" s="23"/>
      <c r="K9399" s="24"/>
      <c r="L9399" s="23"/>
      <c r="M9399" s="23"/>
    </row>
    <row r="9400" s="4" customFormat="1" spans="4:13">
      <c r="D9400" s="22"/>
      <c r="E9400" s="22"/>
      <c r="F9400" s="22"/>
      <c r="G9400" s="22"/>
      <c r="H9400" s="23"/>
      <c r="I9400" s="23"/>
      <c r="J9400" s="23"/>
      <c r="K9400" s="24"/>
      <c r="L9400" s="23"/>
      <c r="M9400" s="23"/>
    </row>
    <row r="9401" s="4" customFormat="1" spans="4:13">
      <c r="D9401" s="22"/>
      <c r="E9401" s="22"/>
      <c r="F9401" s="22"/>
      <c r="G9401" s="22"/>
      <c r="H9401" s="23"/>
      <c r="I9401" s="23"/>
      <c r="J9401" s="23"/>
      <c r="K9401" s="24"/>
      <c r="L9401" s="23"/>
      <c r="M9401" s="23"/>
    </row>
    <row r="9402" s="4" customFormat="1" spans="4:13">
      <c r="D9402" s="22"/>
      <c r="E9402" s="22"/>
      <c r="F9402" s="22"/>
      <c r="G9402" s="22"/>
      <c r="H9402" s="23"/>
      <c r="I9402" s="23"/>
      <c r="J9402" s="23"/>
      <c r="K9402" s="24"/>
      <c r="L9402" s="23"/>
      <c r="M9402" s="23"/>
    </row>
    <row r="9403" s="4" customFormat="1" spans="4:13">
      <c r="D9403" s="22"/>
      <c r="E9403" s="22"/>
      <c r="F9403" s="22"/>
      <c r="G9403" s="22"/>
      <c r="H9403" s="23"/>
      <c r="I9403" s="23"/>
      <c r="J9403" s="23"/>
      <c r="K9403" s="24"/>
      <c r="L9403" s="23"/>
      <c r="M9403" s="23"/>
    </row>
    <row r="9404" s="4" customFormat="1" spans="4:13">
      <c r="D9404" s="22"/>
      <c r="E9404" s="22"/>
      <c r="F9404" s="22"/>
      <c r="G9404" s="22"/>
      <c r="H9404" s="23"/>
      <c r="I9404" s="23"/>
      <c r="J9404" s="23"/>
      <c r="K9404" s="24"/>
      <c r="L9404" s="23"/>
      <c r="M9404" s="23"/>
    </row>
    <row r="9405" s="4" customFormat="1" spans="4:13">
      <c r="D9405" s="22"/>
      <c r="E9405" s="22"/>
      <c r="F9405" s="22"/>
      <c r="G9405" s="22"/>
      <c r="H9405" s="23"/>
      <c r="I9405" s="23"/>
      <c r="J9405" s="23"/>
      <c r="K9405" s="24"/>
      <c r="L9405" s="23"/>
      <c r="M9405" s="23"/>
    </row>
    <row r="9406" s="4" customFormat="1" spans="4:13">
      <c r="D9406" s="22"/>
      <c r="E9406" s="22"/>
      <c r="F9406" s="22"/>
      <c r="G9406" s="22"/>
      <c r="H9406" s="23"/>
      <c r="I9406" s="23"/>
      <c r="J9406" s="23"/>
      <c r="K9406" s="24"/>
      <c r="L9406" s="23"/>
      <c r="M9406" s="23"/>
    </row>
    <row r="9407" s="4" customFormat="1" spans="4:13">
      <c r="D9407" s="22"/>
      <c r="E9407" s="22"/>
      <c r="F9407" s="22"/>
      <c r="G9407" s="22"/>
      <c r="H9407" s="23"/>
      <c r="I9407" s="23"/>
      <c r="J9407" s="23"/>
      <c r="K9407" s="24"/>
      <c r="L9407" s="23"/>
      <c r="M9407" s="23"/>
    </row>
    <row r="9408" s="4" customFormat="1" spans="4:13">
      <c r="D9408" s="22"/>
      <c r="E9408" s="22"/>
      <c r="F9408" s="22"/>
      <c r="G9408" s="22"/>
      <c r="H9408" s="23"/>
      <c r="I9408" s="23"/>
      <c r="J9408" s="23"/>
      <c r="K9408" s="24"/>
      <c r="L9408" s="23"/>
      <c r="M9408" s="23"/>
    </row>
    <row r="9409" s="4" customFormat="1" spans="4:13">
      <c r="D9409" s="22"/>
      <c r="E9409" s="22"/>
      <c r="F9409" s="22"/>
      <c r="G9409" s="22"/>
      <c r="H9409" s="23"/>
      <c r="I9409" s="23"/>
      <c r="J9409" s="23"/>
      <c r="K9409" s="24"/>
      <c r="L9409" s="23"/>
      <c r="M9409" s="23"/>
    </row>
    <row r="9410" s="4" customFormat="1" spans="4:13">
      <c r="D9410" s="22"/>
      <c r="E9410" s="22"/>
      <c r="F9410" s="22"/>
      <c r="G9410" s="22"/>
      <c r="H9410" s="23"/>
      <c r="I9410" s="23"/>
      <c r="J9410" s="23"/>
      <c r="K9410" s="24"/>
      <c r="L9410" s="23"/>
      <c r="M9410" s="23"/>
    </row>
    <row r="9411" s="4" customFormat="1" spans="4:13">
      <c r="D9411" s="22"/>
      <c r="E9411" s="22"/>
      <c r="F9411" s="22"/>
      <c r="G9411" s="22"/>
      <c r="H9411" s="23"/>
      <c r="I9411" s="23"/>
      <c r="J9411" s="23"/>
      <c r="K9411" s="24"/>
      <c r="L9411" s="23"/>
      <c r="M9411" s="23"/>
    </row>
    <row r="9412" s="4" customFormat="1" spans="4:13">
      <c r="D9412" s="22"/>
      <c r="E9412" s="22"/>
      <c r="F9412" s="22"/>
      <c r="G9412" s="22"/>
      <c r="H9412" s="23"/>
      <c r="I9412" s="23"/>
      <c r="J9412" s="23"/>
      <c r="K9412" s="24"/>
      <c r="L9412" s="23"/>
      <c r="M9412" s="23"/>
    </row>
    <row r="9413" s="4" customFormat="1" spans="4:13">
      <c r="D9413" s="22"/>
      <c r="E9413" s="22"/>
      <c r="F9413" s="22"/>
      <c r="G9413" s="22"/>
      <c r="H9413" s="23"/>
      <c r="I9413" s="23"/>
      <c r="J9413" s="23"/>
      <c r="K9413" s="24"/>
      <c r="L9413" s="23"/>
      <c r="M9413" s="23"/>
    </row>
    <row r="9414" s="4" customFormat="1" spans="4:13">
      <c r="D9414" s="22"/>
      <c r="E9414" s="22"/>
      <c r="F9414" s="22"/>
      <c r="G9414" s="22"/>
      <c r="H9414" s="23"/>
      <c r="I9414" s="23"/>
      <c r="J9414" s="23"/>
      <c r="K9414" s="24"/>
      <c r="L9414" s="23"/>
      <c r="M9414" s="23"/>
    </row>
    <row r="9415" s="4" customFormat="1" spans="4:13">
      <c r="D9415" s="22"/>
      <c r="E9415" s="22"/>
      <c r="F9415" s="22"/>
      <c r="G9415" s="22"/>
      <c r="H9415" s="23"/>
      <c r="I9415" s="23"/>
      <c r="J9415" s="23"/>
      <c r="K9415" s="24"/>
      <c r="L9415" s="23"/>
      <c r="M9415" s="23"/>
    </row>
    <row r="9416" s="4" customFormat="1" spans="4:13">
      <c r="D9416" s="22"/>
      <c r="E9416" s="22"/>
      <c r="F9416" s="22"/>
      <c r="G9416" s="22"/>
      <c r="H9416" s="23"/>
      <c r="I9416" s="23"/>
      <c r="J9416" s="23"/>
      <c r="K9416" s="24"/>
      <c r="L9416" s="23"/>
      <c r="M9416" s="23"/>
    </row>
    <row r="9417" s="4" customFormat="1" spans="4:13">
      <c r="D9417" s="22"/>
      <c r="E9417" s="22"/>
      <c r="F9417" s="22"/>
      <c r="G9417" s="22"/>
      <c r="H9417" s="23"/>
      <c r="I9417" s="23"/>
      <c r="J9417" s="23"/>
      <c r="K9417" s="24"/>
      <c r="L9417" s="23"/>
      <c r="M9417" s="23"/>
    </row>
    <row r="9418" s="4" customFormat="1" spans="4:13">
      <c r="D9418" s="22"/>
      <c r="E9418" s="22"/>
      <c r="F9418" s="22"/>
      <c r="G9418" s="22"/>
      <c r="H9418" s="23"/>
      <c r="I9418" s="23"/>
      <c r="J9418" s="23"/>
      <c r="K9418" s="24"/>
      <c r="L9418" s="23"/>
      <c r="M9418" s="23"/>
    </row>
    <row r="9419" s="4" customFormat="1" spans="4:13">
      <c r="D9419" s="22"/>
      <c r="E9419" s="22"/>
      <c r="F9419" s="22"/>
      <c r="G9419" s="22"/>
      <c r="H9419" s="23"/>
      <c r="I9419" s="23"/>
      <c r="J9419" s="23"/>
      <c r="K9419" s="24"/>
      <c r="L9419" s="23"/>
      <c r="M9419" s="23"/>
    </row>
    <row r="9420" s="4" customFormat="1" spans="4:13">
      <c r="D9420" s="22"/>
      <c r="E9420" s="22"/>
      <c r="F9420" s="22"/>
      <c r="G9420" s="22"/>
      <c r="H9420" s="23"/>
      <c r="I9420" s="23"/>
      <c r="J9420" s="23"/>
      <c r="K9420" s="24"/>
      <c r="L9420" s="23"/>
      <c r="M9420" s="23"/>
    </row>
    <row r="9421" s="4" customFormat="1" spans="4:13">
      <c r="D9421" s="22"/>
      <c r="E9421" s="22"/>
      <c r="F9421" s="22"/>
      <c r="G9421" s="22"/>
      <c r="H9421" s="23"/>
      <c r="I9421" s="23"/>
      <c r="J9421" s="23"/>
      <c r="K9421" s="24"/>
      <c r="L9421" s="23"/>
      <c r="M9421" s="23"/>
    </row>
    <row r="9422" s="4" customFormat="1" spans="4:13">
      <c r="D9422" s="22"/>
      <c r="E9422" s="22"/>
      <c r="F9422" s="22"/>
      <c r="G9422" s="22"/>
      <c r="H9422" s="23"/>
      <c r="I9422" s="23"/>
      <c r="J9422" s="23"/>
      <c r="K9422" s="24"/>
      <c r="L9422" s="23"/>
      <c r="M9422" s="23"/>
    </row>
    <row r="9423" s="4" customFormat="1" spans="4:13">
      <c r="D9423" s="22"/>
      <c r="E9423" s="22"/>
      <c r="F9423" s="22"/>
      <c r="G9423" s="22"/>
      <c r="H9423" s="23"/>
      <c r="I9423" s="23"/>
      <c r="J9423" s="23"/>
      <c r="K9423" s="24"/>
      <c r="L9423" s="23"/>
      <c r="M9423" s="23"/>
    </row>
    <row r="9424" s="4" customFormat="1" spans="4:13">
      <c r="D9424" s="22"/>
      <c r="E9424" s="22"/>
      <c r="F9424" s="22"/>
      <c r="G9424" s="22"/>
      <c r="H9424" s="23"/>
      <c r="I9424" s="23"/>
      <c r="J9424" s="23"/>
      <c r="K9424" s="24"/>
      <c r="L9424" s="23"/>
      <c r="M9424" s="23"/>
    </row>
    <row r="9425" s="4" customFormat="1" spans="4:13">
      <c r="D9425" s="22"/>
      <c r="E9425" s="22"/>
      <c r="F9425" s="22"/>
      <c r="G9425" s="22"/>
      <c r="H9425" s="23"/>
      <c r="I9425" s="23"/>
      <c r="J9425" s="23"/>
      <c r="K9425" s="24"/>
      <c r="L9425" s="23"/>
      <c r="M9425" s="23"/>
    </row>
    <row r="9426" s="4" customFormat="1" spans="4:13">
      <c r="D9426" s="22"/>
      <c r="E9426" s="22"/>
      <c r="F9426" s="22"/>
      <c r="G9426" s="22"/>
      <c r="H9426" s="23"/>
      <c r="I9426" s="23"/>
      <c r="J9426" s="23"/>
      <c r="K9426" s="24"/>
      <c r="L9426" s="23"/>
      <c r="M9426" s="23"/>
    </row>
    <row r="9427" s="4" customFormat="1" spans="4:13">
      <c r="D9427" s="22"/>
      <c r="E9427" s="22"/>
      <c r="F9427" s="22"/>
      <c r="G9427" s="22"/>
      <c r="H9427" s="23"/>
      <c r="I9427" s="23"/>
      <c r="J9427" s="23"/>
      <c r="K9427" s="24"/>
      <c r="L9427" s="23"/>
      <c r="M9427" s="23"/>
    </row>
    <row r="9428" s="4" customFormat="1" spans="4:13">
      <c r="D9428" s="22"/>
      <c r="E9428" s="22"/>
      <c r="F9428" s="22"/>
      <c r="G9428" s="22"/>
      <c r="H9428" s="23"/>
      <c r="I9428" s="23"/>
      <c r="J9428" s="23"/>
      <c r="K9428" s="24"/>
      <c r="L9428" s="23"/>
      <c r="M9428" s="23"/>
    </row>
    <row r="9429" s="4" customFormat="1" spans="4:13">
      <c r="D9429" s="22"/>
      <c r="E9429" s="22"/>
      <c r="F9429" s="22"/>
      <c r="G9429" s="22"/>
      <c r="H9429" s="23"/>
      <c r="I9429" s="23"/>
      <c r="J9429" s="23"/>
      <c r="K9429" s="24"/>
      <c r="L9429" s="23"/>
      <c r="M9429" s="23"/>
    </row>
    <row r="9430" s="4" customFormat="1" spans="4:13">
      <c r="D9430" s="22"/>
      <c r="E9430" s="22"/>
      <c r="F9430" s="22"/>
      <c r="G9430" s="22"/>
      <c r="H9430" s="23"/>
      <c r="I9430" s="23"/>
      <c r="J9430" s="23"/>
      <c r="K9430" s="24"/>
      <c r="L9430" s="23"/>
      <c r="M9430" s="23"/>
    </row>
    <row r="9431" s="4" customFormat="1" spans="4:13">
      <c r="D9431" s="22"/>
      <c r="E9431" s="22"/>
      <c r="F9431" s="22"/>
      <c r="G9431" s="22"/>
      <c r="H9431" s="23"/>
      <c r="I9431" s="23"/>
      <c r="J9431" s="23"/>
      <c r="K9431" s="24"/>
      <c r="L9431" s="23"/>
      <c r="M9431" s="23"/>
    </row>
    <row r="9432" s="4" customFormat="1" spans="4:13">
      <c r="D9432" s="22"/>
      <c r="E9432" s="22"/>
      <c r="F9432" s="22"/>
      <c r="G9432" s="22"/>
      <c r="H9432" s="23"/>
      <c r="I9432" s="23"/>
      <c r="J9432" s="23"/>
      <c r="K9432" s="24"/>
      <c r="L9432" s="23"/>
      <c r="M9432" s="23"/>
    </row>
    <row r="9433" s="4" customFormat="1" spans="4:13">
      <c r="D9433" s="22"/>
      <c r="E9433" s="22"/>
      <c r="F9433" s="22"/>
      <c r="G9433" s="22"/>
      <c r="H9433" s="23"/>
      <c r="I9433" s="23"/>
      <c r="J9433" s="23"/>
      <c r="K9433" s="24"/>
      <c r="L9433" s="23"/>
      <c r="M9433" s="23"/>
    </row>
    <row r="9434" s="4" customFormat="1" spans="4:13">
      <c r="D9434" s="22"/>
      <c r="E9434" s="22"/>
      <c r="F9434" s="22"/>
      <c r="G9434" s="22"/>
      <c r="H9434" s="23"/>
      <c r="I9434" s="23"/>
      <c r="J9434" s="23"/>
      <c r="K9434" s="24"/>
      <c r="L9434" s="23"/>
      <c r="M9434" s="23"/>
    </row>
    <row r="9435" s="4" customFormat="1" spans="4:13">
      <c r="D9435" s="22"/>
      <c r="E9435" s="22"/>
      <c r="F9435" s="22"/>
      <c r="G9435" s="22"/>
      <c r="H9435" s="23"/>
      <c r="I9435" s="23"/>
      <c r="J9435" s="23"/>
      <c r="K9435" s="24"/>
      <c r="L9435" s="23"/>
      <c r="M9435" s="23"/>
    </row>
    <row r="9436" s="4" customFormat="1" spans="4:13">
      <c r="D9436" s="22"/>
      <c r="E9436" s="22"/>
      <c r="F9436" s="22"/>
      <c r="G9436" s="22"/>
      <c r="H9436" s="23"/>
      <c r="I9436" s="23"/>
      <c r="J9436" s="23"/>
      <c r="K9436" s="24"/>
      <c r="L9436" s="23"/>
      <c r="M9436" s="23"/>
    </row>
    <row r="9437" s="4" customFormat="1" spans="4:13">
      <c r="D9437" s="22"/>
      <c r="E9437" s="22"/>
      <c r="F9437" s="22"/>
      <c r="G9437" s="22"/>
      <c r="H9437" s="23"/>
      <c r="I9437" s="23"/>
      <c r="J9437" s="23"/>
      <c r="K9437" s="24"/>
      <c r="L9437" s="23"/>
      <c r="M9437" s="23"/>
    </row>
    <row r="9438" s="4" customFormat="1" spans="4:13">
      <c r="D9438" s="22"/>
      <c r="E9438" s="22"/>
      <c r="F9438" s="22"/>
      <c r="G9438" s="22"/>
      <c r="H9438" s="23"/>
      <c r="I9438" s="23"/>
      <c r="J9438" s="23"/>
      <c r="K9438" s="24"/>
      <c r="L9438" s="23"/>
      <c r="M9438" s="23"/>
    </row>
    <row r="9439" s="4" customFormat="1" spans="4:13">
      <c r="D9439" s="22"/>
      <c r="E9439" s="22"/>
      <c r="F9439" s="22"/>
      <c r="G9439" s="22"/>
      <c r="H9439" s="23"/>
      <c r="I9439" s="23"/>
      <c r="J9439" s="23"/>
      <c r="K9439" s="24"/>
      <c r="L9439" s="23"/>
      <c r="M9439" s="23"/>
    </row>
    <row r="9440" s="4" customFormat="1" spans="4:13">
      <c r="D9440" s="22"/>
      <c r="E9440" s="22"/>
      <c r="F9440" s="22"/>
      <c r="G9440" s="22"/>
      <c r="H9440" s="23"/>
      <c r="I9440" s="23"/>
      <c r="J9440" s="23"/>
      <c r="K9440" s="24"/>
      <c r="L9440" s="23"/>
      <c r="M9440" s="23"/>
    </row>
    <row r="9441" s="4" customFormat="1" spans="4:13">
      <c r="D9441" s="22"/>
      <c r="E9441" s="22"/>
      <c r="F9441" s="22"/>
      <c r="G9441" s="22"/>
      <c r="H9441" s="23"/>
      <c r="I9441" s="23"/>
      <c r="J9441" s="23"/>
      <c r="K9441" s="24"/>
      <c r="L9441" s="23"/>
      <c r="M9441" s="23"/>
    </row>
    <row r="9442" s="4" customFormat="1" spans="4:13">
      <c r="D9442" s="22"/>
      <c r="E9442" s="22"/>
      <c r="F9442" s="22"/>
      <c r="G9442" s="22"/>
      <c r="H9442" s="23"/>
      <c r="I9442" s="23"/>
      <c r="J9442" s="23"/>
      <c r="K9442" s="24"/>
      <c r="L9442" s="23"/>
      <c r="M9442" s="23"/>
    </row>
    <row r="9443" s="4" customFormat="1" spans="4:13">
      <c r="D9443" s="22"/>
      <c r="E9443" s="22"/>
      <c r="F9443" s="22"/>
      <c r="G9443" s="22"/>
      <c r="H9443" s="23"/>
      <c r="I9443" s="23"/>
      <c r="J9443" s="23"/>
      <c r="K9443" s="24"/>
      <c r="L9443" s="23"/>
      <c r="M9443" s="23"/>
    </row>
    <row r="9444" s="4" customFormat="1" spans="4:13">
      <c r="D9444" s="22"/>
      <c r="E9444" s="22"/>
      <c r="F9444" s="22"/>
      <c r="G9444" s="22"/>
      <c r="H9444" s="23"/>
      <c r="I9444" s="23"/>
      <c r="J9444" s="23"/>
      <c r="K9444" s="24"/>
      <c r="L9444" s="23"/>
      <c r="M9444" s="23"/>
    </row>
    <row r="9445" s="4" customFormat="1" spans="4:13">
      <c r="D9445" s="22"/>
      <c r="E9445" s="22"/>
      <c r="F9445" s="22"/>
      <c r="G9445" s="22"/>
      <c r="H9445" s="23"/>
      <c r="I9445" s="23"/>
      <c r="J9445" s="23"/>
      <c r="K9445" s="24"/>
      <c r="L9445" s="23"/>
      <c r="M9445" s="23"/>
    </row>
    <row r="9446" s="4" customFormat="1" spans="4:13">
      <c r="D9446" s="22"/>
      <c r="E9446" s="22"/>
      <c r="F9446" s="22"/>
      <c r="G9446" s="22"/>
      <c r="H9446" s="23"/>
      <c r="I9446" s="23"/>
      <c r="J9446" s="23"/>
      <c r="K9446" s="24"/>
      <c r="L9446" s="23"/>
      <c r="M9446" s="23"/>
    </row>
    <row r="9447" s="4" customFormat="1" spans="4:13">
      <c r="D9447" s="22"/>
      <c r="E9447" s="22"/>
      <c r="F9447" s="22"/>
      <c r="G9447" s="22"/>
      <c r="H9447" s="23"/>
      <c r="I9447" s="23"/>
      <c r="J9447" s="23"/>
      <c r="K9447" s="24"/>
      <c r="L9447" s="23"/>
      <c r="M9447" s="23"/>
    </row>
    <row r="9448" s="4" customFormat="1" spans="4:13">
      <c r="D9448" s="22"/>
      <c r="E9448" s="22"/>
      <c r="F9448" s="22"/>
      <c r="G9448" s="22"/>
      <c r="H9448" s="23"/>
      <c r="I9448" s="23"/>
      <c r="J9448" s="23"/>
      <c r="K9448" s="24"/>
      <c r="L9448" s="23"/>
      <c r="M9448" s="23"/>
    </row>
    <row r="9449" s="4" customFormat="1" spans="4:13">
      <c r="D9449" s="22"/>
      <c r="E9449" s="22"/>
      <c r="F9449" s="22"/>
      <c r="G9449" s="22"/>
      <c r="H9449" s="23"/>
      <c r="I9449" s="23"/>
      <c r="J9449" s="23"/>
      <c r="K9449" s="24"/>
      <c r="L9449" s="23"/>
      <c r="M9449" s="23"/>
    </row>
    <row r="9450" s="4" customFormat="1" spans="4:13">
      <c r="D9450" s="22"/>
      <c r="E9450" s="22"/>
      <c r="F9450" s="22"/>
      <c r="G9450" s="22"/>
      <c r="H9450" s="23"/>
      <c r="I9450" s="23"/>
      <c r="J9450" s="23"/>
      <c r="K9450" s="24"/>
      <c r="L9450" s="23"/>
      <c r="M9450" s="23"/>
    </row>
    <row r="9451" s="4" customFormat="1" spans="4:13">
      <c r="D9451" s="22"/>
      <c r="E9451" s="22"/>
      <c r="F9451" s="22"/>
      <c r="G9451" s="22"/>
      <c r="H9451" s="23"/>
      <c r="I9451" s="23"/>
      <c r="J9451" s="23"/>
      <c r="K9451" s="24"/>
      <c r="L9451" s="23"/>
      <c r="M9451" s="23"/>
    </row>
    <row r="9452" s="4" customFormat="1" spans="4:13">
      <c r="D9452" s="22"/>
      <c r="E9452" s="22"/>
      <c r="F9452" s="22"/>
      <c r="G9452" s="22"/>
      <c r="H9452" s="23"/>
      <c r="I9452" s="23"/>
      <c r="J9452" s="23"/>
      <c r="K9452" s="24"/>
      <c r="L9452" s="23"/>
      <c r="M9452" s="23"/>
    </row>
    <row r="9453" s="4" customFormat="1" spans="4:13">
      <c r="D9453" s="22"/>
      <c r="E9453" s="22"/>
      <c r="F9453" s="22"/>
      <c r="G9453" s="22"/>
      <c r="H9453" s="23"/>
      <c r="I9453" s="23"/>
      <c r="J9453" s="23"/>
      <c r="K9453" s="24"/>
      <c r="L9453" s="23"/>
      <c r="M9453" s="23"/>
    </row>
    <row r="9454" s="4" customFormat="1" spans="4:13">
      <c r="D9454" s="22"/>
      <c r="E9454" s="22"/>
      <c r="F9454" s="22"/>
      <c r="G9454" s="22"/>
      <c r="H9454" s="23"/>
      <c r="I9454" s="23"/>
      <c r="J9454" s="23"/>
      <c r="K9454" s="24"/>
      <c r="L9454" s="23"/>
      <c r="M9454" s="23"/>
    </row>
    <row r="9455" s="4" customFormat="1" spans="4:13">
      <c r="D9455" s="22"/>
      <c r="E9455" s="22"/>
      <c r="F9455" s="22"/>
      <c r="G9455" s="22"/>
      <c r="H9455" s="23"/>
      <c r="I9455" s="23"/>
      <c r="J9455" s="23"/>
      <c r="K9455" s="24"/>
      <c r="L9455" s="23"/>
      <c r="M9455" s="23"/>
    </row>
    <row r="9456" s="4" customFormat="1" spans="4:13">
      <c r="D9456" s="22"/>
      <c r="E9456" s="22"/>
      <c r="F9456" s="22"/>
      <c r="G9456" s="22"/>
      <c r="H9456" s="23"/>
      <c r="I9456" s="23"/>
      <c r="J9456" s="23"/>
      <c r="K9456" s="24"/>
      <c r="L9456" s="23"/>
      <c r="M9456" s="23"/>
    </row>
    <row r="9457" s="4" customFormat="1" spans="4:13">
      <c r="D9457" s="22"/>
      <c r="E9457" s="22"/>
      <c r="F9457" s="22"/>
      <c r="G9457" s="22"/>
      <c r="H9457" s="23"/>
      <c r="I9457" s="23"/>
      <c r="J9457" s="23"/>
      <c r="K9457" s="24"/>
      <c r="L9457" s="23"/>
      <c r="M9457" s="23"/>
    </row>
    <row r="9458" s="4" customFormat="1" spans="4:13">
      <c r="D9458" s="22"/>
      <c r="E9458" s="22"/>
      <c r="F9458" s="22"/>
      <c r="G9458" s="22"/>
      <c r="H9458" s="23"/>
      <c r="I9458" s="23"/>
      <c r="J9458" s="23"/>
      <c r="K9458" s="24"/>
      <c r="L9458" s="23"/>
      <c r="M9458" s="23"/>
    </row>
    <row r="9459" s="4" customFormat="1" spans="4:13">
      <c r="D9459" s="22"/>
      <c r="E9459" s="22"/>
      <c r="F9459" s="22"/>
      <c r="G9459" s="22"/>
      <c r="H9459" s="23"/>
      <c r="I9459" s="23"/>
      <c r="J9459" s="23"/>
      <c r="K9459" s="24"/>
      <c r="L9459" s="23"/>
      <c r="M9459" s="23"/>
    </row>
    <row r="9460" s="4" customFormat="1" spans="4:13">
      <c r="D9460" s="22"/>
      <c r="E9460" s="22"/>
      <c r="F9460" s="22"/>
      <c r="G9460" s="22"/>
      <c r="H9460" s="23"/>
      <c r="I9460" s="23"/>
      <c r="J9460" s="23"/>
      <c r="K9460" s="24"/>
      <c r="L9460" s="23"/>
      <c r="M9460" s="23"/>
    </row>
    <row r="9461" s="4" customFormat="1" spans="4:13">
      <c r="D9461" s="22"/>
      <c r="E9461" s="22"/>
      <c r="F9461" s="22"/>
      <c r="G9461" s="22"/>
      <c r="H9461" s="23"/>
      <c r="I9461" s="23"/>
      <c r="J9461" s="23"/>
      <c r="K9461" s="24"/>
      <c r="L9461" s="23"/>
      <c r="M9461" s="23"/>
    </row>
    <row r="9462" s="4" customFormat="1" spans="4:13">
      <c r="D9462" s="22"/>
      <c r="E9462" s="22"/>
      <c r="F9462" s="22"/>
      <c r="G9462" s="22"/>
      <c r="H9462" s="23"/>
      <c r="I9462" s="23"/>
      <c r="J9462" s="23"/>
      <c r="K9462" s="24"/>
      <c r="L9462" s="23"/>
      <c r="M9462" s="23"/>
    </row>
    <row r="9463" s="4" customFormat="1" spans="4:13">
      <c r="D9463" s="22"/>
      <c r="E9463" s="22"/>
      <c r="F9463" s="22"/>
      <c r="G9463" s="22"/>
      <c r="H9463" s="23"/>
      <c r="I9463" s="23"/>
      <c r="J9463" s="23"/>
      <c r="K9463" s="24"/>
      <c r="L9463" s="23"/>
      <c r="M9463" s="23"/>
    </row>
    <row r="9464" s="4" customFormat="1" spans="4:13">
      <c r="D9464" s="22"/>
      <c r="E9464" s="22"/>
      <c r="F9464" s="22"/>
      <c r="G9464" s="22"/>
      <c r="H9464" s="23"/>
      <c r="I9464" s="23"/>
      <c r="J9464" s="23"/>
      <c r="K9464" s="24"/>
      <c r="L9464" s="23"/>
      <c r="M9464" s="23"/>
    </row>
    <row r="9465" s="4" customFormat="1" spans="4:13">
      <c r="D9465" s="22"/>
      <c r="E9465" s="22"/>
      <c r="F9465" s="22"/>
      <c r="G9465" s="22"/>
      <c r="H9465" s="23"/>
      <c r="I9465" s="23"/>
      <c r="J9465" s="23"/>
      <c r="K9465" s="24"/>
      <c r="L9465" s="23"/>
      <c r="M9465" s="23"/>
    </row>
    <row r="9466" s="4" customFormat="1" spans="4:13">
      <c r="D9466" s="22"/>
      <c r="E9466" s="22"/>
      <c r="F9466" s="22"/>
      <c r="G9466" s="22"/>
      <c r="H9466" s="23"/>
      <c r="I9466" s="23"/>
      <c r="J9466" s="23"/>
      <c r="K9466" s="24"/>
      <c r="L9466" s="23"/>
      <c r="M9466" s="23"/>
    </row>
    <row r="9467" s="4" customFormat="1" spans="4:13">
      <c r="D9467" s="22"/>
      <c r="E9467" s="22"/>
      <c r="F9467" s="22"/>
      <c r="G9467" s="22"/>
      <c r="H9467" s="23"/>
      <c r="I9467" s="23"/>
      <c r="J9467" s="23"/>
      <c r="K9467" s="24"/>
      <c r="L9467" s="23"/>
      <c r="M9467" s="23"/>
    </row>
    <row r="9468" s="4" customFormat="1" spans="4:13">
      <c r="D9468" s="22"/>
      <c r="E9468" s="22"/>
      <c r="F9468" s="22"/>
      <c r="G9468" s="22"/>
      <c r="H9468" s="23"/>
      <c r="I9468" s="23"/>
      <c r="J9468" s="23"/>
      <c r="K9468" s="24"/>
      <c r="L9468" s="23"/>
      <c r="M9468" s="23"/>
    </row>
    <row r="9469" s="4" customFormat="1" spans="4:13">
      <c r="D9469" s="22"/>
      <c r="E9469" s="22"/>
      <c r="F9469" s="22"/>
      <c r="G9469" s="22"/>
      <c r="H9469" s="23"/>
      <c r="I9469" s="23"/>
      <c r="J9469" s="23"/>
      <c r="K9469" s="24"/>
      <c r="L9469" s="23"/>
      <c r="M9469" s="23"/>
    </row>
    <row r="9470" s="4" customFormat="1" spans="4:13">
      <c r="D9470" s="22"/>
      <c r="E9470" s="22"/>
      <c r="F9470" s="22"/>
      <c r="G9470" s="22"/>
      <c r="H9470" s="23"/>
      <c r="I9470" s="23"/>
      <c r="J9470" s="23"/>
      <c r="K9470" s="24"/>
      <c r="L9470" s="23"/>
      <c r="M9470" s="23"/>
    </row>
    <row r="9471" s="4" customFormat="1" spans="4:13">
      <c r="D9471" s="22"/>
      <c r="E9471" s="22"/>
      <c r="F9471" s="22"/>
      <c r="G9471" s="22"/>
      <c r="H9471" s="23"/>
      <c r="I9471" s="23"/>
      <c r="J9471" s="23"/>
      <c r="K9471" s="24"/>
      <c r="L9471" s="23"/>
      <c r="M9471" s="23"/>
    </row>
    <row r="9472" s="4" customFormat="1" spans="4:13">
      <c r="D9472" s="22"/>
      <c r="E9472" s="22"/>
      <c r="F9472" s="22"/>
      <c r="G9472" s="22"/>
      <c r="H9472" s="23"/>
      <c r="I9472" s="23"/>
      <c r="J9472" s="23"/>
      <c r="K9472" s="24"/>
      <c r="L9472" s="23"/>
      <c r="M9472" s="23"/>
    </row>
    <row r="9473" s="4" customFormat="1" spans="4:13">
      <c r="D9473" s="22"/>
      <c r="E9473" s="22"/>
      <c r="F9473" s="22"/>
      <c r="G9473" s="22"/>
      <c r="H9473" s="23"/>
      <c r="I9473" s="23"/>
      <c r="J9473" s="23"/>
      <c r="K9473" s="24"/>
      <c r="L9473" s="23"/>
      <c r="M9473" s="23"/>
    </row>
    <row r="9474" s="4" customFormat="1" spans="4:13">
      <c r="D9474" s="22"/>
      <c r="E9474" s="22"/>
      <c r="F9474" s="22"/>
      <c r="G9474" s="22"/>
      <c r="H9474" s="23"/>
      <c r="I9474" s="23"/>
      <c r="J9474" s="23"/>
      <c r="K9474" s="24"/>
      <c r="L9474" s="23"/>
      <c r="M9474" s="23"/>
    </row>
    <row r="9475" s="4" customFormat="1" spans="4:13">
      <c r="D9475" s="22"/>
      <c r="E9475" s="22"/>
      <c r="F9475" s="22"/>
      <c r="G9475" s="22"/>
      <c r="H9475" s="23"/>
      <c r="I9475" s="23"/>
      <c r="J9475" s="23"/>
      <c r="K9475" s="24"/>
      <c r="L9475" s="23"/>
      <c r="M9475" s="23"/>
    </row>
    <row r="9476" s="4" customFormat="1" spans="4:13">
      <c r="D9476" s="22"/>
      <c r="E9476" s="22"/>
      <c r="F9476" s="22"/>
      <c r="G9476" s="22"/>
      <c r="H9476" s="23"/>
      <c r="I9476" s="23"/>
      <c r="J9476" s="23"/>
      <c r="K9476" s="24"/>
      <c r="L9476" s="23"/>
      <c r="M9476" s="23"/>
    </row>
    <row r="9477" s="4" customFormat="1" spans="4:13">
      <c r="D9477" s="22"/>
      <c r="E9477" s="22"/>
      <c r="F9477" s="22"/>
      <c r="G9477" s="22"/>
      <c r="H9477" s="23"/>
      <c r="I9477" s="23"/>
      <c r="J9477" s="23"/>
      <c r="K9477" s="24"/>
      <c r="L9477" s="23"/>
      <c r="M9477" s="23"/>
    </row>
    <row r="9478" s="4" customFormat="1" spans="4:13">
      <c r="D9478" s="22"/>
      <c r="E9478" s="22"/>
      <c r="F9478" s="22"/>
      <c r="G9478" s="22"/>
      <c r="H9478" s="23"/>
      <c r="I9478" s="23"/>
      <c r="J9478" s="23"/>
      <c r="K9478" s="24"/>
      <c r="L9478" s="23"/>
      <c r="M9478" s="23"/>
    </row>
    <row r="9479" s="4" customFormat="1" spans="4:13">
      <c r="D9479" s="22"/>
      <c r="E9479" s="22"/>
      <c r="F9479" s="22"/>
      <c r="G9479" s="22"/>
      <c r="H9479" s="23"/>
      <c r="I9479" s="23"/>
      <c r="J9479" s="23"/>
      <c r="K9479" s="24"/>
      <c r="L9479" s="23"/>
      <c r="M9479" s="23"/>
    </row>
    <row r="9480" s="4" customFormat="1" spans="4:13">
      <c r="D9480" s="22"/>
      <c r="E9480" s="22"/>
      <c r="F9480" s="22"/>
      <c r="G9480" s="22"/>
      <c r="H9480" s="23"/>
      <c r="I9480" s="23"/>
      <c r="J9480" s="23"/>
      <c r="K9480" s="24"/>
      <c r="L9480" s="23"/>
      <c r="M9480" s="23"/>
    </row>
    <row r="9481" s="4" customFormat="1" spans="4:13">
      <c r="D9481" s="22"/>
      <c r="E9481" s="22"/>
      <c r="F9481" s="22"/>
      <c r="G9481" s="22"/>
      <c r="H9481" s="23"/>
      <c r="I9481" s="23"/>
      <c r="J9481" s="23"/>
      <c r="K9481" s="24"/>
      <c r="L9481" s="23"/>
      <c r="M9481" s="23"/>
    </row>
    <row r="9482" s="4" customFormat="1" spans="4:13">
      <c r="D9482" s="22"/>
      <c r="E9482" s="22"/>
      <c r="F9482" s="22"/>
      <c r="G9482" s="22"/>
      <c r="H9482" s="23"/>
      <c r="I9482" s="23"/>
      <c r="J9482" s="23"/>
      <c r="K9482" s="24"/>
      <c r="L9482" s="23"/>
      <c r="M9482" s="23"/>
    </row>
    <row r="9483" s="4" customFormat="1" spans="4:13">
      <c r="D9483" s="22"/>
      <c r="E9483" s="22"/>
      <c r="F9483" s="22"/>
      <c r="G9483" s="22"/>
      <c r="H9483" s="23"/>
      <c r="I9483" s="23"/>
      <c r="J9483" s="23"/>
      <c r="K9483" s="24"/>
      <c r="L9483" s="23"/>
      <c r="M9483" s="23"/>
    </row>
    <row r="9484" s="4" customFormat="1" spans="4:13">
      <c r="D9484" s="22"/>
      <c r="E9484" s="22"/>
      <c r="F9484" s="22"/>
      <c r="G9484" s="22"/>
      <c r="H9484" s="23"/>
      <c r="I9484" s="23"/>
      <c r="J9484" s="23"/>
      <c r="K9484" s="24"/>
      <c r="L9484" s="23"/>
      <c r="M9484" s="23"/>
    </row>
    <row r="9485" s="4" customFormat="1" spans="4:13">
      <c r="D9485" s="22"/>
      <c r="E9485" s="22"/>
      <c r="F9485" s="22"/>
      <c r="G9485" s="22"/>
      <c r="H9485" s="23"/>
      <c r="I9485" s="23"/>
      <c r="J9485" s="23"/>
      <c r="K9485" s="24"/>
      <c r="L9485" s="23"/>
      <c r="M9485" s="23"/>
    </row>
    <row r="9486" s="4" customFormat="1" spans="4:13">
      <c r="D9486" s="22"/>
      <c r="E9486" s="22"/>
      <c r="F9486" s="22"/>
      <c r="G9486" s="22"/>
      <c r="H9486" s="23"/>
      <c r="I9486" s="23"/>
      <c r="J9486" s="23"/>
      <c r="K9486" s="24"/>
      <c r="L9486" s="23"/>
      <c r="M9486" s="23"/>
    </row>
    <row r="9487" s="4" customFormat="1" spans="4:13">
      <c r="D9487" s="22"/>
      <c r="E9487" s="22"/>
      <c r="F9487" s="22"/>
      <c r="G9487" s="22"/>
      <c r="H9487" s="23"/>
      <c r="I9487" s="23"/>
      <c r="J9487" s="23"/>
      <c r="K9487" s="24"/>
      <c r="L9487" s="23"/>
      <c r="M9487" s="23"/>
    </row>
    <row r="9488" s="4" customFormat="1" spans="4:13">
      <c r="D9488" s="22"/>
      <c r="E9488" s="22"/>
      <c r="F9488" s="22"/>
      <c r="G9488" s="22"/>
      <c r="H9488" s="23"/>
      <c r="I9488" s="23"/>
      <c r="J9488" s="23"/>
      <c r="K9488" s="24"/>
      <c r="L9488" s="23"/>
      <c r="M9488" s="23"/>
    </row>
    <row r="9489" s="4" customFormat="1" spans="4:13">
      <c r="D9489" s="22"/>
      <c r="E9489" s="22"/>
      <c r="F9489" s="22"/>
      <c r="G9489" s="22"/>
      <c r="H9489" s="23"/>
      <c r="I9489" s="23"/>
      <c r="J9489" s="23"/>
      <c r="K9489" s="24"/>
      <c r="L9489" s="23"/>
      <c r="M9489" s="23"/>
    </row>
    <row r="9490" s="4" customFormat="1" spans="4:13">
      <c r="D9490" s="22"/>
      <c r="E9490" s="22"/>
      <c r="F9490" s="22"/>
      <c r="G9490" s="22"/>
      <c r="H9490" s="23"/>
      <c r="I9490" s="23"/>
      <c r="J9490" s="23"/>
      <c r="K9490" s="24"/>
      <c r="L9490" s="23"/>
      <c r="M9490" s="23"/>
    </row>
    <row r="9491" s="4" customFormat="1" spans="4:13">
      <c r="D9491" s="22"/>
      <c r="E9491" s="22"/>
      <c r="F9491" s="22"/>
      <c r="G9491" s="22"/>
      <c r="H9491" s="23"/>
      <c r="I9491" s="23"/>
      <c r="J9491" s="23"/>
      <c r="K9491" s="24"/>
      <c r="L9491" s="23"/>
      <c r="M9491" s="23"/>
    </row>
    <row r="9492" s="4" customFormat="1" spans="4:13">
      <c r="D9492" s="22"/>
      <c r="E9492" s="22"/>
      <c r="F9492" s="22"/>
      <c r="G9492" s="22"/>
      <c r="H9492" s="23"/>
      <c r="I9492" s="23"/>
      <c r="J9492" s="23"/>
      <c r="K9492" s="24"/>
      <c r="L9492" s="23"/>
      <c r="M9492" s="23"/>
    </row>
    <row r="9493" s="4" customFormat="1" spans="4:13">
      <c r="D9493" s="22"/>
      <c r="E9493" s="22"/>
      <c r="F9493" s="22"/>
      <c r="G9493" s="22"/>
      <c r="H9493" s="23"/>
      <c r="I9493" s="23"/>
      <c r="J9493" s="23"/>
      <c r="K9493" s="24"/>
      <c r="L9493" s="23"/>
      <c r="M9493" s="23"/>
    </row>
    <row r="9494" s="4" customFormat="1" spans="4:13">
      <c r="D9494" s="22"/>
      <c r="E9494" s="22"/>
      <c r="F9494" s="22"/>
      <c r="G9494" s="22"/>
      <c r="H9494" s="23"/>
      <c r="I9494" s="23"/>
      <c r="J9494" s="23"/>
      <c r="K9494" s="24"/>
      <c r="L9494" s="23"/>
      <c r="M9494" s="23"/>
    </row>
    <row r="9495" s="4" customFormat="1" spans="4:13">
      <c r="D9495" s="22"/>
      <c r="E9495" s="22"/>
      <c r="F9495" s="22"/>
      <c r="G9495" s="22"/>
      <c r="H9495" s="23"/>
      <c r="I9495" s="23"/>
      <c r="J9495" s="23"/>
      <c r="K9495" s="24"/>
      <c r="L9495" s="23"/>
      <c r="M9495" s="23"/>
    </row>
    <row r="9496" s="4" customFormat="1" spans="4:13">
      <c r="D9496" s="22"/>
      <c r="E9496" s="22"/>
      <c r="F9496" s="22"/>
      <c r="G9496" s="22"/>
      <c r="H9496" s="23"/>
      <c r="I9496" s="23"/>
      <c r="J9496" s="23"/>
      <c r="K9496" s="24"/>
      <c r="L9496" s="23"/>
      <c r="M9496" s="23"/>
    </row>
    <row r="9497" s="4" customFormat="1" spans="4:13">
      <c r="D9497" s="22"/>
      <c r="E9497" s="22"/>
      <c r="F9497" s="22"/>
      <c r="G9497" s="22"/>
      <c r="H9497" s="23"/>
      <c r="I9497" s="23"/>
      <c r="J9497" s="23"/>
      <c r="K9497" s="24"/>
      <c r="L9497" s="23"/>
      <c r="M9497" s="23"/>
    </row>
    <row r="9498" s="4" customFormat="1" spans="4:13">
      <c r="D9498" s="22"/>
      <c r="E9498" s="22"/>
      <c r="F9498" s="22"/>
      <c r="G9498" s="22"/>
      <c r="H9498" s="23"/>
      <c r="I9498" s="23"/>
      <c r="J9498" s="23"/>
      <c r="K9498" s="24"/>
      <c r="L9498" s="23"/>
      <c r="M9498" s="23"/>
    </row>
    <row r="9499" s="4" customFormat="1" spans="4:13">
      <c r="D9499" s="22"/>
      <c r="E9499" s="22"/>
      <c r="F9499" s="22"/>
      <c r="G9499" s="22"/>
      <c r="H9499" s="23"/>
      <c r="I9499" s="23"/>
      <c r="J9499" s="23"/>
      <c r="K9499" s="24"/>
      <c r="L9499" s="23"/>
      <c r="M9499" s="23"/>
    </row>
    <row r="9500" s="4" customFormat="1" spans="4:13">
      <c r="D9500" s="22"/>
      <c r="E9500" s="22"/>
      <c r="F9500" s="22"/>
      <c r="G9500" s="22"/>
      <c r="H9500" s="23"/>
      <c r="I9500" s="23"/>
      <c r="J9500" s="23"/>
      <c r="K9500" s="24"/>
      <c r="L9500" s="23"/>
      <c r="M9500" s="23"/>
    </row>
    <row r="9501" s="4" customFormat="1" spans="4:13">
      <c r="D9501" s="22"/>
      <c r="E9501" s="22"/>
      <c r="F9501" s="22"/>
      <c r="G9501" s="22"/>
      <c r="H9501" s="23"/>
      <c r="I9501" s="23"/>
      <c r="J9501" s="23"/>
      <c r="K9501" s="24"/>
      <c r="L9501" s="23"/>
      <c r="M9501" s="23"/>
    </row>
    <row r="9502" s="4" customFormat="1" spans="4:13">
      <c r="D9502" s="22"/>
      <c r="E9502" s="22"/>
      <c r="F9502" s="22"/>
      <c r="G9502" s="22"/>
      <c r="H9502" s="23"/>
      <c r="I9502" s="23"/>
      <c r="J9502" s="23"/>
      <c r="K9502" s="24"/>
      <c r="L9502" s="23"/>
      <c r="M9502" s="23"/>
    </row>
    <row r="9503" s="4" customFormat="1" spans="4:13">
      <c r="D9503" s="22"/>
      <c r="E9503" s="22"/>
      <c r="F9503" s="22"/>
      <c r="G9503" s="22"/>
      <c r="H9503" s="23"/>
      <c r="I9503" s="23"/>
      <c r="J9503" s="23"/>
      <c r="K9503" s="24"/>
      <c r="L9503" s="23"/>
      <c r="M9503" s="23"/>
    </row>
    <row r="9504" s="4" customFormat="1" spans="4:13">
      <c r="D9504" s="22"/>
      <c r="E9504" s="22"/>
      <c r="F9504" s="22"/>
      <c r="G9504" s="22"/>
      <c r="H9504" s="23"/>
      <c r="I9504" s="23"/>
      <c r="J9504" s="23"/>
      <c r="K9504" s="24"/>
      <c r="L9504" s="23"/>
      <c r="M9504" s="23"/>
    </row>
    <row r="9505" s="4" customFormat="1" spans="4:13">
      <c r="D9505" s="22"/>
      <c r="E9505" s="22"/>
      <c r="F9505" s="22"/>
      <c r="G9505" s="22"/>
      <c r="H9505" s="23"/>
      <c r="I9505" s="23"/>
      <c r="J9505" s="23"/>
      <c r="K9505" s="24"/>
      <c r="L9505" s="23"/>
      <c r="M9505" s="23"/>
    </row>
    <row r="9506" s="4" customFormat="1" spans="4:13">
      <c r="D9506" s="22"/>
      <c r="E9506" s="22"/>
      <c r="F9506" s="22"/>
      <c r="G9506" s="22"/>
      <c r="H9506" s="23"/>
      <c r="I9506" s="23"/>
      <c r="J9506" s="23"/>
      <c r="K9506" s="24"/>
      <c r="L9506" s="23"/>
      <c r="M9506" s="23"/>
    </row>
    <row r="9507" s="4" customFormat="1" spans="4:13">
      <c r="D9507" s="22"/>
      <c r="E9507" s="22"/>
      <c r="F9507" s="22"/>
      <c r="G9507" s="22"/>
      <c r="H9507" s="23"/>
      <c r="I9507" s="23"/>
      <c r="J9507" s="23"/>
      <c r="K9507" s="24"/>
      <c r="L9507" s="23"/>
      <c r="M9507" s="23"/>
    </row>
    <row r="9508" s="4" customFormat="1" spans="4:13">
      <c r="D9508" s="22"/>
      <c r="E9508" s="22"/>
      <c r="F9508" s="22"/>
      <c r="G9508" s="22"/>
      <c r="H9508" s="23"/>
      <c r="I9508" s="23"/>
      <c r="J9508" s="23"/>
      <c r="K9508" s="24"/>
      <c r="L9508" s="23"/>
      <c r="M9508" s="23"/>
    </row>
    <row r="9509" s="4" customFormat="1" spans="4:13">
      <c r="D9509" s="22"/>
      <c r="E9509" s="22"/>
      <c r="F9509" s="22"/>
      <c r="G9509" s="22"/>
      <c r="H9509" s="23"/>
      <c r="I9509" s="23"/>
      <c r="J9509" s="23"/>
      <c r="K9509" s="24"/>
      <c r="L9509" s="23"/>
      <c r="M9509" s="23"/>
    </row>
    <row r="9510" s="4" customFormat="1" spans="4:13">
      <c r="D9510" s="22"/>
      <c r="E9510" s="22"/>
      <c r="F9510" s="22"/>
      <c r="G9510" s="22"/>
      <c r="H9510" s="23"/>
      <c r="I9510" s="23"/>
      <c r="J9510" s="23"/>
      <c r="K9510" s="24"/>
      <c r="L9510" s="23"/>
      <c r="M9510" s="23"/>
    </row>
    <row r="9511" s="4" customFormat="1" spans="4:13">
      <c r="D9511" s="22"/>
      <c r="E9511" s="22"/>
      <c r="F9511" s="22"/>
      <c r="G9511" s="22"/>
      <c r="H9511" s="23"/>
      <c r="I9511" s="23"/>
      <c r="J9511" s="23"/>
      <c r="K9511" s="24"/>
      <c r="L9511" s="23"/>
      <c r="M9511" s="23"/>
    </row>
    <row r="9512" s="4" customFormat="1" spans="4:13">
      <c r="D9512" s="22"/>
      <c r="E9512" s="22"/>
      <c r="F9512" s="22"/>
      <c r="G9512" s="22"/>
      <c r="H9512" s="23"/>
      <c r="I9512" s="23"/>
      <c r="J9512" s="23"/>
      <c r="K9512" s="24"/>
      <c r="L9512" s="23"/>
      <c r="M9512" s="23"/>
    </row>
    <row r="9513" s="4" customFormat="1" spans="4:13">
      <c r="D9513" s="22"/>
      <c r="E9513" s="22"/>
      <c r="F9513" s="22"/>
      <c r="G9513" s="22"/>
      <c r="H9513" s="23"/>
      <c r="I9513" s="23"/>
      <c r="J9513" s="23"/>
      <c r="K9513" s="24"/>
      <c r="L9513" s="23"/>
      <c r="M9513" s="23"/>
    </row>
    <row r="9514" s="4" customFormat="1" spans="4:13">
      <c r="D9514" s="22"/>
      <c r="E9514" s="22"/>
      <c r="F9514" s="22"/>
      <c r="G9514" s="22"/>
      <c r="H9514" s="23"/>
      <c r="I9514" s="23"/>
      <c r="J9514" s="23"/>
      <c r="K9514" s="24"/>
      <c r="L9514" s="23"/>
      <c r="M9514" s="23"/>
    </row>
    <row r="9515" s="4" customFormat="1" spans="4:13">
      <c r="D9515" s="22"/>
      <c r="E9515" s="22"/>
      <c r="F9515" s="22"/>
      <c r="G9515" s="22"/>
      <c r="H9515" s="23"/>
      <c r="I9515" s="23"/>
      <c r="J9515" s="23"/>
      <c r="K9515" s="24"/>
      <c r="L9515" s="23"/>
      <c r="M9515" s="23"/>
    </row>
    <row r="9516" s="4" customFormat="1" spans="4:13">
      <c r="D9516" s="22"/>
      <c r="E9516" s="22"/>
      <c r="F9516" s="22"/>
      <c r="G9516" s="22"/>
      <c r="H9516" s="23"/>
      <c r="I9516" s="23"/>
      <c r="J9516" s="23"/>
      <c r="K9516" s="24"/>
      <c r="L9516" s="23"/>
      <c r="M9516" s="23"/>
    </row>
    <row r="9517" s="4" customFormat="1" spans="4:13">
      <c r="D9517" s="22"/>
      <c r="E9517" s="22"/>
      <c r="F9517" s="22"/>
      <c r="G9517" s="22"/>
      <c r="H9517" s="23"/>
      <c r="I9517" s="23"/>
      <c r="J9517" s="23"/>
      <c r="K9517" s="24"/>
      <c r="L9517" s="23"/>
      <c r="M9517" s="23"/>
    </row>
    <row r="9518" s="4" customFormat="1" spans="4:13">
      <c r="D9518" s="22"/>
      <c r="E9518" s="22"/>
      <c r="F9518" s="22"/>
      <c r="G9518" s="22"/>
      <c r="H9518" s="23"/>
      <c r="I9518" s="23"/>
      <c r="J9518" s="23"/>
      <c r="K9518" s="24"/>
      <c r="L9518" s="23"/>
      <c r="M9518" s="23"/>
    </row>
    <row r="9519" s="4" customFormat="1" spans="4:13">
      <c r="D9519" s="22"/>
      <c r="E9519" s="22"/>
      <c r="F9519" s="22"/>
      <c r="G9519" s="22"/>
      <c r="H9519" s="23"/>
      <c r="I9519" s="23"/>
      <c r="J9519" s="23"/>
      <c r="K9519" s="24"/>
      <c r="L9519" s="23"/>
      <c r="M9519" s="23"/>
    </row>
    <row r="9520" s="4" customFormat="1" spans="4:13">
      <c r="D9520" s="22"/>
      <c r="E9520" s="22"/>
      <c r="F9520" s="22"/>
      <c r="G9520" s="22"/>
      <c r="H9520" s="23"/>
      <c r="I9520" s="23"/>
      <c r="J9520" s="23"/>
      <c r="K9520" s="24"/>
      <c r="L9520" s="23"/>
      <c r="M9520" s="23"/>
    </row>
    <row r="9521" s="4" customFormat="1" spans="4:13">
      <c r="D9521" s="22"/>
      <c r="E9521" s="22"/>
      <c r="F9521" s="22"/>
      <c r="G9521" s="22"/>
      <c r="H9521" s="23"/>
      <c r="I9521" s="23"/>
      <c r="J9521" s="23"/>
      <c r="K9521" s="24"/>
      <c r="L9521" s="23"/>
      <c r="M9521" s="23"/>
    </row>
    <row r="9522" s="4" customFormat="1" spans="4:13">
      <c r="D9522" s="22"/>
      <c r="E9522" s="22"/>
      <c r="F9522" s="22"/>
      <c r="G9522" s="22"/>
      <c r="H9522" s="23"/>
      <c r="I9522" s="23"/>
      <c r="J9522" s="23"/>
      <c r="K9522" s="24"/>
      <c r="L9522" s="23"/>
      <c r="M9522" s="23"/>
    </row>
    <row r="9523" s="4" customFormat="1" spans="4:13">
      <c r="D9523" s="22"/>
      <c r="E9523" s="22"/>
      <c r="F9523" s="22"/>
      <c r="G9523" s="22"/>
      <c r="H9523" s="23"/>
      <c r="I9523" s="23"/>
      <c r="J9523" s="23"/>
      <c r="K9523" s="24"/>
      <c r="L9523" s="23"/>
      <c r="M9523" s="23"/>
    </row>
    <row r="9524" s="4" customFormat="1" spans="4:13">
      <c r="D9524" s="22"/>
      <c r="E9524" s="22"/>
      <c r="F9524" s="22"/>
      <c r="G9524" s="22"/>
      <c r="H9524" s="23"/>
      <c r="I9524" s="23"/>
      <c r="J9524" s="23"/>
      <c r="K9524" s="24"/>
      <c r="L9524" s="23"/>
      <c r="M9524" s="23"/>
    </row>
    <row r="9525" s="4" customFormat="1" spans="4:13">
      <c r="D9525" s="22"/>
      <c r="E9525" s="22"/>
      <c r="F9525" s="22"/>
      <c r="G9525" s="22"/>
      <c r="H9525" s="23"/>
      <c r="I9525" s="23"/>
      <c r="J9525" s="23"/>
      <c r="K9525" s="24"/>
      <c r="L9525" s="23"/>
      <c r="M9525" s="23"/>
    </row>
    <row r="9526" s="4" customFormat="1" spans="4:13">
      <c r="D9526" s="22"/>
      <c r="E9526" s="22"/>
      <c r="F9526" s="22"/>
      <c r="G9526" s="22"/>
      <c r="H9526" s="23"/>
      <c r="I9526" s="23"/>
      <c r="J9526" s="23"/>
      <c r="K9526" s="24"/>
      <c r="L9526" s="23"/>
      <c r="M9526" s="23"/>
    </row>
    <row r="9527" s="4" customFormat="1" spans="4:13">
      <c r="D9527" s="22"/>
      <c r="E9527" s="22"/>
      <c r="F9527" s="22"/>
      <c r="G9527" s="22"/>
      <c r="H9527" s="23"/>
      <c r="I9527" s="23"/>
      <c r="J9527" s="23"/>
      <c r="K9527" s="24"/>
      <c r="L9527" s="23"/>
      <c r="M9527" s="23"/>
    </row>
    <row r="9528" s="4" customFormat="1" spans="4:13">
      <c r="D9528" s="22"/>
      <c r="E9528" s="22"/>
      <c r="F9528" s="22"/>
      <c r="G9528" s="22"/>
      <c r="H9528" s="23"/>
      <c r="I9528" s="23"/>
      <c r="J9528" s="23"/>
      <c r="K9528" s="24"/>
      <c r="L9528" s="23"/>
      <c r="M9528" s="23"/>
    </row>
    <row r="9529" s="4" customFormat="1" spans="4:13">
      <c r="D9529" s="22"/>
      <c r="E9529" s="22"/>
      <c r="F9529" s="22"/>
      <c r="G9529" s="22"/>
      <c r="H9529" s="23"/>
      <c r="I9529" s="23"/>
      <c r="J9529" s="23"/>
      <c r="K9529" s="24"/>
      <c r="L9529" s="23"/>
      <c r="M9529" s="23"/>
    </row>
    <row r="9530" s="4" customFormat="1" spans="4:13">
      <c r="D9530" s="22"/>
      <c r="E9530" s="22"/>
      <c r="F9530" s="22"/>
      <c r="G9530" s="22"/>
      <c r="H9530" s="23"/>
      <c r="I9530" s="23"/>
      <c r="J9530" s="23"/>
      <c r="K9530" s="24"/>
      <c r="L9530" s="23"/>
      <c r="M9530" s="23"/>
    </row>
    <row r="9531" s="4" customFormat="1" spans="4:13">
      <c r="D9531" s="22"/>
      <c r="E9531" s="22"/>
      <c r="F9531" s="22"/>
      <c r="G9531" s="22"/>
      <c r="H9531" s="23"/>
      <c r="I9531" s="23"/>
      <c r="J9531" s="23"/>
      <c r="K9531" s="24"/>
      <c r="L9531" s="23"/>
      <c r="M9531" s="23"/>
    </row>
    <row r="9532" s="4" customFormat="1" spans="4:13">
      <c r="D9532" s="22"/>
      <c r="E9532" s="22"/>
      <c r="F9532" s="22"/>
      <c r="G9532" s="22"/>
      <c r="H9532" s="23"/>
      <c r="I9532" s="23"/>
      <c r="J9532" s="23"/>
      <c r="K9532" s="24"/>
      <c r="L9532" s="23"/>
      <c r="M9532" s="23"/>
    </row>
    <row r="9533" s="4" customFormat="1" spans="4:13">
      <c r="D9533" s="22"/>
      <c r="E9533" s="22"/>
      <c r="F9533" s="22"/>
      <c r="G9533" s="22"/>
      <c r="H9533" s="23"/>
      <c r="I9533" s="23"/>
      <c r="J9533" s="23"/>
      <c r="K9533" s="24"/>
      <c r="L9533" s="23"/>
      <c r="M9533" s="23"/>
    </row>
    <row r="9534" s="4" customFormat="1" spans="4:13">
      <c r="D9534" s="22"/>
      <c r="E9534" s="22"/>
      <c r="F9534" s="22"/>
      <c r="G9534" s="22"/>
      <c r="H9534" s="23"/>
      <c r="I9534" s="23"/>
      <c r="J9534" s="23"/>
      <c r="K9534" s="24"/>
      <c r="L9534" s="23"/>
      <c r="M9534" s="23"/>
    </row>
    <row r="9535" s="4" customFormat="1" spans="4:13">
      <c r="D9535" s="22"/>
      <c r="E9535" s="22"/>
      <c r="F9535" s="22"/>
      <c r="G9535" s="22"/>
      <c r="H9535" s="23"/>
      <c r="I9535" s="23"/>
      <c r="J9535" s="23"/>
      <c r="K9535" s="24"/>
      <c r="L9535" s="23"/>
      <c r="M9535" s="23"/>
    </row>
    <row r="9536" s="4" customFormat="1" spans="4:13">
      <c r="D9536" s="22"/>
      <c r="E9536" s="22"/>
      <c r="F9536" s="22"/>
      <c r="G9536" s="22"/>
      <c r="H9536" s="23"/>
      <c r="I9536" s="23"/>
      <c r="J9536" s="23"/>
      <c r="K9536" s="24"/>
      <c r="L9536" s="23"/>
      <c r="M9536" s="23"/>
    </row>
    <row r="9537" s="4" customFormat="1" spans="4:13">
      <c r="D9537" s="22"/>
      <c r="E9537" s="22"/>
      <c r="F9537" s="22"/>
      <c r="G9537" s="22"/>
      <c r="H9537" s="23"/>
      <c r="I9537" s="23"/>
      <c r="J9537" s="23"/>
      <c r="K9537" s="24"/>
      <c r="L9537" s="23"/>
      <c r="M9537" s="23"/>
    </row>
    <row r="9538" s="4" customFormat="1" spans="4:13">
      <c r="D9538" s="22"/>
      <c r="E9538" s="22"/>
      <c r="F9538" s="22"/>
      <c r="G9538" s="22"/>
      <c r="H9538" s="23"/>
      <c r="I9538" s="23"/>
      <c r="J9538" s="23"/>
      <c r="K9538" s="24"/>
      <c r="L9538" s="23"/>
      <c r="M9538" s="23"/>
    </row>
    <row r="9539" s="4" customFormat="1" spans="4:13">
      <c r="D9539" s="22"/>
      <c r="E9539" s="22"/>
      <c r="F9539" s="22"/>
      <c r="G9539" s="22"/>
      <c r="H9539" s="23"/>
      <c r="I9539" s="23"/>
      <c r="J9539" s="23"/>
      <c r="K9539" s="24"/>
      <c r="L9539" s="23"/>
      <c r="M9539" s="23"/>
    </row>
    <row r="9540" s="4" customFormat="1" spans="4:13">
      <c r="D9540" s="22"/>
      <c r="E9540" s="22"/>
      <c r="F9540" s="22"/>
      <c r="G9540" s="22"/>
      <c r="H9540" s="23"/>
      <c r="I9540" s="23"/>
      <c r="J9540" s="23"/>
      <c r="K9540" s="24"/>
      <c r="L9540" s="23"/>
      <c r="M9540" s="23"/>
    </row>
    <row r="9541" s="4" customFormat="1" spans="4:13">
      <c r="D9541" s="22"/>
      <c r="E9541" s="22"/>
      <c r="F9541" s="22"/>
      <c r="G9541" s="22"/>
      <c r="H9541" s="23"/>
      <c r="I9541" s="23"/>
      <c r="J9541" s="23"/>
      <c r="K9541" s="24"/>
      <c r="L9541" s="23"/>
      <c r="M9541" s="23"/>
    </row>
    <row r="9542" s="4" customFormat="1" spans="4:13">
      <c r="D9542" s="22"/>
      <c r="E9542" s="22"/>
      <c r="F9542" s="22"/>
      <c r="G9542" s="22"/>
      <c r="H9542" s="23"/>
      <c r="I9542" s="23"/>
      <c r="J9542" s="23"/>
      <c r="K9542" s="24"/>
      <c r="L9542" s="23"/>
      <c r="M9542" s="23"/>
    </row>
    <row r="9543" s="4" customFormat="1" spans="4:13">
      <c r="D9543" s="22"/>
      <c r="E9543" s="22"/>
      <c r="F9543" s="22"/>
      <c r="G9543" s="22"/>
      <c r="H9543" s="23"/>
      <c r="I9543" s="23"/>
      <c r="J9543" s="23"/>
      <c r="K9543" s="24"/>
      <c r="L9543" s="23"/>
      <c r="M9543" s="23"/>
    </row>
    <row r="9544" s="4" customFormat="1" spans="4:13">
      <c r="D9544" s="22"/>
      <c r="E9544" s="22"/>
      <c r="F9544" s="22"/>
      <c r="G9544" s="22"/>
      <c r="H9544" s="23"/>
      <c r="I9544" s="23"/>
      <c r="J9544" s="23"/>
      <c r="K9544" s="24"/>
      <c r="L9544" s="23"/>
      <c r="M9544" s="23"/>
    </row>
    <row r="9545" s="4" customFormat="1" spans="4:13">
      <c r="D9545" s="22"/>
      <c r="E9545" s="22"/>
      <c r="F9545" s="22"/>
      <c r="G9545" s="22"/>
      <c r="H9545" s="23"/>
      <c r="I9545" s="23"/>
      <c r="J9545" s="23"/>
      <c r="K9545" s="24"/>
      <c r="L9545" s="23"/>
      <c r="M9545" s="23"/>
    </row>
    <row r="9546" s="4" customFormat="1" spans="4:13">
      <c r="D9546" s="22"/>
      <c r="E9546" s="22"/>
      <c r="F9546" s="22"/>
      <c r="G9546" s="22"/>
      <c r="H9546" s="23"/>
      <c r="I9546" s="23"/>
      <c r="J9546" s="23"/>
      <c r="K9546" s="24"/>
      <c r="L9546" s="23"/>
      <c r="M9546" s="23"/>
    </row>
    <row r="9547" s="4" customFormat="1" spans="4:13">
      <c r="D9547" s="22"/>
      <c r="E9547" s="22"/>
      <c r="F9547" s="22"/>
      <c r="G9547" s="22"/>
      <c r="H9547" s="23"/>
      <c r="I9547" s="23"/>
      <c r="J9547" s="23"/>
      <c r="K9547" s="24"/>
      <c r="L9547" s="23"/>
      <c r="M9547" s="23"/>
    </row>
    <row r="9548" s="4" customFormat="1" spans="4:13">
      <c r="D9548" s="22"/>
      <c r="E9548" s="22"/>
      <c r="F9548" s="22"/>
      <c r="G9548" s="22"/>
      <c r="H9548" s="23"/>
      <c r="I9548" s="23"/>
      <c r="J9548" s="23"/>
      <c r="K9548" s="24"/>
      <c r="L9548" s="23"/>
      <c r="M9548" s="23"/>
    </row>
    <row r="9549" s="4" customFormat="1" spans="4:13">
      <c r="D9549" s="22"/>
      <c r="E9549" s="22"/>
      <c r="F9549" s="22"/>
      <c r="G9549" s="22"/>
      <c r="H9549" s="23"/>
      <c r="I9549" s="23"/>
      <c r="J9549" s="23"/>
      <c r="K9549" s="24"/>
      <c r="L9549" s="23"/>
      <c r="M9549" s="23"/>
    </row>
    <row r="9550" s="4" customFormat="1" spans="4:13">
      <c r="D9550" s="22"/>
      <c r="E9550" s="22"/>
      <c r="F9550" s="22"/>
      <c r="G9550" s="22"/>
      <c r="H9550" s="23"/>
      <c r="I9550" s="23"/>
      <c r="J9550" s="23"/>
      <c r="K9550" s="24"/>
      <c r="L9550" s="23"/>
      <c r="M9550" s="23"/>
    </row>
    <row r="9551" s="4" customFormat="1" spans="4:13">
      <c r="D9551" s="22"/>
      <c r="E9551" s="22"/>
      <c r="F9551" s="22"/>
      <c r="G9551" s="22"/>
      <c r="H9551" s="23"/>
      <c r="I9551" s="23"/>
      <c r="J9551" s="23"/>
      <c r="K9551" s="24"/>
      <c r="L9551" s="23"/>
      <c r="M9551" s="23"/>
    </row>
    <row r="9552" s="4" customFormat="1" spans="4:13">
      <c r="D9552" s="22"/>
      <c r="E9552" s="22"/>
      <c r="F9552" s="22"/>
      <c r="G9552" s="22"/>
      <c r="H9552" s="23"/>
      <c r="I9552" s="23"/>
      <c r="J9552" s="23"/>
      <c r="K9552" s="24"/>
      <c r="L9552" s="23"/>
      <c r="M9552" s="23"/>
    </row>
    <row r="9553" s="4" customFormat="1" spans="4:13">
      <c r="D9553" s="22"/>
      <c r="E9553" s="22"/>
      <c r="F9553" s="22"/>
      <c r="G9553" s="22"/>
      <c r="H9553" s="23"/>
      <c r="I9553" s="23"/>
      <c r="J9553" s="23"/>
      <c r="K9553" s="24"/>
      <c r="L9553" s="23"/>
      <c r="M9553" s="23"/>
    </row>
    <row r="9554" s="4" customFormat="1" spans="4:13">
      <c r="D9554" s="22"/>
      <c r="E9554" s="22"/>
      <c r="F9554" s="22"/>
      <c r="G9554" s="22"/>
      <c r="H9554" s="23"/>
      <c r="I9554" s="23"/>
      <c r="J9554" s="23"/>
      <c r="K9554" s="24"/>
      <c r="L9554" s="23"/>
      <c r="M9554" s="23"/>
    </row>
    <row r="9555" s="4" customFormat="1" spans="4:13">
      <c r="D9555" s="22"/>
      <c r="E9555" s="22"/>
      <c r="F9555" s="22"/>
      <c r="G9555" s="22"/>
      <c r="H9555" s="23"/>
      <c r="I9555" s="23"/>
      <c r="J9555" s="23"/>
      <c r="K9555" s="24"/>
      <c r="L9555" s="23"/>
      <c r="M9555" s="23"/>
    </row>
    <row r="9556" s="4" customFormat="1" spans="4:13">
      <c r="D9556" s="22"/>
      <c r="E9556" s="22"/>
      <c r="F9556" s="22"/>
      <c r="G9556" s="22"/>
      <c r="H9556" s="23"/>
      <c r="I9556" s="23"/>
      <c r="J9556" s="23"/>
      <c r="K9556" s="24"/>
      <c r="L9556" s="23"/>
      <c r="M9556" s="23"/>
    </row>
    <row r="9557" s="4" customFormat="1" spans="4:13">
      <c r="D9557" s="22"/>
      <c r="E9557" s="22"/>
      <c r="F9557" s="22"/>
      <c r="G9557" s="22"/>
      <c r="H9557" s="23"/>
      <c r="I9557" s="23"/>
      <c r="J9557" s="23"/>
      <c r="K9557" s="24"/>
      <c r="L9557" s="23"/>
      <c r="M9557" s="23"/>
    </row>
    <row r="9558" s="4" customFormat="1" spans="4:13">
      <c r="D9558" s="22"/>
      <c r="E9558" s="22"/>
      <c r="F9558" s="22"/>
      <c r="G9558" s="22"/>
      <c r="H9558" s="23"/>
      <c r="I9558" s="23"/>
      <c r="J9558" s="23"/>
      <c r="K9558" s="24"/>
      <c r="L9558" s="23"/>
      <c r="M9558" s="23"/>
    </row>
    <row r="9559" s="4" customFormat="1" spans="4:13">
      <c r="D9559" s="22"/>
      <c r="E9559" s="22"/>
      <c r="F9559" s="22"/>
      <c r="G9559" s="22"/>
      <c r="H9559" s="23"/>
      <c r="I9559" s="23"/>
      <c r="J9559" s="23"/>
      <c r="K9559" s="24"/>
      <c r="L9559" s="23"/>
      <c r="M9559" s="23"/>
    </row>
    <row r="9560" s="4" customFormat="1" spans="4:13">
      <c r="D9560" s="22"/>
      <c r="E9560" s="22"/>
      <c r="F9560" s="22"/>
      <c r="G9560" s="22"/>
      <c r="H9560" s="23"/>
      <c r="I9560" s="23"/>
      <c r="J9560" s="23"/>
      <c r="K9560" s="24"/>
      <c r="L9560" s="23"/>
      <c r="M9560" s="23"/>
    </row>
    <row r="9561" s="4" customFormat="1" spans="4:13">
      <c r="D9561" s="22"/>
      <c r="E9561" s="22"/>
      <c r="F9561" s="22"/>
      <c r="G9561" s="22"/>
      <c r="H9561" s="23"/>
      <c r="I9561" s="23"/>
      <c r="J9561" s="23"/>
      <c r="K9561" s="24"/>
      <c r="L9561" s="23"/>
      <c r="M9561" s="23"/>
    </row>
    <row r="9562" s="4" customFormat="1" spans="4:13">
      <c r="D9562" s="22"/>
      <c r="E9562" s="22"/>
      <c r="F9562" s="22"/>
      <c r="G9562" s="22"/>
      <c r="H9562" s="23"/>
      <c r="I9562" s="23"/>
      <c r="J9562" s="23"/>
      <c r="K9562" s="24"/>
      <c r="L9562" s="23"/>
      <c r="M9562" s="23"/>
    </row>
    <row r="9563" s="4" customFormat="1" spans="4:13">
      <c r="D9563" s="22"/>
      <c r="E9563" s="22"/>
      <c r="F9563" s="22"/>
      <c r="G9563" s="22"/>
      <c r="H9563" s="23"/>
      <c r="I9563" s="23"/>
      <c r="J9563" s="23"/>
      <c r="K9563" s="24"/>
      <c r="L9563" s="23"/>
      <c r="M9563" s="23"/>
    </row>
    <row r="9564" s="4" customFormat="1" spans="4:13">
      <c r="D9564" s="22"/>
      <c r="E9564" s="22"/>
      <c r="F9564" s="22"/>
      <c r="G9564" s="22"/>
      <c r="H9564" s="23"/>
      <c r="I9564" s="23"/>
      <c r="J9564" s="23"/>
      <c r="K9564" s="24"/>
      <c r="L9564" s="23"/>
      <c r="M9564" s="23"/>
    </row>
    <row r="9565" s="4" customFormat="1" spans="4:13">
      <c r="D9565" s="22"/>
      <c r="E9565" s="22"/>
      <c r="F9565" s="22"/>
      <c r="G9565" s="22"/>
      <c r="H9565" s="23"/>
      <c r="I9565" s="23"/>
      <c r="J9565" s="23"/>
      <c r="K9565" s="24"/>
      <c r="L9565" s="23"/>
      <c r="M9565" s="23"/>
    </row>
    <row r="9566" s="4" customFormat="1" spans="4:13">
      <c r="D9566" s="22"/>
      <c r="E9566" s="22"/>
      <c r="F9566" s="22"/>
      <c r="G9566" s="22"/>
      <c r="H9566" s="23"/>
      <c r="I9566" s="23"/>
      <c r="J9566" s="23"/>
      <c r="K9566" s="24"/>
      <c r="L9566" s="23"/>
      <c r="M9566" s="23"/>
    </row>
    <row r="9567" s="4" customFormat="1" spans="4:13">
      <c r="D9567" s="22"/>
      <c r="E9567" s="22"/>
      <c r="F9567" s="22"/>
      <c r="G9567" s="22"/>
      <c r="H9567" s="23"/>
      <c r="I9567" s="23"/>
      <c r="J9567" s="23"/>
      <c r="K9567" s="24"/>
      <c r="L9567" s="23"/>
      <c r="M9567" s="23"/>
    </row>
    <row r="9568" s="4" customFormat="1" spans="4:13">
      <c r="D9568" s="22"/>
      <c r="E9568" s="22"/>
      <c r="F9568" s="22"/>
      <c r="G9568" s="22"/>
      <c r="H9568" s="23"/>
      <c r="I9568" s="23"/>
      <c r="J9568" s="23"/>
      <c r="K9568" s="24"/>
      <c r="L9568" s="23"/>
      <c r="M9568" s="23"/>
    </row>
    <row r="9569" s="4" customFormat="1" spans="4:13">
      <c r="D9569" s="22"/>
      <c r="E9569" s="22"/>
      <c r="F9569" s="22"/>
      <c r="G9569" s="22"/>
      <c r="H9569" s="23"/>
      <c r="I9569" s="23"/>
      <c r="J9569" s="23"/>
      <c r="K9569" s="24"/>
      <c r="L9569" s="23"/>
      <c r="M9569" s="23"/>
    </row>
    <row r="9570" s="4" customFormat="1" spans="4:13">
      <c r="D9570" s="22"/>
      <c r="E9570" s="22"/>
      <c r="F9570" s="22"/>
      <c r="G9570" s="22"/>
      <c r="H9570" s="23"/>
      <c r="I9570" s="23"/>
      <c r="J9570" s="23"/>
      <c r="K9570" s="24"/>
      <c r="L9570" s="23"/>
      <c r="M9570" s="23"/>
    </row>
    <row r="9571" s="4" customFormat="1" spans="4:13">
      <c r="D9571" s="22"/>
      <c r="E9571" s="22"/>
      <c r="F9571" s="22"/>
      <c r="G9571" s="22"/>
      <c r="H9571" s="23"/>
      <c r="I9571" s="23"/>
      <c r="J9571" s="23"/>
      <c r="K9571" s="24"/>
      <c r="L9571" s="23"/>
      <c r="M9571" s="23"/>
    </row>
    <row r="9572" s="4" customFormat="1" spans="4:13">
      <c r="D9572" s="22"/>
      <c r="E9572" s="22"/>
      <c r="F9572" s="22"/>
      <c r="G9572" s="22"/>
      <c r="H9572" s="23"/>
      <c r="I9572" s="23"/>
      <c r="J9572" s="23"/>
      <c r="K9572" s="24"/>
      <c r="L9572" s="23"/>
      <c r="M9572" s="23"/>
    </row>
    <row r="9573" s="4" customFormat="1" spans="4:13">
      <c r="D9573" s="22"/>
      <c r="E9573" s="22"/>
      <c r="F9573" s="22"/>
      <c r="G9573" s="22"/>
      <c r="H9573" s="23"/>
      <c r="I9573" s="23"/>
      <c r="J9573" s="23"/>
      <c r="K9573" s="24"/>
      <c r="L9573" s="23"/>
      <c r="M9573" s="23"/>
    </row>
    <row r="9574" s="4" customFormat="1" spans="4:13">
      <c r="D9574" s="22"/>
      <c r="E9574" s="22"/>
      <c r="F9574" s="22"/>
      <c r="G9574" s="22"/>
      <c r="H9574" s="23"/>
      <c r="I9574" s="23"/>
      <c r="J9574" s="23"/>
      <c r="K9574" s="24"/>
      <c r="L9574" s="23"/>
      <c r="M9574" s="23"/>
    </row>
    <row r="9575" s="4" customFormat="1" spans="4:13">
      <c r="D9575" s="22"/>
      <c r="E9575" s="22"/>
      <c r="F9575" s="22"/>
      <c r="G9575" s="22"/>
      <c r="H9575" s="23"/>
      <c r="I9575" s="23"/>
      <c r="J9575" s="23"/>
      <c r="K9575" s="24"/>
      <c r="L9575" s="23"/>
      <c r="M9575" s="23"/>
    </row>
    <row r="9576" s="4" customFormat="1" spans="4:13">
      <c r="D9576" s="22"/>
      <c r="E9576" s="22"/>
      <c r="F9576" s="22"/>
      <c r="G9576" s="22"/>
      <c r="H9576" s="23"/>
      <c r="I9576" s="23"/>
      <c r="J9576" s="23"/>
      <c r="K9576" s="24"/>
      <c r="L9576" s="23"/>
      <c r="M9576" s="23"/>
    </row>
    <row r="9577" s="4" customFormat="1" spans="4:13">
      <c r="D9577" s="22"/>
      <c r="E9577" s="22"/>
      <c r="F9577" s="22"/>
      <c r="G9577" s="22"/>
      <c r="H9577" s="23"/>
      <c r="I9577" s="23"/>
      <c r="J9577" s="23"/>
      <c r="K9577" s="24"/>
      <c r="L9577" s="23"/>
      <c r="M9577" s="23"/>
    </row>
    <row r="9578" s="4" customFormat="1" spans="4:13">
      <c r="D9578" s="22"/>
      <c r="E9578" s="22"/>
      <c r="F9578" s="22"/>
      <c r="G9578" s="22"/>
      <c r="H9578" s="23"/>
      <c r="I9578" s="23"/>
      <c r="J9578" s="23"/>
      <c r="K9578" s="24"/>
      <c r="L9578" s="23"/>
      <c r="M9578" s="23"/>
    </row>
    <row r="9579" s="4" customFormat="1" spans="4:13">
      <c r="D9579" s="22"/>
      <c r="E9579" s="22"/>
      <c r="F9579" s="22"/>
      <c r="G9579" s="22"/>
      <c r="H9579" s="23"/>
      <c r="I9579" s="23"/>
      <c r="J9579" s="23"/>
      <c r="K9579" s="24"/>
      <c r="L9579" s="23"/>
      <c r="M9579" s="23"/>
    </row>
    <row r="9580" s="4" customFormat="1" spans="4:13">
      <c r="D9580" s="22"/>
      <c r="E9580" s="22"/>
      <c r="F9580" s="22"/>
      <c r="G9580" s="22"/>
      <c r="H9580" s="23"/>
      <c r="I9580" s="23"/>
      <c r="J9580" s="23"/>
      <c r="K9580" s="24"/>
      <c r="L9580" s="23"/>
      <c r="M9580" s="23"/>
    </row>
    <row r="9581" s="4" customFormat="1" spans="4:13">
      <c r="D9581" s="22"/>
      <c r="E9581" s="22"/>
      <c r="F9581" s="22"/>
      <c r="G9581" s="22"/>
      <c r="H9581" s="23"/>
      <c r="I9581" s="23"/>
      <c r="J9581" s="23"/>
      <c r="K9581" s="24"/>
      <c r="L9581" s="23"/>
      <c r="M9581" s="23"/>
    </row>
    <row r="9582" s="4" customFormat="1" spans="4:13">
      <c r="D9582" s="22"/>
      <c r="E9582" s="22"/>
      <c r="F9582" s="22"/>
      <c r="G9582" s="22"/>
      <c r="H9582" s="23"/>
      <c r="I9582" s="23"/>
      <c r="J9582" s="23"/>
      <c r="K9582" s="24"/>
      <c r="L9582" s="23"/>
      <c r="M9582" s="23"/>
    </row>
    <row r="9583" s="4" customFormat="1" spans="4:13">
      <c r="D9583" s="22"/>
      <c r="E9583" s="22"/>
      <c r="F9583" s="22"/>
      <c r="G9583" s="22"/>
      <c r="H9583" s="23"/>
      <c r="I9583" s="23"/>
      <c r="J9583" s="23"/>
      <c r="K9583" s="24"/>
      <c r="L9583" s="23"/>
      <c r="M9583" s="23"/>
    </row>
    <row r="9584" s="4" customFormat="1" spans="4:13">
      <c r="D9584" s="22"/>
      <c r="E9584" s="22"/>
      <c r="F9584" s="22"/>
      <c r="G9584" s="22"/>
      <c r="H9584" s="23"/>
      <c r="I9584" s="23"/>
      <c r="J9584" s="23"/>
      <c r="K9584" s="24"/>
      <c r="L9584" s="23"/>
      <c r="M9584" s="23"/>
    </row>
    <row r="9585" s="4" customFormat="1" spans="4:13">
      <c r="D9585" s="22"/>
      <c r="E9585" s="22"/>
      <c r="F9585" s="22"/>
      <c r="G9585" s="22"/>
      <c r="H9585" s="23"/>
      <c r="I9585" s="23"/>
      <c r="J9585" s="23"/>
      <c r="K9585" s="24"/>
      <c r="L9585" s="23"/>
      <c r="M9585" s="23"/>
    </row>
    <row r="9586" s="4" customFormat="1" spans="4:13">
      <c r="D9586" s="22"/>
      <c r="E9586" s="22"/>
      <c r="F9586" s="22"/>
      <c r="G9586" s="22"/>
      <c r="H9586" s="23"/>
      <c r="I9586" s="23"/>
      <c r="J9586" s="23"/>
      <c r="K9586" s="24"/>
      <c r="L9586" s="23"/>
      <c r="M9586" s="23"/>
    </row>
    <row r="9587" s="4" customFormat="1" spans="4:13">
      <c r="D9587" s="22"/>
      <c r="E9587" s="22"/>
      <c r="F9587" s="22"/>
      <c r="G9587" s="22"/>
      <c r="H9587" s="23"/>
      <c r="I9587" s="23"/>
      <c r="J9587" s="23"/>
      <c r="K9587" s="24"/>
      <c r="L9587" s="23"/>
      <c r="M9587" s="23"/>
    </row>
    <row r="9588" s="4" customFormat="1" spans="4:13">
      <c r="D9588" s="22"/>
      <c r="E9588" s="22"/>
      <c r="F9588" s="22"/>
      <c r="G9588" s="22"/>
      <c r="H9588" s="23"/>
      <c r="I9588" s="23"/>
      <c r="J9588" s="23"/>
      <c r="K9588" s="24"/>
      <c r="L9588" s="23"/>
      <c r="M9588" s="23"/>
    </row>
    <row r="9589" s="4" customFormat="1" spans="4:13">
      <c r="D9589" s="22"/>
      <c r="E9589" s="22"/>
      <c r="F9589" s="22"/>
      <c r="G9589" s="22"/>
      <c r="H9589" s="23"/>
      <c r="I9589" s="23"/>
      <c r="J9589" s="23"/>
      <c r="K9589" s="24"/>
      <c r="L9589" s="23"/>
      <c r="M9589" s="23"/>
    </row>
    <row r="9590" s="4" customFormat="1" spans="4:13">
      <c r="D9590" s="22"/>
      <c r="E9590" s="22"/>
      <c r="F9590" s="22"/>
      <c r="G9590" s="22"/>
      <c r="H9590" s="23"/>
      <c r="I9590" s="23"/>
      <c r="J9590" s="23"/>
      <c r="K9590" s="24"/>
      <c r="L9590" s="23"/>
      <c r="M9590" s="23"/>
    </row>
    <row r="9591" s="4" customFormat="1" spans="4:13">
      <c r="D9591" s="22"/>
      <c r="E9591" s="22"/>
      <c r="F9591" s="22"/>
      <c r="G9591" s="22"/>
      <c r="H9591" s="23"/>
      <c r="I9591" s="23"/>
      <c r="J9591" s="23"/>
      <c r="K9591" s="24"/>
      <c r="L9591" s="23"/>
      <c r="M9591" s="23"/>
    </row>
    <row r="9592" s="4" customFormat="1" spans="4:13">
      <c r="D9592" s="22"/>
      <c r="E9592" s="22"/>
      <c r="F9592" s="22"/>
      <c r="G9592" s="22"/>
      <c r="H9592" s="23"/>
      <c r="I9592" s="23"/>
      <c r="J9592" s="23"/>
      <c r="K9592" s="24"/>
      <c r="L9592" s="23"/>
      <c r="M9592" s="23"/>
    </row>
    <row r="9593" s="4" customFormat="1" spans="4:13">
      <c r="D9593" s="22"/>
      <c r="E9593" s="22"/>
      <c r="F9593" s="22"/>
      <c r="G9593" s="22"/>
      <c r="H9593" s="23"/>
      <c r="I9593" s="23"/>
      <c r="J9593" s="23"/>
      <c r="K9593" s="24"/>
      <c r="L9593" s="23"/>
      <c r="M9593" s="23"/>
    </row>
    <row r="9594" s="4" customFormat="1" spans="4:13">
      <c r="D9594" s="22"/>
      <c r="E9594" s="22"/>
      <c r="F9594" s="22"/>
      <c r="G9594" s="22"/>
      <c r="H9594" s="23"/>
      <c r="I9594" s="23"/>
      <c r="J9594" s="23"/>
      <c r="K9594" s="24"/>
      <c r="L9594" s="23"/>
      <c r="M9594" s="23"/>
    </row>
    <row r="9595" s="4" customFormat="1" spans="4:13">
      <c r="D9595" s="22"/>
      <c r="E9595" s="22"/>
      <c r="F9595" s="22"/>
      <c r="G9595" s="22"/>
      <c r="H9595" s="23"/>
      <c r="I9595" s="23"/>
      <c r="J9595" s="23"/>
      <c r="K9595" s="24"/>
      <c r="L9595" s="23"/>
      <c r="M9595" s="23"/>
    </row>
    <row r="9596" s="4" customFormat="1" spans="4:13">
      <c r="D9596" s="22"/>
      <c r="E9596" s="22"/>
      <c r="F9596" s="22"/>
      <c r="G9596" s="22"/>
      <c r="H9596" s="23"/>
      <c r="I9596" s="23"/>
      <c r="J9596" s="23"/>
      <c r="K9596" s="24"/>
      <c r="L9596" s="23"/>
      <c r="M9596" s="23"/>
    </row>
    <row r="9597" s="4" customFormat="1" spans="4:13">
      <c r="D9597" s="22"/>
      <c r="E9597" s="22"/>
      <c r="F9597" s="22"/>
      <c r="G9597" s="22"/>
      <c r="H9597" s="23"/>
      <c r="I9597" s="23"/>
      <c r="J9597" s="23"/>
      <c r="K9597" s="24"/>
      <c r="L9597" s="23"/>
      <c r="M9597" s="23"/>
    </row>
    <row r="9598" s="4" customFormat="1" spans="4:13">
      <c r="D9598" s="22"/>
      <c r="E9598" s="22"/>
      <c r="F9598" s="22"/>
      <c r="G9598" s="22"/>
      <c r="H9598" s="23"/>
      <c r="I9598" s="23"/>
      <c r="J9598" s="23"/>
      <c r="K9598" s="24"/>
      <c r="L9598" s="23"/>
      <c r="M9598" s="23"/>
    </row>
    <row r="9599" s="4" customFormat="1" spans="4:13">
      <c r="D9599" s="22"/>
      <c r="E9599" s="22"/>
      <c r="F9599" s="22"/>
      <c r="G9599" s="22"/>
      <c r="H9599" s="23"/>
      <c r="I9599" s="23"/>
      <c r="J9599" s="23"/>
      <c r="K9599" s="24"/>
      <c r="L9599" s="23"/>
      <c r="M9599" s="23"/>
    </row>
    <row r="9600" s="4" customFormat="1" spans="4:13">
      <c r="D9600" s="22"/>
      <c r="E9600" s="22"/>
      <c r="F9600" s="22"/>
      <c r="G9600" s="22"/>
      <c r="H9600" s="23"/>
      <c r="I9600" s="23"/>
      <c r="J9600" s="23"/>
      <c r="K9600" s="24"/>
      <c r="L9600" s="23"/>
      <c r="M9600" s="23"/>
    </row>
    <row r="9601" s="4" customFormat="1" spans="4:13">
      <c r="D9601" s="22"/>
      <c r="E9601" s="22"/>
      <c r="F9601" s="22"/>
      <c r="G9601" s="22"/>
      <c r="H9601" s="23"/>
      <c r="I9601" s="23"/>
      <c r="J9601" s="23"/>
      <c r="K9601" s="24"/>
      <c r="L9601" s="23"/>
      <c r="M9601" s="23"/>
    </row>
    <row r="9602" s="4" customFormat="1" spans="4:13">
      <c r="D9602" s="22"/>
      <c r="E9602" s="22"/>
      <c r="F9602" s="22"/>
      <c r="G9602" s="22"/>
      <c r="H9602" s="23"/>
      <c r="I9602" s="23"/>
      <c r="J9602" s="23"/>
      <c r="K9602" s="24"/>
      <c r="L9602" s="23"/>
      <c r="M9602" s="23"/>
    </row>
    <row r="9603" s="4" customFormat="1" spans="4:13">
      <c r="D9603" s="22"/>
      <c r="E9603" s="22"/>
      <c r="F9603" s="22"/>
      <c r="G9603" s="22"/>
      <c r="H9603" s="23"/>
      <c r="I9603" s="23"/>
      <c r="J9603" s="23"/>
      <c r="K9603" s="24"/>
      <c r="L9603" s="23"/>
      <c r="M9603" s="23"/>
    </row>
    <row r="9604" s="4" customFormat="1" spans="4:13">
      <c r="D9604" s="22"/>
      <c r="E9604" s="22"/>
      <c r="F9604" s="22"/>
      <c r="G9604" s="22"/>
      <c r="H9604" s="23"/>
      <c r="I9604" s="23"/>
      <c r="J9604" s="23"/>
      <c r="K9604" s="24"/>
      <c r="L9604" s="23"/>
      <c r="M9604" s="23"/>
    </row>
    <row r="9605" s="4" customFormat="1" spans="4:13">
      <c r="D9605" s="22"/>
      <c r="E9605" s="22"/>
      <c r="F9605" s="22"/>
      <c r="G9605" s="22"/>
      <c r="H9605" s="23"/>
      <c r="I9605" s="23"/>
      <c r="J9605" s="23"/>
      <c r="K9605" s="24"/>
      <c r="L9605" s="23"/>
      <c r="M9605" s="23"/>
    </row>
    <row r="9606" s="4" customFormat="1" spans="4:13">
      <c r="D9606" s="22"/>
      <c r="E9606" s="22"/>
      <c r="F9606" s="22"/>
      <c r="G9606" s="22"/>
      <c r="H9606" s="23"/>
      <c r="I9606" s="23"/>
      <c r="J9606" s="23"/>
      <c r="K9606" s="24"/>
      <c r="L9606" s="23"/>
      <c r="M9606" s="23"/>
    </row>
    <row r="9607" s="4" customFormat="1" spans="4:13">
      <c r="D9607" s="22"/>
      <c r="E9607" s="22"/>
      <c r="F9607" s="22"/>
      <c r="G9607" s="22"/>
      <c r="H9607" s="23"/>
      <c r="I9607" s="23"/>
      <c r="J9607" s="23"/>
      <c r="K9607" s="24"/>
      <c r="L9607" s="23"/>
      <c r="M9607" s="23"/>
    </row>
    <row r="9608" s="4" customFormat="1" spans="4:13">
      <c r="D9608" s="22"/>
      <c r="E9608" s="22"/>
      <c r="F9608" s="22"/>
      <c r="G9608" s="22"/>
      <c r="H9608" s="23"/>
      <c r="I9608" s="23"/>
      <c r="J9608" s="23"/>
      <c r="K9608" s="24"/>
      <c r="L9608" s="23"/>
      <c r="M9608" s="23"/>
    </row>
    <row r="9609" s="4" customFormat="1" spans="4:13">
      <c r="D9609" s="22"/>
      <c r="E9609" s="22"/>
      <c r="F9609" s="22"/>
      <c r="G9609" s="22"/>
      <c r="H9609" s="23"/>
      <c r="I9609" s="23"/>
      <c r="J9609" s="23"/>
      <c r="K9609" s="24"/>
      <c r="L9609" s="23"/>
      <c r="M9609" s="23"/>
    </row>
    <row r="9610" s="4" customFormat="1" spans="4:13">
      <c r="D9610" s="22"/>
      <c r="E9610" s="22"/>
      <c r="F9610" s="22"/>
      <c r="G9610" s="22"/>
      <c r="H9610" s="23"/>
      <c r="I9610" s="23"/>
      <c r="J9610" s="23"/>
      <c r="K9610" s="24"/>
      <c r="L9610" s="23"/>
      <c r="M9610" s="23"/>
    </row>
    <row r="9611" s="4" customFormat="1" spans="4:13">
      <c r="D9611" s="22"/>
      <c r="E9611" s="22"/>
      <c r="F9611" s="22"/>
      <c r="G9611" s="22"/>
      <c r="H9611" s="23"/>
      <c r="I9611" s="23"/>
      <c r="J9611" s="23"/>
      <c r="K9611" s="24"/>
      <c r="L9611" s="23"/>
      <c r="M9611" s="23"/>
    </row>
    <row r="9612" s="4" customFormat="1" spans="4:13">
      <c r="D9612" s="22"/>
      <c r="E9612" s="22"/>
      <c r="F9612" s="22"/>
      <c r="G9612" s="22"/>
      <c r="H9612" s="23"/>
      <c r="I9612" s="23"/>
      <c r="J9612" s="23"/>
      <c r="K9612" s="24"/>
      <c r="L9612" s="23"/>
      <c r="M9612" s="23"/>
    </row>
    <row r="9613" s="4" customFormat="1" spans="4:13">
      <c r="D9613" s="22"/>
      <c r="E9613" s="22"/>
      <c r="F9613" s="22"/>
      <c r="G9613" s="22"/>
      <c r="H9613" s="23"/>
      <c r="I9613" s="23"/>
      <c r="J9613" s="23"/>
      <c r="K9613" s="24"/>
      <c r="L9613" s="23"/>
      <c r="M9613" s="23"/>
    </row>
    <row r="9614" s="4" customFormat="1" spans="4:13">
      <c r="D9614" s="22"/>
      <c r="E9614" s="22"/>
      <c r="F9614" s="22"/>
      <c r="G9614" s="22"/>
      <c r="H9614" s="23"/>
      <c r="I9614" s="23"/>
      <c r="J9614" s="23"/>
      <c r="K9614" s="24"/>
      <c r="L9614" s="23"/>
      <c r="M9614" s="23"/>
    </row>
    <row r="9615" s="4" customFormat="1" spans="4:13">
      <c r="D9615" s="22"/>
      <c r="E9615" s="22"/>
      <c r="F9615" s="22"/>
      <c r="G9615" s="22"/>
      <c r="H9615" s="23"/>
      <c r="I9615" s="23"/>
      <c r="J9615" s="23"/>
      <c r="K9615" s="24"/>
      <c r="L9615" s="23"/>
      <c r="M9615" s="23"/>
    </row>
    <row r="9616" s="4" customFormat="1" spans="4:13">
      <c r="D9616" s="22"/>
      <c r="E9616" s="22"/>
      <c r="F9616" s="22"/>
      <c r="G9616" s="22"/>
      <c r="H9616" s="23"/>
      <c r="I9616" s="23"/>
      <c r="J9616" s="23"/>
      <c r="K9616" s="24"/>
      <c r="L9616" s="23"/>
      <c r="M9616" s="23"/>
    </row>
    <row r="9617" s="4" customFormat="1" spans="4:13">
      <c r="D9617" s="22"/>
      <c r="E9617" s="22"/>
      <c r="F9617" s="22"/>
      <c r="G9617" s="22"/>
      <c r="H9617" s="23"/>
      <c r="I9617" s="23"/>
      <c r="J9617" s="23"/>
      <c r="K9617" s="24"/>
      <c r="L9617" s="23"/>
      <c r="M9617" s="23"/>
    </row>
    <row r="9618" s="4" customFormat="1" spans="4:13">
      <c r="D9618" s="22"/>
      <c r="E9618" s="22"/>
      <c r="F9618" s="22"/>
      <c r="G9618" s="22"/>
      <c r="H9618" s="23"/>
      <c r="I9618" s="23"/>
      <c r="J9618" s="23"/>
      <c r="K9618" s="24"/>
      <c r="L9618" s="23"/>
      <c r="M9618" s="23"/>
    </row>
    <row r="9619" s="4" customFormat="1" spans="4:13">
      <c r="D9619" s="22"/>
      <c r="E9619" s="22"/>
      <c r="F9619" s="22"/>
      <c r="G9619" s="22"/>
      <c r="H9619" s="23"/>
      <c r="I9619" s="23"/>
      <c r="J9619" s="23"/>
      <c r="K9619" s="24"/>
      <c r="L9619" s="23"/>
      <c r="M9619" s="23"/>
    </row>
    <row r="9620" s="4" customFormat="1" spans="4:13">
      <c r="D9620" s="22"/>
      <c r="E9620" s="22"/>
      <c r="F9620" s="22"/>
      <c r="G9620" s="22"/>
      <c r="H9620" s="23"/>
      <c r="I9620" s="23"/>
      <c r="J9620" s="23"/>
      <c r="K9620" s="24"/>
      <c r="L9620" s="23"/>
      <c r="M9620" s="23"/>
    </row>
    <row r="9621" s="4" customFormat="1" spans="4:13">
      <c r="D9621" s="22"/>
      <c r="E9621" s="22"/>
      <c r="F9621" s="22"/>
      <c r="G9621" s="22"/>
      <c r="H9621" s="23"/>
      <c r="I9621" s="23"/>
      <c r="J9621" s="23"/>
      <c r="K9621" s="24"/>
      <c r="L9621" s="23"/>
      <c r="M9621" s="23"/>
    </row>
    <row r="9622" s="4" customFormat="1" spans="4:13">
      <c r="D9622" s="22"/>
      <c r="E9622" s="22"/>
      <c r="F9622" s="22"/>
      <c r="G9622" s="22"/>
      <c r="H9622" s="23"/>
      <c r="I9622" s="23"/>
      <c r="J9622" s="23"/>
      <c r="K9622" s="24"/>
      <c r="L9622" s="23"/>
      <c r="M9622" s="23"/>
    </row>
    <row r="9623" s="4" customFormat="1" spans="4:13">
      <c r="D9623" s="22"/>
      <c r="E9623" s="22"/>
      <c r="F9623" s="22"/>
      <c r="G9623" s="22"/>
      <c r="H9623" s="23"/>
      <c r="I9623" s="23"/>
      <c r="J9623" s="23"/>
      <c r="K9623" s="24"/>
      <c r="L9623" s="23"/>
      <c r="M9623" s="23"/>
    </row>
    <row r="9624" s="4" customFormat="1" spans="4:13">
      <c r="D9624" s="22"/>
      <c r="E9624" s="22"/>
      <c r="F9624" s="22"/>
      <c r="G9624" s="22"/>
      <c r="H9624" s="23"/>
      <c r="I9624" s="23"/>
      <c r="J9624" s="23"/>
      <c r="K9624" s="24"/>
      <c r="L9624" s="23"/>
      <c r="M9624" s="23"/>
    </row>
    <row r="9625" s="4" customFormat="1" spans="4:13">
      <c r="D9625" s="22"/>
      <c r="E9625" s="22"/>
      <c r="F9625" s="22"/>
      <c r="G9625" s="22"/>
      <c r="H9625" s="23"/>
      <c r="I9625" s="23"/>
      <c r="J9625" s="23"/>
      <c r="K9625" s="24"/>
      <c r="L9625" s="23"/>
      <c r="M9625" s="23"/>
    </row>
    <row r="9626" s="4" customFormat="1" spans="4:13">
      <c r="D9626" s="22"/>
      <c r="E9626" s="22"/>
      <c r="F9626" s="22"/>
      <c r="G9626" s="22"/>
      <c r="H9626" s="23"/>
      <c r="I9626" s="23"/>
      <c r="J9626" s="23"/>
      <c r="K9626" s="24"/>
      <c r="L9626" s="23"/>
      <c r="M9626" s="23"/>
    </row>
    <row r="9627" s="4" customFormat="1" spans="4:13">
      <c r="D9627" s="22"/>
      <c r="E9627" s="22"/>
      <c r="F9627" s="22"/>
      <c r="G9627" s="22"/>
      <c r="H9627" s="23"/>
      <c r="I9627" s="23"/>
      <c r="J9627" s="23"/>
      <c r="K9627" s="24"/>
      <c r="L9627" s="23"/>
      <c r="M9627" s="23"/>
    </row>
    <row r="9628" s="4" customFormat="1" spans="4:13">
      <c r="D9628" s="22"/>
      <c r="E9628" s="22"/>
      <c r="F9628" s="22"/>
      <c r="G9628" s="22"/>
      <c r="H9628" s="23"/>
      <c r="I9628" s="23"/>
      <c r="J9628" s="23"/>
      <c r="K9628" s="24"/>
      <c r="L9628" s="23"/>
      <c r="M9628" s="23"/>
    </row>
    <row r="9629" s="4" customFormat="1" spans="4:13">
      <c r="D9629" s="22"/>
      <c r="E9629" s="22"/>
      <c r="F9629" s="22"/>
      <c r="G9629" s="22"/>
      <c r="H9629" s="23"/>
      <c r="I9629" s="23"/>
      <c r="J9629" s="23"/>
      <c r="K9629" s="24"/>
      <c r="L9629" s="23"/>
      <c r="M9629" s="23"/>
    </row>
    <row r="9630" s="4" customFormat="1" spans="4:13">
      <c r="D9630" s="22"/>
      <c r="E9630" s="22"/>
      <c r="F9630" s="22"/>
      <c r="G9630" s="22"/>
      <c r="H9630" s="23"/>
      <c r="I9630" s="23"/>
      <c r="J9630" s="23"/>
      <c r="K9630" s="24"/>
      <c r="L9630" s="23"/>
      <c r="M9630" s="23"/>
    </row>
    <row r="9631" s="4" customFormat="1" spans="4:13">
      <c r="D9631" s="22"/>
      <c r="E9631" s="22"/>
      <c r="F9631" s="22"/>
      <c r="G9631" s="22"/>
      <c r="H9631" s="23"/>
      <c r="I9631" s="23"/>
      <c r="J9631" s="23"/>
      <c r="K9631" s="24"/>
      <c r="L9631" s="23"/>
      <c r="M9631" s="23"/>
    </row>
    <row r="9632" s="4" customFormat="1" spans="4:13">
      <c r="D9632" s="22"/>
      <c r="E9632" s="22"/>
      <c r="F9632" s="22"/>
      <c r="G9632" s="22"/>
      <c r="H9632" s="23"/>
      <c r="I9632" s="23"/>
      <c r="J9632" s="23"/>
      <c r="K9632" s="24"/>
      <c r="L9632" s="23"/>
      <c r="M9632" s="23"/>
    </row>
    <row r="9633" s="4" customFormat="1" spans="4:13">
      <c r="D9633" s="22"/>
      <c r="E9633" s="22"/>
      <c r="F9633" s="22"/>
      <c r="G9633" s="22"/>
      <c r="H9633" s="23"/>
      <c r="I9633" s="23"/>
      <c r="J9633" s="23"/>
      <c r="K9633" s="24"/>
      <c r="L9633" s="23"/>
      <c r="M9633" s="23"/>
    </row>
    <row r="9634" s="4" customFormat="1" spans="4:13">
      <c r="D9634" s="22"/>
      <c r="E9634" s="22"/>
      <c r="F9634" s="22"/>
      <c r="G9634" s="22"/>
      <c r="H9634" s="23"/>
      <c r="I9634" s="23"/>
      <c r="J9634" s="23"/>
      <c r="K9634" s="24"/>
      <c r="L9634" s="23"/>
      <c r="M9634" s="23"/>
    </row>
    <row r="9635" s="4" customFormat="1" spans="4:13">
      <c r="D9635" s="22"/>
      <c r="E9635" s="22"/>
      <c r="F9635" s="22"/>
      <c r="G9635" s="22"/>
      <c r="H9635" s="23"/>
      <c r="I9635" s="23"/>
      <c r="J9635" s="23"/>
      <c r="K9635" s="24"/>
      <c r="L9635" s="23"/>
      <c r="M9635" s="23"/>
    </row>
    <row r="9636" s="4" customFormat="1" spans="4:13">
      <c r="D9636" s="22"/>
      <c r="E9636" s="22"/>
      <c r="F9636" s="22"/>
      <c r="G9636" s="22"/>
      <c r="H9636" s="23"/>
      <c r="I9636" s="23"/>
      <c r="J9636" s="23"/>
      <c r="K9636" s="24"/>
      <c r="L9636" s="23"/>
      <c r="M9636" s="23"/>
    </row>
    <row r="9637" s="4" customFormat="1" spans="4:13">
      <c r="D9637" s="22"/>
      <c r="E9637" s="22"/>
      <c r="F9637" s="22"/>
      <c r="G9637" s="22"/>
      <c r="H9637" s="23"/>
      <c r="I9637" s="23"/>
      <c r="J9637" s="23"/>
      <c r="K9637" s="24"/>
      <c r="L9637" s="23"/>
      <c r="M9637" s="23"/>
    </row>
    <row r="9638" s="4" customFormat="1" spans="4:13">
      <c r="D9638" s="22"/>
      <c r="E9638" s="22"/>
      <c r="F9638" s="22"/>
      <c r="G9638" s="22"/>
      <c r="H9638" s="23"/>
      <c r="I9638" s="23"/>
      <c r="J9638" s="23"/>
      <c r="K9638" s="24"/>
      <c r="L9638" s="23"/>
      <c r="M9638" s="23"/>
    </row>
    <row r="9639" s="4" customFormat="1" spans="4:13">
      <c r="D9639" s="22"/>
      <c r="E9639" s="22"/>
      <c r="F9639" s="22"/>
      <c r="G9639" s="22"/>
      <c r="H9639" s="23"/>
      <c r="I9639" s="23"/>
      <c r="J9639" s="23"/>
      <c r="K9639" s="24"/>
      <c r="L9639" s="23"/>
      <c r="M9639" s="23"/>
    </row>
    <row r="9640" s="4" customFormat="1" spans="4:13">
      <c r="D9640" s="22"/>
      <c r="E9640" s="22"/>
      <c r="F9640" s="22"/>
      <c r="G9640" s="22"/>
      <c r="H9640" s="23"/>
      <c r="I9640" s="23"/>
      <c r="J9640" s="23"/>
      <c r="K9640" s="24"/>
      <c r="L9640" s="23"/>
      <c r="M9640" s="23"/>
    </row>
    <row r="9641" s="4" customFormat="1" spans="4:13">
      <c r="D9641" s="22"/>
      <c r="E9641" s="22"/>
      <c r="F9641" s="22"/>
      <c r="G9641" s="22"/>
      <c r="H9641" s="23"/>
      <c r="I9641" s="23"/>
      <c r="J9641" s="23"/>
      <c r="K9641" s="24"/>
      <c r="L9641" s="23"/>
      <c r="M9641" s="23"/>
    </row>
    <row r="9642" s="4" customFormat="1" spans="4:13">
      <c r="D9642" s="22"/>
      <c r="E9642" s="22"/>
      <c r="F9642" s="22"/>
      <c r="G9642" s="22"/>
      <c r="H9642" s="23"/>
      <c r="I9642" s="23"/>
      <c r="J9642" s="23"/>
      <c r="K9642" s="24"/>
      <c r="L9642" s="23"/>
      <c r="M9642" s="23"/>
    </row>
    <row r="9643" s="4" customFormat="1" spans="4:13">
      <c r="D9643" s="22"/>
      <c r="E9643" s="22"/>
      <c r="F9643" s="22"/>
      <c r="G9643" s="22"/>
      <c r="H9643" s="23"/>
      <c r="I9643" s="23"/>
      <c r="J9643" s="23"/>
      <c r="K9643" s="24"/>
      <c r="L9643" s="23"/>
      <c r="M9643" s="23"/>
    </row>
    <row r="9644" s="4" customFormat="1" spans="4:13">
      <c r="D9644" s="22"/>
      <c r="E9644" s="22"/>
      <c r="F9644" s="22"/>
      <c r="G9644" s="22"/>
      <c r="H9644" s="23"/>
      <c r="I9644" s="23"/>
      <c r="J9644" s="23"/>
      <c r="K9644" s="24"/>
      <c r="L9644" s="23"/>
      <c r="M9644" s="23"/>
    </row>
    <row r="9645" s="4" customFormat="1" spans="4:13">
      <c r="D9645" s="22"/>
      <c r="E9645" s="22"/>
      <c r="F9645" s="22"/>
      <c r="G9645" s="22"/>
      <c r="H9645" s="23"/>
      <c r="I9645" s="23"/>
      <c r="J9645" s="23"/>
      <c r="K9645" s="24"/>
      <c r="L9645" s="23"/>
      <c r="M9645" s="23"/>
    </row>
    <row r="9646" s="4" customFormat="1" spans="4:13">
      <c r="D9646" s="22"/>
      <c r="E9646" s="22"/>
      <c r="F9646" s="22"/>
      <c r="G9646" s="22"/>
      <c r="H9646" s="23"/>
      <c r="I9646" s="23"/>
      <c r="J9646" s="23"/>
      <c r="K9646" s="24"/>
      <c r="L9646" s="23"/>
      <c r="M9646" s="23"/>
    </row>
    <row r="9647" s="4" customFormat="1" spans="4:13">
      <c r="D9647" s="22"/>
      <c r="E9647" s="22"/>
      <c r="F9647" s="22"/>
      <c r="G9647" s="22"/>
      <c r="H9647" s="23"/>
      <c r="I9647" s="23"/>
      <c r="J9647" s="23"/>
      <c r="K9647" s="24"/>
      <c r="L9647" s="23"/>
      <c r="M9647" s="23"/>
    </row>
    <row r="9648" s="4" customFormat="1" spans="4:13">
      <c r="D9648" s="22"/>
      <c r="E9648" s="22"/>
      <c r="F9648" s="22"/>
      <c r="G9648" s="22"/>
      <c r="H9648" s="23"/>
      <c r="I9648" s="23"/>
      <c r="J9648" s="23"/>
      <c r="K9648" s="24"/>
      <c r="L9648" s="23"/>
      <c r="M9648" s="23"/>
    </row>
    <row r="9649" s="4" customFormat="1" spans="4:13">
      <c r="D9649" s="22"/>
      <c r="E9649" s="22"/>
      <c r="F9649" s="22"/>
      <c r="G9649" s="22"/>
      <c r="H9649" s="23"/>
      <c r="I9649" s="23"/>
      <c r="J9649" s="23"/>
      <c r="K9649" s="24"/>
      <c r="L9649" s="23"/>
      <c r="M9649" s="23"/>
    </row>
    <row r="9650" s="4" customFormat="1" spans="4:13">
      <c r="D9650" s="22"/>
      <c r="E9650" s="22"/>
      <c r="F9650" s="22"/>
      <c r="G9650" s="22"/>
      <c r="H9650" s="23"/>
      <c r="I9650" s="23"/>
      <c r="J9650" s="23"/>
      <c r="K9650" s="24"/>
      <c r="L9650" s="23"/>
      <c r="M9650" s="23"/>
    </row>
    <row r="9651" s="4" customFormat="1" spans="4:13">
      <c r="D9651" s="22"/>
      <c r="E9651" s="22"/>
      <c r="F9651" s="22"/>
      <c r="G9651" s="22"/>
      <c r="H9651" s="23"/>
      <c r="I9651" s="23"/>
      <c r="J9651" s="23"/>
      <c r="K9651" s="24"/>
      <c r="L9651" s="23"/>
      <c r="M9651" s="23"/>
    </row>
    <row r="9652" s="4" customFormat="1" spans="4:13">
      <c r="D9652" s="22"/>
      <c r="E9652" s="22"/>
      <c r="F9652" s="22"/>
      <c r="G9652" s="22"/>
      <c r="H9652" s="23"/>
      <c r="I9652" s="23"/>
      <c r="J9652" s="23"/>
      <c r="K9652" s="24"/>
      <c r="L9652" s="23"/>
      <c r="M9652" s="23"/>
    </row>
    <row r="9653" s="4" customFormat="1" spans="4:13">
      <c r="D9653" s="22"/>
      <c r="E9653" s="22"/>
      <c r="F9653" s="22"/>
      <c r="G9653" s="22"/>
      <c r="H9653" s="23"/>
      <c r="I9653" s="23"/>
      <c r="J9653" s="23"/>
      <c r="K9653" s="24"/>
      <c r="L9653" s="23"/>
      <c r="M9653" s="23"/>
    </row>
    <row r="9654" s="4" customFormat="1" spans="4:13">
      <c r="D9654" s="22"/>
      <c r="E9654" s="22"/>
      <c r="F9654" s="22"/>
      <c r="G9654" s="22"/>
      <c r="H9654" s="23"/>
      <c r="I9654" s="23"/>
      <c r="J9654" s="23"/>
      <c r="K9654" s="24"/>
      <c r="L9654" s="23"/>
      <c r="M9654" s="23"/>
    </row>
    <row r="9655" s="4" customFormat="1" spans="4:13">
      <c r="D9655" s="22"/>
      <c r="E9655" s="22"/>
      <c r="F9655" s="22"/>
      <c r="G9655" s="22"/>
      <c r="H9655" s="23"/>
      <c r="I9655" s="23"/>
      <c r="J9655" s="23"/>
      <c r="K9655" s="24"/>
      <c r="L9655" s="23"/>
      <c r="M9655" s="23"/>
    </row>
    <row r="9656" s="4" customFormat="1" spans="4:13">
      <c r="D9656" s="22"/>
      <c r="E9656" s="22"/>
      <c r="F9656" s="22"/>
      <c r="G9656" s="22"/>
      <c r="H9656" s="23"/>
      <c r="I9656" s="23"/>
      <c r="J9656" s="23"/>
      <c r="K9656" s="24"/>
      <c r="L9656" s="23"/>
      <c r="M9656" s="23"/>
    </row>
    <row r="9657" s="4" customFormat="1" spans="4:13">
      <c r="D9657" s="22"/>
      <c r="E9657" s="22"/>
      <c r="F9657" s="22"/>
      <c r="G9657" s="22"/>
      <c r="H9657" s="23"/>
      <c r="I9657" s="23"/>
      <c r="J9657" s="23"/>
      <c r="K9657" s="24"/>
      <c r="L9657" s="23"/>
      <c r="M9657" s="23"/>
    </row>
    <row r="9658" s="4" customFormat="1" spans="4:13">
      <c r="D9658" s="22"/>
      <c r="E9658" s="22"/>
      <c r="F9658" s="22"/>
      <c r="G9658" s="22"/>
      <c r="H9658" s="23"/>
      <c r="I9658" s="23"/>
      <c r="J9658" s="23"/>
      <c r="K9658" s="24"/>
      <c r="L9658" s="23"/>
      <c r="M9658" s="23"/>
    </row>
    <row r="9659" s="4" customFormat="1" spans="4:13">
      <c r="D9659" s="22"/>
      <c r="E9659" s="22"/>
      <c r="F9659" s="22"/>
      <c r="G9659" s="22"/>
      <c r="H9659" s="23"/>
      <c r="I9659" s="23"/>
      <c r="J9659" s="23"/>
      <c r="K9659" s="24"/>
      <c r="L9659" s="23"/>
      <c r="M9659" s="23"/>
    </row>
    <row r="9660" s="4" customFormat="1" spans="4:13">
      <c r="D9660" s="22"/>
      <c r="E9660" s="22"/>
      <c r="F9660" s="22"/>
      <c r="G9660" s="22"/>
      <c r="H9660" s="23"/>
      <c r="I9660" s="23"/>
      <c r="J9660" s="23"/>
      <c r="K9660" s="24"/>
      <c r="L9660" s="23"/>
      <c r="M9660" s="23"/>
    </row>
    <row r="9661" s="4" customFormat="1" spans="4:13">
      <c r="D9661" s="22"/>
      <c r="E9661" s="22"/>
      <c r="F9661" s="22"/>
      <c r="G9661" s="22"/>
      <c r="H9661" s="23"/>
      <c r="I9661" s="23"/>
      <c r="J9661" s="23"/>
      <c r="K9661" s="24"/>
      <c r="L9661" s="23"/>
      <c r="M9661" s="23"/>
    </row>
    <row r="9662" s="4" customFormat="1" spans="4:13">
      <c r="D9662" s="22"/>
      <c r="E9662" s="22"/>
      <c r="F9662" s="22"/>
      <c r="G9662" s="22"/>
      <c r="H9662" s="23"/>
      <c r="I9662" s="23"/>
      <c r="J9662" s="23"/>
      <c r="K9662" s="24"/>
      <c r="L9662" s="23"/>
      <c r="M9662" s="23"/>
    </row>
    <row r="9663" s="4" customFormat="1" spans="4:13">
      <c r="D9663" s="22"/>
      <c r="E9663" s="22"/>
      <c r="F9663" s="22"/>
      <c r="G9663" s="22"/>
      <c r="H9663" s="23"/>
      <c r="I9663" s="23"/>
      <c r="J9663" s="23"/>
      <c r="K9663" s="24"/>
      <c r="L9663" s="23"/>
      <c r="M9663" s="23"/>
    </row>
    <row r="9664" s="4" customFormat="1" spans="4:13">
      <c r="D9664" s="22"/>
      <c r="E9664" s="22"/>
      <c r="F9664" s="22"/>
      <c r="G9664" s="22"/>
      <c r="H9664" s="23"/>
      <c r="I9664" s="23"/>
      <c r="J9664" s="23"/>
      <c r="K9664" s="24"/>
      <c r="L9664" s="23"/>
      <c r="M9664" s="23"/>
    </row>
    <row r="9665" s="4" customFormat="1" spans="4:13">
      <c r="D9665" s="22"/>
      <c r="E9665" s="22"/>
      <c r="F9665" s="22"/>
      <c r="G9665" s="22"/>
      <c r="H9665" s="23"/>
      <c r="I9665" s="23"/>
      <c r="J9665" s="23"/>
      <c r="K9665" s="24"/>
      <c r="L9665" s="23"/>
      <c r="M9665" s="23"/>
    </row>
    <row r="9666" s="4" customFormat="1" spans="4:13">
      <c r="D9666" s="22"/>
      <c r="E9666" s="22"/>
      <c r="F9666" s="22"/>
      <c r="G9666" s="22"/>
      <c r="H9666" s="23"/>
      <c r="I9666" s="23"/>
      <c r="J9666" s="23"/>
      <c r="K9666" s="24"/>
      <c r="L9666" s="23"/>
      <c r="M9666" s="23"/>
    </row>
    <row r="9667" s="4" customFormat="1" spans="4:13">
      <c r="D9667" s="22"/>
      <c r="E9667" s="22"/>
      <c r="F9667" s="22"/>
      <c r="G9667" s="22"/>
      <c r="H9667" s="23"/>
      <c r="I9667" s="23"/>
      <c r="J9667" s="23"/>
      <c r="K9667" s="24"/>
      <c r="L9667" s="23"/>
      <c r="M9667" s="23"/>
    </row>
    <row r="9668" s="4" customFormat="1" spans="4:13">
      <c r="D9668" s="22"/>
      <c r="E9668" s="22"/>
      <c r="F9668" s="22"/>
      <c r="G9668" s="22"/>
      <c r="H9668" s="23"/>
      <c r="I9668" s="23"/>
      <c r="J9668" s="23"/>
      <c r="K9668" s="24"/>
      <c r="L9668" s="23"/>
      <c r="M9668" s="23"/>
    </row>
    <row r="9669" s="4" customFormat="1" spans="4:13">
      <c r="D9669" s="22"/>
      <c r="E9669" s="22"/>
      <c r="F9669" s="22"/>
      <c r="G9669" s="22"/>
      <c r="H9669" s="23"/>
      <c r="I9669" s="23"/>
      <c r="J9669" s="23"/>
      <c r="K9669" s="24"/>
      <c r="L9669" s="23"/>
      <c r="M9669" s="23"/>
    </row>
    <row r="9670" s="4" customFormat="1" spans="4:13">
      <c r="D9670" s="22"/>
      <c r="E9670" s="22"/>
      <c r="F9670" s="22"/>
      <c r="G9670" s="22"/>
      <c r="H9670" s="23"/>
      <c r="I9670" s="23"/>
      <c r="J9670" s="23"/>
      <c r="K9670" s="24"/>
      <c r="L9670" s="23"/>
      <c r="M9670" s="23"/>
    </row>
    <row r="9671" s="4" customFormat="1" spans="4:13">
      <c r="D9671" s="22"/>
      <c r="E9671" s="22"/>
      <c r="F9671" s="22"/>
      <c r="G9671" s="22"/>
      <c r="H9671" s="23"/>
      <c r="I9671" s="23"/>
      <c r="J9671" s="23"/>
      <c r="K9671" s="24"/>
      <c r="L9671" s="23"/>
      <c r="M9671" s="23"/>
    </row>
    <row r="9672" s="4" customFormat="1" spans="4:13">
      <c r="D9672" s="22"/>
      <c r="E9672" s="22"/>
      <c r="F9672" s="22"/>
      <c r="G9672" s="22"/>
      <c r="H9672" s="23"/>
      <c r="I9672" s="23"/>
      <c r="J9672" s="23"/>
      <c r="K9672" s="24"/>
      <c r="L9672" s="23"/>
      <c r="M9672" s="23"/>
    </row>
    <row r="9673" s="4" customFormat="1" spans="4:13">
      <c r="D9673" s="22"/>
      <c r="E9673" s="22"/>
      <c r="F9673" s="22"/>
      <c r="G9673" s="22"/>
      <c r="H9673" s="23"/>
      <c r="I9673" s="23"/>
      <c r="J9673" s="23"/>
      <c r="K9673" s="24"/>
      <c r="L9673" s="23"/>
      <c r="M9673" s="23"/>
    </row>
    <row r="9674" s="4" customFormat="1" spans="4:13">
      <c r="D9674" s="22"/>
      <c r="E9674" s="22"/>
      <c r="F9674" s="22"/>
      <c r="G9674" s="22"/>
      <c r="H9674" s="23"/>
      <c r="I9674" s="23"/>
      <c r="J9674" s="23"/>
      <c r="K9674" s="24"/>
      <c r="L9674" s="23"/>
      <c r="M9674" s="23"/>
    </row>
    <row r="9675" s="4" customFormat="1" spans="4:13">
      <c r="D9675" s="22"/>
      <c r="E9675" s="22"/>
      <c r="F9675" s="22"/>
      <c r="G9675" s="22"/>
      <c r="H9675" s="23"/>
      <c r="I9675" s="23"/>
      <c r="J9675" s="23"/>
      <c r="K9675" s="24"/>
      <c r="L9675" s="23"/>
      <c r="M9675" s="23"/>
    </row>
    <row r="9676" s="4" customFormat="1" spans="4:13">
      <c r="D9676" s="22"/>
      <c r="E9676" s="22"/>
      <c r="F9676" s="22"/>
      <c r="G9676" s="22"/>
      <c r="H9676" s="23"/>
      <c r="I9676" s="23"/>
      <c r="J9676" s="23"/>
      <c r="K9676" s="24"/>
      <c r="L9676" s="23"/>
      <c r="M9676" s="23"/>
    </row>
    <row r="9677" s="4" customFormat="1" spans="4:13">
      <c r="D9677" s="22"/>
      <c r="E9677" s="22"/>
      <c r="F9677" s="22"/>
      <c r="G9677" s="22"/>
      <c r="H9677" s="23"/>
      <c r="I9677" s="23"/>
      <c r="J9677" s="23"/>
      <c r="K9677" s="24"/>
      <c r="L9677" s="23"/>
      <c r="M9677" s="23"/>
    </row>
    <row r="9678" s="4" customFormat="1" spans="4:13">
      <c r="D9678" s="22"/>
      <c r="E9678" s="22"/>
      <c r="F9678" s="22"/>
      <c r="G9678" s="22"/>
      <c r="H9678" s="23"/>
      <c r="I9678" s="23"/>
      <c r="J9678" s="23"/>
      <c r="K9678" s="24"/>
      <c r="L9678" s="23"/>
      <c r="M9678" s="23"/>
    </row>
    <row r="9679" s="4" customFormat="1" spans="4:13">
      <c r="D9679" s="22"/>
      <c r="E9679" s="22"/>
      <c r="F9679" s="22"/>
      <c r="G9679" s="22"/>
      <c r="H9679" s="23"/>
      <c r="I9679" s="23"/>
      <c r="J9679" s="23"/>
      <c r="K9679" s="24"/>
      <c r="L9679" s="23"/>
      <c r="M9679" s="23"/>
    </row>
    <row r="9680" s="4" customFormat="1" spans="4:13">
      <c r="D9680" s="22"/>
      <c r="E9680" s="22"/>
      <c r="F9680" s="22"/>
      <c r="G9680" s="22"/>
      <c r="H9680" s="23"/>
      <c r="I9680" s="23"/>
      <c r="J9680" s="23"/>
      <c r="K9680" s="24"/>
      <c r="L9680" s="23"/>
      <c r="M9680" s="23"/>
    </row>
    <row r="9681" s="4" customFormat="1" spans="4:13">
      <c r="D9681" s="22"/>
      <c r="E9681" s="22"/>
      <c r="F9681" s="22"/>
      <c r="G9681" s="22"/>
      <c r="H9681" s="23"/>
      <c r="I9681" s="23"/>
      <c r="J9681" s="23"/>
      <c r="K9681" s="24"/>
      <c r="L9681" s="23"/>
      <c r="M9681" s="23"/>
    </row>
    <row r="9682" s="4" customFormat="1" spans="4:13">
      <c r="D9682" s="22"/>
      <c r="E9682" s="22"/>
      <c r="F9682" s="22"/>
      <c r="G9682" s="22"/>
      <c r="H9682" s="23"/>
      <c r="I9682" s="23"/>
      <c r="J9682" s="23"/>
      <c r="K9682" s="24"/>
      <c r="L9682" s="23"/>
      <c r="M9682" s="23"/>
    </row>
    <row r="9683" s="4" customFormat="1" spans="4:13">
      <c r="D9683" s="22"/>
      <c r="E9683" s="22"/>
      <c r="F9683" s="22"/>
      <c r="G9683" s="22"/>
      <c r="H9683" s="23"/>
      <c r="I9683" s="23"/>
      <c r="J9683" s="23"/>
      <c r="K9683" s="24"/>
      <c r="L9683" s="23"/>
      <c r="M9683" s="23"/>
    </row>
    <row r="9684" s="4" customFormat="1" spans="4:13">
      <c r="D9684" s="22"/>
      <c r="E9684" s="22"/>
      <c r="F9684" s="22"/>
      <c r="G9684" s="22"/>
      <c r="H9684" s="23"/>
      <c r="I9684" s="23"/>
      <c r="J9684" s="23"/>
      <c r="K9684" s="24"/>
      <c r="L9684" s="23"/>
      <c r="M9684" s="23"/>
    </row>
    <row r="9685" s="4" customFormat="1" spans="4:13">
      <c r="D9685" s="22"/>
      <c r="E9685" s="22"/>
      <c r="F9685" s="22"/>
      <c r="G9685" s="22"/>
      <c r="H9685" s="23"/>
      <c r="I9685" s="23"/>
      <c r="J9685" s="23"/>
      <c r="K9685" s="24"/>
      <c r="L9685" s="23"/>
      <c r="M9685" s="23"/>
    </row>
    <row r="9686" s="4" customFormat="1" spans="4:13">
      <c r="D9686" s="22"/>
      <c r="E9686" s="22"/>
      <c r="F9686" s="22"/>
      <c r="G9686" s="22"/>
      <c r="H9686" s="23"/>
      <c r="I9686" s="23"/>
      <c r="J9686" s="23"/>
      <c r="K9686" s="24"/>
      <c r="L9686" s="23"/>
      <c r="M9686" s="23"/>
    </row>
    <row r="9687" s="4" customFormat="1" spans="4:13">
      <c r="D9687" s="22"/>
      <c r="E9687" s="22"/>
      <c r="F9687" s="22"/>
      <c r="G9687" s="22"/>
      <c r="H9687" s="23"/>
      <c r="I9687" s="23"/>
      <c r="J9687" s="23"/>
      <c r="K9687" s="24"/>
      <c r="L9687" s="23"/>
      <c r="M9687" s="23"/>
    </row>
    <row r="9688" s="4" customFormat="1" spans="4:13">
      <c r="D9688" s="22"/>
      <c r="E9688" s="22"/>
      <c r="F9688" s="22"/>
      <c r="G9688" s="22"/>
      <c r="H9688" s="23"/>
      <c r="I9688" s="23"/>
      <c r="J9688" s="23"/>
      <c r="K9688" s="24"/>
      <c r="L9688" s="23"/>
      <c r="M9688" s="23"/>
    </row>
    <row r="9689" s="4" customFormat="1" spans="4:13">
      <c r="D9689" s="22"/>
      <c r="E9689" s="22"/>
      <c r="F9689" s="22"/>
      <c r="G9689" s="22"/>
      <c r="H9689" s="23"/>
      <c r="I9689" s="23"/>
      <c r="J9689" s="23"/>
      <c r="K9689" s="24"/>
      <c r="L9689" s="23"/>
      <c r="M9689" s="23"/>
    </row>
    <row r="9690" s="4" customFormat="1" spans="4:13">
      <c r="D9690" s="22"/>
      <c r="E9690" s="22"/>
      <c r="F9690" s="22"/>
      <c r="G9690" s="22"/>
      <c r="H9690" s="23"/>
      <c r="I9690" s="23"/>
      <c r="J9690" s="23"/>
      <c r="K9690" s="24"/>
      <c r="L9690" s="23"/>
      <c r="M9690" s="23"/>
    </row>
    <row r="9691" s="4" customFormat="1" spans="4:13">
      <c r="D9691" s="22"/>
      <c r="E9691" s="22"/>
      <c r="F9691" s="22"/>
      <c r="G9691" s="22"/>
      <c r="H9691" s="23"/>
      <c r="I9691" s="23"/>
      <c r="J9691" s="23"/>
      <c r="K9691" s="24"/>
      <c r="L9691" s="23"/>
      <c r="M9691" s="23"/>
    </row>
    <row r="9692" s="4" customFormat="1" spans="4:13">
      <c r="D9692" s="22"/>
      <c r="E9692" s="22"/>
      <c r="F9692" s="22"/>
      <c r="G9692" s="22"/>
      <c r="H9692" s="23"/>
      <c r="I9692" s="23"/>
      <c r="J9692" s="23"/>
      <c r="K9692" s="24"/>
      <c r="L9692" s="23"/>
      <c r="M9692" s="23"/>
    </row>
    <row r="9693" s="4" customFormat="1" spans="4:13">
      <c r="D9693" s="22"/>
      <c r="E9693" s="22"/>
      <c r="F9693" s="22"/>
      <c r="G9693" s="22"/>
      <c r="H9693" s="23"/>
      <c r="I9693" s="23"/>
      <c r="J9693" s="23"/>
      <c r="K9693" s="24"/>
      <c r="L9693" s="23"/>
      <c r="M9693" s="23"/>
    </row>
    <row r="9694" s="4" customFormat="1" spans="4:13">
      <c r="D9694" s="22"/>
      <c r="E9694" s="22"/>
      <c r="F9694" s="22"/>
      <c r="G9694" s="22"/>
      <c r="H9694" s="23"/>
      <c r="I9694" s="23"/>
      <c r="J9694" s="23"/>
      <c r="K9694" s="24"/>
      <c r="L9694" s="23"/>
      <c r="M9694" s="23"/>
    </row>
    <row r="9695" s="4" customFormat="1" spans="4:13">
      <c r="D9695" s="22"/>
      <c r="E9695" s="22"/>
      <c r="F9695" s="22"/>
      <c r="G9695" s="22"/>
      <c r="H9695" s="23"/>
      <c r="I9695" s="23"/>
      <c r="J9695" s="23"/>
      <c r="K9695" s="24"/>
      <c r="L9695" s="23"/>
      <c r="M9695" s="23"/>
    </row>
    <row r="9696" s="4" customFormat="1" spans="4:13">
      <c r="D9696" s="22"/>
      <c r="E9696" s="22"/>
      <c r="F9696" s="22"/>
      <c r="G9696" s="22"/>
      <c r="H9696" s="23"/>
      <c r="I9696" s="23"/>
      <c r="J9696" s="23"/>
      <c r="K9696" s="24"/>
      <c r="L9696" s="23"/>
      <c r="M9696" s="23"/>
    </row>
    <row r="9697" s="4" customFormat="1" spans="4:13">
      <c r="D9697" s="22"/>
      <c r="E9697" s="22"/>
      <c r="F9697" s="22"/>
      <c r="G9697" s="22"/>
      <c r="H9697" s="23"/>
      <c r="I9697" s="23"/>
      <c r="J9697" s="23"/>
      <c r="K9697" s="24"/>
      <c r="L9697" s="23"/>
      <c r="M9697" s="23"/>
    </row>
    <row r="9698" s="4" customFormat="1" spans="4:13">
      <c r="D9698" s="22"/>
      <c r="E9698" s="22"/>
      <c r="F9698" s="22"/>
      <c r="G9698" s="22"/>
      <c r="H9698" s="23"/>
      <c r="I9698" s="23"/>
      <c r="J9698" s="23"/>
      <c r="K9698" s="24"/>
      <c r="L9698" s="23"/>
      <c r="M9698" s="23"/>
    </row>
    <row r="9699" s="4" customFormat="1" spans="4:13">
      <c r="D9699" s="22"/>
      <c r="E9699" s="22"/>
      <c r="F9699" s="22"/>
      <c r="G9699" s="22"/>
      <c r="H9699" s="23"/>
      <c r="I9699" s="23"/>
      <c r="J9699" s="23"/>
      <c r="K9699" s="24"/>
      <c r="L9699" s="23"/>
      <c r="M9699" s="23"/>
    </row>
    <row r="9700" s="4" customFormat="1" spans="4:13">
      <c r="D9700" s="22"/>
      <c r="E9700" s="22"/>
      <c r="F9700" s="22"/>
      <c r="G9700" s="22"/>
      <c r="H9700" s="23"/>
      <c r="I9700" s="23"/>
      <c r="J9700" s="23"/>
      <c r="K9700" s="24"/>
      <c r="L9700" s="23"/>
      <c r="M9700" s="23"/>
    </row>
    <row r="9701" s="4" customFormat="1" spans="4:13">
      <c r="D9701" s="22"/>
      <c r="E9701" s="22"/>
      <c r="F9701" s="22"/>
      <c r="G9701" s="22"/>
      <c r="H9701" s="23"/>
      <c r="I9701" s="23"/>
      <c r="J9701" s="23"/>
      <c r="K9701" s="24"/>
      <c r="L9701" s="23"/>
      <c r="M9701" s="23"/>
    </row>
    <row r="9702" s="4" customFormat="1" spans="4:13">
      <c r="D9702" s="22"/>
      <c r="E9702" s="22"/>
      <c r="F9702" s="22"/>
      <c r="G9702" s="22"/>
      <c r="H9702" s="23"/>
      <c r="I9702" s="23"/>
      <c r="J9702" s="23"/>
      <c r="K9702" s="24"/>
      <c r="L9702" s="23"/>
      <c r="M9702" s="23"/>
    </row>
    <row r="9703" s="4" customFormat="1" spans="4:13">
      <c r="D9703" s="22"/>
      <c r="E9703" s="22"/>
      <c r="F9703" s="22"/>
      <c r="G9703" s="22"/>
      <c r="H9703" s="23"/>
      <c r="I9703" s="23"/>
      <c r="J9703" s="23"/>
      <c r="K9703" s="24"/>
      <c r="L9703" s="23"/>
      <c r="M9703" s="23"/>
    </row>
    <row r="9704" s="4" customFormat="1" spans="4:13">
      <c r="D9704" s="22"/>
      <c r="E9704" s="22"/>
      <c r="F9704" s="22"/>
      <c r="G9704" s="22"/>
      <c r="H9704" s="23"/>
      <c r="I9704" s="23"/>
      <c r="J9704" s="23"/>
      <c r="K9704" s="24"/>
      <c r="L9704" s="23"/>
      <c r="M9704" s="23"/>
    </row>
    <row r="9705" s="4" customFormat="1" spans="4:13">
      <c r="D9705" s="22"/>
      <c r="E9705" s="22"/>
      <c r="F9705" s="22"/>
      <c r="G9705" s="22"/>
      <c r="H9705" s="23"/>
      <c r="I9705" s="23"/>
      <c r="J9705" s="23"/>
      <c r="K9705" s="24"/>
      <c r="L9705" s="23"/>
      <c r="M9705" s="23"/>
    </row>
    <row r="9706" s="4" customFormat="1" spans="4:13">
      <c r="D9706" s="22"/>
      <c r="E9706" s="22"/>
      <c r="F9706" s="22"/>
      <c r="G9706" s="22"/>
      <c r="H9706" s="23"/>
      <c r="I9706" s="23"/>
      <c r="J9706" s="23"/>
      <c r="K9706" s="24"/>
      <c r="L9706" s="23"/>
      <c r="M9706" s="23"/>
    </row>
    <row r="9707" s="4" customFormat="1" spans="4:13">
      <c r="D9707" s="22"/>
      <c r="E9707" s="22"/>
      <c r="F9707" s="22"/>
      <c r="G9707" s="22"/>
      <c r="H9707" s="23"/>
      <c r="I9707" s="23"/>
      <c r="J9707" s="23"/>
      <c r="K9707" s="24"/>
      <c r="L9707" s="23"/>
      <c r="M9707" s="23"/>
    </row>
    <row r="9708" s="4" customFormat="1" spans="4:13">
      <c r="D9708" s="22"/>
      <c r="E9708" s="22"/>
      <c r="F9708" s="22"/>
      <c r="G9708" s="22"/>
      <c r="H9708" s="23"/>
      <c r="I9708" s="23"/>
      <c r="J9708" s="23"/>
      <c r="K9708" s="24"/>
      <c r="L9708" s="23"/>
      <c r="M9708" s="23"/>
    </row>
    <row r="9709" s="4" customFormat="1" spans="4:13">
      <c r="D9709" s="22"/>
      <c r="E9709" s="22"/>
      <c r="F9709" s="22"/>
      <c r="G9709" s="22"/>
      <c r="H9709" s="23"/>
      <c r="I9709" s="23"/>
      <c r="J9709" s="23"/>
      <c r="K9709" s="24"/>
      <c r="L9709" s="23"/>
      <c r="M9709" s="23"/>
    </row>
    <row r="9710" s="4" customFormat="1" spans="4:13">
      <c r="D9710" s="22"/>
      <c r="E9710" s="22"/>
      <c r="F9710" s="22"/>
      <c r="G9710" s="22"/>
      <c r="H9710" s="23"/>
      <c r="I9710" s="23"/>
      <c r="J9710" s="23"/>
      <c r="K9710" s="24"/>
      <c r="L9710" s="23"/>
      <c r="M9710" s="23"/>
    </row>
    <row r="9711" s="4" customFormat="1" spans="4:13">
      <c r="D9711" s="22"/>
      <c r="E9711" s="22"/>
      <c r="F9711" s="22"/>
      <c r="G9711" s="22"/>
      <c r="H9711" s="23"/>
      <c r="I9711" s="23"/>
      <c r="J9711" s="23"/>
      <c r="K9711" s="24"/>
      <c r="L9711" s="23"/>
      <c r="M9711" s="23"/>
    </row>
    <row r="9712" s="4" customFormat="1" spans="4:13">
      <c r="D9712" s="22"/>
      <c r="E9712" s="22"/>
      <c r="F9712" s="22"/>
      <c r="G9712" s="22"/>
      <c r="H9712" s="23"/>
      <c r="I9712" s="23"/>
      <c r="J9712" s="23"/>
      <c r="K9712" s="24"/>
      <c r="L9712" s="23"/>
      <c r="M9712" s="23"/>
    </row>
    <row r="9713" s="4" customFormat="1" spans="4:13">
      <c r="D9713" s="22"/>
      <c r="E9713" s="22"/>
      <c r="F9713" s="22"/>
      <c r="G9713" s="22"/>
      <c r="H9713" s="23"/>
      <c r="I9713" s="23"/>
      <c r="J9713" s="23"/>
      <c r="K9713" s="24"/>
      <c r="L9713" s="23"/>
      <c r="M9713" s="23"/>
    </row>
    <row r="9714" s="4" customFormat="1" spans="4:13">
      <c r="D9714" s="22"/>
      <c r="E9714" s="22"/>
      <c r="F9714" s="22"/>
      <c r="G9714" s="22"/>
      <c r="H9714" s="23"/>
      <c r="I9714" s="23"/>
      <c r="J9714" s="23"/>
      <c r="K9714" s="24"/>
      <c r="L9714" s="23"/>
      <c r="M9714" s="23"/>
    </row>
    <row r="9715" s="4" customFormat="1" spans="4:13">
      <c r="D9715" s="22"/>
      <c r="E9715" s="22"/>
      <c r="F9715" s="22"/>
      <c r="G9715" s="22"/>
      <c r="H9715" s="23"/>
      <c r="I9715" s="23"/>
      <c r="J9715" s="23"/>
      <c r="K9715" s="24"/>
      <c r="L9715" s="23"/>
      <c r="M9715" s="23"/>
    </row>
    <row r="9716" s="4" customFormat="1" spans="4:13">
      <c r="D9716" s="22"/>
      <c r="E9716" s="22"/>
      <c r="F9716" s="22"/>
      <c r="G9716" s="22"/>
      <c r="H9716" s="23"/>
      <c r="I9716" s="23"/>
      <c r="J9716" s="23"/>
      <c r="K9716" s="24"/>
      <c r="L9716" s="23"/>
      <c r="M9716" s="23"/>
    </row>
    <row r="9717" s="4" customFormat="1" spans="4:13">
      <c r="D9717" s="22"/>
      <c r="E9717" s="22"/>
      <c r="F9717" s="22"/>
      <c r="G9717" s="22"/>
      <c r="H9717" s="23"/>
      <c r="I9717" s="23"/>
      <c r="J9717" s="23"/>
      <c r="K9717" s="24"/>
      <c r="L9717" s="23"/>
      <c r="M9717" s="23"/>
    </row>
    <row r="9718" s="4" customFormat="1" spans="4:13">
      <c r="D9718" s="22"/>
      <c r="E9718" s="22"/>
      <c r="F9718" s="22"/>
      <c r="G9718" s="22"/>
      <c r="H9718" s="23"/>
      <c r="I9718" s="23"/>
      <c r="J9718" s="23"/>
      <c r="K9718" s="24"/>
      <c r="L9718" s="23"/>
      <c r="M9718" s="23"/>
    </row>
    <row r="9719" s="4" customFormat="1" spans="4:13">
      <c r="D9719" s="22"/>
      <c r="E9719" s="22"/>
      <c r="F9719" s="22"/>
      <c r="G9719" s="22"/>
      <c r="H9719" s="23"/>
      <c r="I9719" s="23"/>
      <c r="J9719" s="23"/>
      <c r="K9719" s="24"/>
      <c r="L9719" s="23"/>
      <c r="M9719" s="23"/>
    </row>
    <row r="9720" s="4" customFormat="1" spans="4:13">
      <c r="D9720" s="22"/>
      <c r="E9720" s="22"/>
      <c r="F9720" s="22"/>
      <c r="G9720" s="22"/>
      <c r="H9720" s="23"/>
      <c r="I9720" s="23"/>
      <c r="J9720" s="23"/>
      <c r="K9720" s="24"/>
      <c r="L9720" s="23"/>
      <c r="M9720" s="23"/>
    </row>
    <row r="9721" s="4" customFormat="1" spans="4:13">
      <c r="D9721" s="22"/>
      <c r="E9721" s="22"/>
      <c r="F9721" s="22"/>
      <c r="G9721" s="22"/>
      <c r="H9721" s="23"/>
      <c r="I9721" s="23"/>
      <c r="J9721" s="23"/>
      <c r="K9721" s="24"/>
      <c r="L9721" s="23"/>
      <c r="M9721" s="23"/>
    </row>
    <row r="9722" s="4" customFormat="1" spans="4:13">
      <c r="D9722" s="22"/>
      <c r="E9722" s="22"/>
      <c r="F9722" s="22"/>
      <c r="G9722" s="22"/>
      <c r="H9722" s="23"/>
      <c r="I9722" s="23"/>
      <c r="J9722" s="23"/>
      <c r="K9722" s="24"/>
      <c r="L9722" s="23"/>
      <c r="M9722" s="23"/>
    </row>
    <row r="9723" s="4" customFormat="1" spans="4:13">
      <c r="D9723" s="22"/>
      <c r="E9723" s="22"/>
      <c r="F9723" s="22"/>
      <c r="G9723" s="22"/>
      <c r="H9723" s="23"/>
      <c r="I9723" s="23"/>
      <c r="J9723" s="23"/>
      <c r="K9723" s="24"/>
      <c r="L9723" s="23"/>
      <c r="M9723" s="23"/>
    </row>
    <row r="9724" s="4" customFormat="1" spans="4:13">
      <c r="D9724" s="22"/>
      <c r="E9724" s="22"/>
      <c r="F9724" s="22"/>
      <c r="G9724" s="22"/>
      <c r="H9724" s="23"/>
      <c r="I9724" s="23"/>
      <c r="J9724" s="23"/>
      <c r="K9724" s="24"/>
      <c r="L9724" s="23"/>
      <c r="M9724" s="23"/>
    </row>
    <row r="9725" s="4" customFormat="1" spans="4:13">
      <c r="D9725" s="22"/>
      <c r="E9725" s="22"/>
      <c r="F9725" s="22"/>
      <c r="G9725" s="22"/>
      <c r="H9725" s="23"/>
      <c r="I9725" s="23"/>
      <c r="J9725" s="23"/>
      <c r="K9725" s="24"/>
      <c r="L9725" s="23"/>
      <c r="M9725" s="23"/>
    </row>
    <row r="9726" s="4" customFormat="1" spans="4:13">
      <c r="D9726" s="22"/>
      <c r="E9726" s="22"/>
      <c r="F9726" s="22"/>
      <c r="G9726" s="22"/>
      <c r="H9726" s="23"/>
      <c r="I9726" s="23"/>
      <c r="J9726" s="23"/>
      <c r="K9726" s="24"/>
      <c r="L9726" s="23"/>
      <c r="M9726" s="23"/>
    </row>
    <row r="9727" s="4" customFormat="1" spans="4:13">
      <c r="D9727" s="22"/>
      <c r="E9727" s="22"/>
      <c r="F9727" s="22"/>
      <c r="G9727" s="22"/>
      <c r="H9727" s="23"/>
      <c r="I9727" s="23"/>
      <c r="J9727" s="23"/>
      <c r="K9727" s="24"/>
      <c r="L9727" s="23"/>
      <c r="M9727" s="23"/>
    </row>
    <row r="9728" s="4" customFormat="1" spans="4:13">
      <c r="D9728" s="22"/>
      <c r="E9728" s="22"/>
      <c r="F9728" s="22"/>
      <c r="G9728" s="22"/>
      <c r="H9728" s="23"/>
      <c r="I9728" s="23"/>
      <c r="J9728" s="23"/>
      <c r="K9728" s="24"/>
      <c r="L9728" s="23"/>
      <c r="M9728" s="23"/>
    </row>
    <row r="9729" s="4" customFormat="1" spans="4:13">
      <c r="D9729" s="22"/>
      <c r="E9729" s="22"/>
      <c r="F9729" s="22"/>
      <c r="G9729" s="22"/>
      <c r="H9729" s="23"/>
      <c r="I9729" s="23"/>
      <c r="J9729" s="23"/>
      <c r="K9729" s="24"/>
      <c r="L9729" s="23"/>
      <c r="M9729" s="23"/>
    </row>
    <row r="9730" s="4" customFormat="1" spans="4:13">
      <c r="D9730" s="22"/>
      <c r="E9730" s="22"/>
      <c r="F9730" s="22"/>
      <c r="G9730" s="22"/>
      <c r="H9730" s="23"/>
      <c r="I9730" s="23"/>
      <c r="J9730" s="23"/>
      <c r="K9730" s="24"/>
      <c r="L9730" s="23"/>
      <c r="M9730" s="23"/>
    </row>
    <row r="9731" s="4" customFormat="1" spans="4:13">
      <c r="D9731" s="22"/>
      <c r="E9731" s="22"/>
      <c r="F9731" s="22"/>
      <c r="G9731" s="22"/>
      <c r="H9731" s="23"/>
      <c r="I9731" s="23"/>
      <c r="J9731" s="23"/>
      <c r="K9731" s="24"/>
      <c r="L9731" s="23"/>
      <c r="M9731" s="23"/>
    </row>
    <row r="9732" s="4" customFormat="1" spans="4:13">
      <c r="D9732" s="22"/>
      <c r="E9732" s="22"/>
      <c r="F9732" s="22"/>
      <c r="G9732" s="22"/>
      <c r="H9732" s="23"/>
      <c r="I9732" s="23"/>
      <c r="J9732" s="23"/>
      <c r="K9732" s="24"/>
      <c r="L9732" s="23"/>
      <c r="M9732" s="23"/>
    </row>
    <row r="9733" s="4" customFormat="1" spans="4:13">
      <c r="D9733" s="22"/>
      <c r="E9733" s="22"/>
      <c r="F9733" s="22"/>
      <c r="G9733" s="22"/>
      <c r="H9733" s="23"/>
      <c r="I9733" s="23"/>
      <c r="J9733" s="23"/>
      <c r="K9733" s="24"/>
      <c r="L9733" s="23"/>
      <c r="M9733" s="23"/>
    </row>
    <row r="9734" s="4" customFormat="1" spans="4:13">
      <c r="D9734" s="22"/>
      <c r="E9734" s="22"/>
      <c r="F9734" s="22"/>
      <c r="G9734" s="22"/>
      <c r="H9734" s="23"/>
      <c r="I9734" s="23"/>
      <c r="J9734" s="23"/>
      <c r="K9734" s="24"/>
      <c r="L9734" s="23"/>
      <c r="M9734" s="23"/>
    </row>
    <row r="9735" s="4" customFormat="1" spans="4:13">
      <c r="D9735" s="22"/>
      <c r="E9735" s="22"/>
      <c r="F9735" s="22"/>
      <c r="G9735" s="22"/>
      <c r="H9735" s="23"/>
      <c r="I9735" s="23"/>
      <c r="J9735" s="23"/>
      <c r="K9735" s="24"/>
      <c r="L9735" s="23"/>
      <c r="M9735" s="23"/>
    </row>
    <row r="9736" s="4" customFormat="1" spans="4:13">
      <c r="D9736" s="22"/>
      <c r="E9736" s="22"/>
      <c r="F9736" s="22"/>
      <c r="G9736" s="22"/>
      <c r="H9736" s="23"/>
      <c r="I9736" s="23"/>
      <c r="J9736" s="23"/>
      <c r="K9736" s="24"/>
      <c r="L9736" s="23"/>
      <c r="M9736" s="23"/>
    </row>
    <row r="9737" s="4" customFormat="1" spans="4:13">
      <c r="D9737" s="22"/>
      <c r="E9737" s="22"/>
      <c r="F9737" s="22"/>
      <c r="G9737" s="22"/>
      <c r="H9737" s="23"/>
      <c r="I9737" s="23"/>
      <c r="J9737" s="23"/>
      <c r="K9737" s="24"/>
      <c r="L9737" s="23"/>
      <c r="M9737" s="23"/>
    </row>
    <row r="9738" s="4" customFormat="1" spans="4:13">
      <c r="D9738" s="22"/>
      <c r="E9738" s="22"/>
      <c r="F9738" s="22"/>
      <c r="G9738" s="22"/>
      <c r="H9738" s="23"/>
      <c r="I9738" s="23"/>
      <c r="J9738" s="23"/>
      <c r="K9738" s="24"/>
      <c r="L9738" s="23"/>
      <c r="M9738" s="23"/>
    </row>
    <row r="9739" s="4" customFormat="1" spans="4:13">
      <c r="D9739" s="22"/>
      <c r="E9739" s="22"/>
      <c r="F9739" s="22"/>
      <c r="G9739" s="22"/>
      <c r="H9739" s="23"/>
      <c r="I9739" s="23"/>
      <c r="J9739" s="23"/>
      <c r="K9739" s="24"/>
      <c r="L9739" s="23"/>
      <c r="M9739" s="23"/>
    </row>
    <row r="9740" s="4" customFormat="1" spans="4:13">
      <c r="D9740" s="22"/>
      <c r="E9740" s="22"/>
      <c r="F9740" s="22"/>
      <c r="G9740" s="22"/>
      <c r="H9740" s="23"/>
      <c r="I9740" s="23"/>
      <c r="J9740" s="23"/>
      <c r="K9740" s="24"/>
      <c r="L9740" s="23"/>
      <c r="M9740" s="23"/>
    </row>
    <row r="9741" s="4" customFormat="1" spans="4:13">
      <c r="D9741" s="22"/>
      <c r="E9741" s="22"/>
      <c r="F9741" s="22"/>
      <c r="G9741" s="22"/>
      <c r="H9741" s="23"/>
      <c r="I9741" s="23"/>
      <c r="J9741" s="23"/>
      <c r="K9741" s="24"/>
      <c r="L9741" s="23"/>
      <c r="M9741" s="23"/>
    </row>
    <row r="9742" s="4" customFormat="1" spans="4:13">
      <c r="D9742" s="22"/>
      <c r="E9742" s="22"/>
      <c r="F9742" s="22"/>
      <c r="G9742" s="22"/>
      <c r="H9742" s="23"/>
      <c r="I9742" s="23"/>
      <c r="J9742" s="23"/>
      <c r="K9742" s="24"/>
      <c r="L9742" s="23"/>
      <c r="M9742" s="23"/>
    </row>
    <row r="9743" s="4" customFormat="1" spans="4:13">
      <c r="D9743" s="22"/>
      <c r="E9743" s="22"/>
      <c r="F9743" s="22"/>
      <c r="G9743" s="22"/>
      <c r="H9743" s="23"/>
      <c r="I9743" s="23"/>
      <c r="J9743" s="23"/>
      <c r="K9743" s="24"/>
      <c r="L9743" s="23"/>
      <c r="M9743" s="23"/>
    </row>
    <row r="9744" s="4" customFormat="1" spans="4:13">
      <c r="D9744" s="22"/>
      <c r="E9744" s="22"/>
      <c r="F9744" s="22"/>
      <c r="G9744" s="22"/>
      <c r="H9744" s="23"/>
      <c r="I9744" s="23"/>
      <c r="J9744" s="23"/>
      <c r="K9744" s="24"/>
      <c r="L9744" s="23"/>
      <c r="M9744" s="23"/>
    </row>
    <row r="9745" s="4" customFormat="1" spans="4:13">
      <c r="D9745" s="22"/>
      <c r="E9745" s="22"/>
      <c r="F9745" s="22"/>
      <c r="G9745" s="22"/>
      <c r="H9745" s="23"/>
      <c r="I9745" s="23"/>
      <c r="J9745" s="23"/>
      <c r="K9745" s="24"/>
      <c r="L9745" s="23"/>
      <c r="M9745" s="23"/>
    </row>
    <row r="9746" s="4" customFormat="1" spans="4:13">
      <c r="D9746" s="22"/>
      <c r="E9746" s="22"/>
      <c r="F9746" s="22"/>
      <c r="G9746" s="22"/>
      <c r="H9746" s="23"/>
      <c r="I9746" s="23"/>
      <c r="J9746" s="23"/>
      <c r="K9746" s="24"/>
      <c r="L9746" s="23"/>
      <c r="M9746" s="23"/>
    </row>
    <row r="9747" s="4" customFormat="1" spans="4:13">
      <c r="D9747" s="22"/>
      <c r="E9747" s="22"/>
      <c r="F9747" s="22"/>
      <c r="G9747" s="22"/>
      <c r="H9747" s="23"/>
      <c r="I9747" s="23"/>
      <c r="J9747" s="23"/>
      <c r="K9747" s="24"/>
      <c r="L9747" s="23"/>
      <c r="M9747" s="23"/>
    </row>
    <row r="9748" s="4" customFormat="1" spans="4:13">
      <c r="D9748" s="22"/>
      <c r="E9748" s="22"/>
      <c r="F9748" s="22"/>
      <c r="G9748" s="22"/>
      <c r="H9748" s="23"/>
      <c r="I9748" s="23"/>
      <c r="J9748" s="23"/>
      <c r="K9748" s="24"/>
      <c r="L9748" s="23"/>
      <c r="M9748" s="23"/>
    </row>
    <row r="9749" s="4" customFormat="1" spans="4:13">
      <c r="D9749" s="22"/>
      <c r="E9749" s="22"/>
      <c r="F9749" s="22"/>
      <c r="G9749" s="22"/>
      <c r="H9749" s="23"/>
      <c r="I9749" s="23"/>
      <c r="J9749" s="23"/>
      <c r="K9749" s="24"/>
      <c r="L9749" s="23"/>
      <c r="M9749" s="23"/>
    </row>
    <row r="9750" s="4" customFormat="1" spans="4:13">
      <c r="D9750" s="22"/>
      <c r="E9750" s="22"/>
      <c r="F9750" s="22"/>
      <c r="G9750" s="22"/>
      <c r="H9750" s="23"/>
      <c r="I9750" s="23"/>
      <c r="J9750" s="23"/>
      <c r="K9750" s="24"/>
      <c r="L9750" s="23"/>
      <c r="M9750" s="23"/>
    </row>
    <row r="9751" s="4" customFormat="1" spans="4:13">
      <c r="D9751" s="22"/>
      <c r="E9751" s="22"/>
      <c r="F9751" s="22"/>
      <c r="G9751" s="22"/>
      <c r="H9751" s="23"/>
      <c r="I9751" s="23"/>
      <c r="J9751" s="23"/>
      <c r="K9751" s="24"/>
      <c r="L9751" s="23"/>
      <c r="M9751" s="23"/>
    </row>
    <row r="9752" s="4" customFormat="1" spans="4:13">
      <c r="D9752" s="22"/>
      <c r="E9752" s="22"/>
      <c r="F9752" s="22"/>
      <c r="G9752" s="22"/>
      <c r="H9752" s="23"/>
      <c r="I9752" s="23"/>
      <c r="J9752" s="23"/>
      <c r="K9752" s="24"/>
      <c r="L9752" s="23"/>
      <c r="M9752" s="23"/>
    </row>
    <row r="9753" s="4" customFormat="1" spans="4:13">
      <c r="D9753" s="22"/>
      <c r="E9753" s="22"/>
      <c r="F9753" s="22"/>
      <c r="G9753" s="22"/>
      <c r="H9753" s="23"/>
      <c r="I9753" s="23"/>
      <c r="J9753" s="23"/>
      <c r="K9753" s="24"/>
      <c r="L9753" s="23"/>
      <c r="M9753" s="23"/>
    </row>
    <row r="9754" s="4" customFormat="1" spans="4:13">
      <c r="D9754" s="22"/>
      <c r="E9754" s="22"/>
      <c r="F9754" s="22"/>
      <c r="G9754" s="22"/>
      <c r="H9754" s="23"/>
      <c r="I9754" s="23"/>
      <c r="J9754" s="23"/>
      <c r="K9754" s="24"/>
      <c r="L9754" s="23"/>
      <c r="M9754" s="23"/>
    </row>
    <row r="9755" s="4" customFormat="1" spans="4:13">
      <c r="D9755" s="22"/>
      <c r="E9755" s="22"/>
      <c r="F9755" s="22"/>
      <c r="G9755" s="22"/>
      <c r="H9755" s="23"/>
      <c r="I9755" s="23"/>
      <c r="J9755" s="23"/>
      <c r="K9755" s="24"/>
      <c r="L9755" s="23"/>
      <c r="M9755" s="23"/>
    </row>
    <row r="9756" s="4" customFormat="1" spans="4:13">
      <c r="D9756" s="22"/>
      <c r="E9756" s="22"/>
      <c r="F9756" s="22"/>
      <c r="G9756" s="22"/>
      <c r="H9756" s="23"/>
      <c r="I9756" s="23"/>
      <c r="J9756" s="23"/>
      <c r="K9756" s="24"/>
      <c r="L9756" s="23"/>
      <c r="M9756" s="23"/>
    </row>
    <row r="9757" s="4" customFormat="1" spans="4:13">
      <c r="D9757" s="22"/>
      <c r="E9757" s="22"/>
      <c r="F9757" s="22"/>
      <c r="G9757" s="22"/>
      <c r="H9757" s="23"/>
      <c r="I9757" s="23"/>
      <c r="J9757" s="23"/>
      <c r="K9757" s="24"/>
      <c r="L9757" s="23"/>
      <c r="M9757" s="23"/>
    </row>
    <row r="9758" s="4" customFormat="1" spans="4:13">
      <c r="D9758" s="22"/>
      <c r="E9758" s="22"/>
      <c r="F9758" s="22"/>
      <c r="G9758" s="22"/>
      <c r="H9758" s="23"/>
      <c r="I9758" s="23"/>
      <c r="J9758" s="23"/>
      <c r="K9758" s="24"/>
      <c r="L9758" s="23"/>
      <c r="M9758" s="23"/>
    </row>
    <row r="9759" s="4" customFormat="1" spans="4:13">
      <c r="D9759" s="22"/>
      <c r="E9759" s="22"/>
      <c r="F9759" s="22"/>
      <c r="G9759" s="22"/>
      <c r="H9759" s="23"/>
      <c r="I9759" s="23"/>
      <c r="J9759" s="23"/>
      <c r="K9759" s="24"/>
      <c r="L9759" s="23"/>
      <c r="M9759" s="23"/>
    </row>
    <row r="9760" s="4" customFormat="1" spans="4:13">
      <c r="D9760" s="22"/>
      <c r="E9760" s="22"/>
      <c r="F9760" s="22"/>
      <c r="G9760" s="22"/>
      <c r="H9760" s="23"/>
      <c r="I9760" s="23"/>
      <c r="J9760" s="23"/>
      <c r="K9760" s="24"/>
      <c r="L9760" s="23"/>
      <c r="M9760" s="23"/>
    </row>
    <row r="9761" s="4" customFormat="1" spans="4:13">
      <c r="D9761" s="22"/>
      <c r="E9761" s="22"/>
      <c r="F9761" s="22"/>
      <c r="G9761" s="22"/>
      <c r="H9761" s="23"/>
      <c r="I9761" s="23"/>
      <c r="J9761" s="23"/>
      <c r="K9761" s="24"/>
      <c r="L9761" s="23"/>
      <c r="M9761" s="23"/>
    </row>
    <row r="9762" s="4" customFormat="1" spans="4:13">
      <c r="D9762" s="22"/>
      <c r="E9762" s="22"/>
      <c r="F9762" s="22"/>
      <c r="G9762" s="22"/>
      <c r="H9762" s="23"/>
      <c r="I9762" s="23"/>
      <c r="J9762" s="23"/>
      <c r="K9762" s="24"/>
      <c r="L9762" s="23"/>
      <c r="M9762" s="23"/>
    </row>
    <row r="9763" s="4" customFormat="1" spans="4:13">
      <c r="D9763" s="22"/>
      <c r="E9763" s="22"/>
      <c r="F9763" s="22"/>
      <c r="G9763" s="22"/>
      <c r="H9763" s="23"/>
      <c r="I9763" s="23"/>
      <c r="J9763" s="23"/>
      <c r="K9763" s="24"/>
      <c r="L9763" s="23"/>
      <c r="M9763" s="23"/>
    </row>
    <row r="9764" s="4" customFormat="1" spans="4:13">
      <c r="D9764" s="22"/>
      <c r="E9764" s="22"/>
      <c r="F9764" s="22"/>
      <c r="G9764" s="22"/>
      <c r="H9764" s="23"/>
      <c r="I9764" s="23"/>
      <c r="J9764" s="23"/>
      <c r="K9764" s="24"/>
      <c r="L9764" s="23"/>
      <c r="M9764" s="23"/>
    </row>
    <row r="9765" s="4" customFormat="1" spans="4:13">
      <c r="D9765" s="22"/>
      <c r="E9765" s="22"/>
      <c r="F9765" s="22"/>
      <c r="G9765" s="22"/>
      <c r="H9765" s="23"/>
      <c r="I9765" s="23"/>
      <c r="J9765" s="23"/>
      <c r="K9765" s="24"/>
      <c r="L9765" s="23"/>
      <c r="M9765" s="23"/>
    </row>
    <row r="9766" s="4" customFormat="1" spans="4:13">
      <c r="D9766" s="22"/>
      <c r="E9766" s="22"/>
      <c r="F9766" s="22"/>
      <c r="G9766" s="22"/>
      <c r="H9766" s="23"/>
      <c r="I9766" s="23"/>
      <c r="J9766" s="23"/>
      <c r="K9766" s="24"/>
      <c r="L9766" s="23"/>
      <c r="M9766" s="23"/>
    </row>
    <row r="9767" s="4" customFormat="1" spans="4:13">
      <c r="D9767" s="22"/>
      <c r="E9767" s="22"/>
      <c r="F9767" s="22"/>
      <c r="G9767" s="22"/>
      <c r="H9767" s="23"/>
      <c r="I9767" s="23"/>
      <c r="J9767" s="23"/>
      <c r="K9767" s="24"/>
      <c r="L9767" s="23"/>
      <c r="M9767" s="23"/>
    </row>
    <row r="9768" s="4" customFormat="1" spans="4:13">
      <c r="D9768" s="22"/>
      <c r="E9768" s="22"/>
      <c r="F9768" s="22"/>
      <c r="G9768" s="22"/>
      <c r="H9768" s="23"/>
      <c r="I9768" s="23"/>
      <c r="J9768" s="23"/>
      <c r="K9768" s="24"/>
      <c r="L9768" s="23"/>
      <c r="M9768" s="23"/>
    </row>
    <row r="9769" s="4" customFormat="1" spans="4:13">
      <c r="D9769" s="22"/>
      <c r="E9769" s="22"/>
      <c r="F9769" s="22"/>
      <c r="G9769" s="22"/>
      <c r="H9769" s="23"/>
      <c r="I9769" s="23"/>
      <c r="J9769" s="23"/>
      <c r="K9769" s="24"/>
      <c r="L9769" s="23"/>
      <c r="M9769" s="23"/>
    </row>
    <row r="9770" s="4" customFormat="1" spans="4:13">
      <c r="D9770" s="22"/>
      <c r="E9770" s="22"/>
      <c r="F9770" s="22"/>
      <c r="G9770" s="22"/>
      <c r="H9770" s="23"/>
      <c r="I9770" s="23"/>
      <c r="J9770" s="23"/>
      <c r="K9770" s="24"/>
      <c r="L9770" s="23"/>
      <c r="M9770" s="23"/>
    </row>
    <row r="9771" s="4" customFormat="1" spans="4:13">
      <c r="D9771" s="22"/>
      <c r="E9771" s="22"/>
      <c r="F9771" s="22"/>
      <c r="G9771" s="22"/>
      <c r="H9771" s="23"/>
      <c r="I9771" s="23"/>
      <c r="J9771" s="23"/>
      <c r="K9771" s="24"/>
      <c r="L9771" s="23"/>
      <c r="M9771" s="23"/>
    </row>
    <row r="9772" s="4" customFormat="1" spans="4:13">
      <c r="D9772" s="22"/>
      <c r="E9772" s="22"/>
      <c r="F9772" s="22"/>
      <c r="G9772" s="22"/>
      <c r="H9772" s="23"/>
      <c r="I9772" s="23"/>
      <c r="J9772" s="23"/>
      <c r="K9772" s="24"/>
      <c r="L9772" s="23"/>
      <c r="M9772" s="23"/>
    </row>
    <row r="9773" s="4" customFormat="1" spans="4:13">
      <c r="D9773" s="22"/>
      <c r="E9773" s="22"/>
      <c r="F9773" s="22"/>
      <c r="G9773" s="22"/>
      <c r="H9773" s="23"/>
      <c r="I9773" s="23"/>
      <c r="J9773" s="23"/>
      <c r="K9773" s="24"/>
      <c r="L9773" s="23"/>
      <c r="M9773" s="23"/>
    </row>
    <row r="9774" s="4" customFormat="1" spans="4:13">
      <c r="D9774" s="22"/>
      <c r="E9774" s="22"/>
      <c r="F9774" s="22"/>
      <c r="G9774" s="22"/>
      <c r="H9774" s="23"/>
      <c r="I9774" s="23"/>
      <c r="J9774" s="23"/>
      <c r="K9774" s="24"/>
      <c r="L9774" s="23"/>
      <c r="M9774" s="23"/>
    </row>
    <row r="9775" s="4" customFormat="1" spans="4:13">
      <c r="D9775" s="22"/>
      <c r="E9775" s="22"/>
      <c r="F9775" s="22"/>
      <c r="G9775" s="22"/>
      <c r="H9775" s="23"/>
      <c r="I9775" s="23"/>
      <c r="J9775" s="23"/>
      <c r="K9775" s="24"/>
      <c r="L9775" s="23"/>
      <c r="M9775" s="23"/>
    </row>
    <row r="9776" s="4" customFormat="1" spans="4:13">
      <c r="D9776" s="22"/>
      <c r="E9776" s="22"/>
      <c r="F9776" s="22"/>
      <c r="G9776" s="22"/>
      <c r="H9776" s="23"/>
      <c r="I9776" s="23"/>
      <c r="J9776" s="23"/>
      <c r="K9776" s="24"/>
      <c r="L9776" s="23"/>
      <c r="M9776" s="23"/>
    </row>
    <row r="9777" s="4" customFormat="1" spans="4:13">
      <c r="D9777" s="22"/>
      <c r="E9777" s="22"/>
      <c r="F9777" s="22"/>
      <c r="G9777" s="22"/>
      <c r="H9777" s="23"/>
      <c r="I9777" s="23"/>
      <c r="J9777" s="23"/>
      <c r="K9777" s="24"/>
      <c r="L9777" s="23"/>
      <c r="M9777" s="23"/>
    </row>
    <row r="9778" s="4" customFormat="1" spans="4:13">
      <c r="D9778" s="22"/>
      <c r="E9778" s="22"/>
      <c r="F9778" s="22"/>
      <c r="G9778" s="22"/>
      <c r="H9778" s="23"/>
      <c r="I9778" s="23"/>
      <c r="J9778" s="23"/>
      <c r="K9778" s="24"/>
      <c r="L9778" s="23"/>
      <c r="M9778" s="23"/>
    </row>
    <row r="9779" s="4" customFormat="1" spans="4:13">
      <c r="D9779" s="22"/>
      <c r="E9779" s="22"/>
      <c r="F9779" s="22"/>
      <c r="G9779" s="22"/>
      <c r="H9779" s="23"/>
      <c r="I9779" s="23"/>
      <c r="J9779" s="23"/>
      <c r="K9779" s="24"/>
      <c r="L9779" s="23"/>
      <c r="M9779" s="23"/>
    </row>
    <row r="9780" s="4" customFormat="1" spans="4:13">
      <c r="D9780" s="22"/>
      <c r="E9780" s="22"/>
      <c r="F9780" s="22"/>
      <c r="G9780" s="22"/>
      <c r="H9780" s="23"/>
      <c r="I9780" s="23"/>
      <c r="J9780" s="23"/>
      <c r="K9780" s="24"/>
      <c r="L9780" s="23"/>
      <c r="M9780" s="23"/>
    </row>
    <row r="9781" s="4" customFormat="1" spans="4:13">
      <c r="D9781" s="22"/>
      <c r="E9781" s="22"/>
      <c r="F9781" s="22"/>
      <c r="G9781" s="22"/>
      <c r="H9781" s="23"/>
      <c r="I9781" s="23"/>
      <c r="J9781" s="23"/>
      <c r="K9781" s="24"/>
      <c r="L9781" s="23"/>
      <c r="M9781" s="23"/>
    </row>
    <row r="9782" s="4" customFormat="1" spans="4:13">
      <c r="D9782" s="22"/>
      <c r="E9782" s="22"/>
      <c r="F9782" s="22"/>
      <c r="G9782" s="22"/>
      <c r="H9782" s="23"/>
      <c r="I9782" s="23"/>
      <c r="J9782" s="23"/>
      <c r="K9782" s="24"/>
      <c r="L9782" s="23"/>
      <c r="M9782" s="23"/>
    </row>
    <row r="9783" s="4" customFormat="1" spans="4:13">
      <c r="D9783" s="22"/>
      <c r="E9783" s="22"/>
      <c r="F9783" s="22"/>
      <c r="G9783" s="22"/>
      <c r="H9783" s="23"/>
      <c r="I9783" s="23"/>
      <c r="J9783" s="23"/>
      <c r="K9783" s="24"/>
      <c r="L9783" s="23"/>
      <c r="M9783" s="23"/>
    </row>
    <row r="9784" s="4" customFormat="1" spans="4:13">
      <c r="D9784" s="22"/>
      <c r="E9784" s="22"/>
      <c r="F9784" s="22"/>
      <c r="G9784" s="22"/>
      <c r="H9784" s="23"/>
      <c r="I9784" s="23"/>
      <c r="J9784" s="23"/>
      <c r="K9784" s="24"/>
      <c r="L9784" s="23"/>
      <c r="M9784" s="23"/>
    </row>
    <row r="9785" s="4" customFormat="1" spans="4:13">
      <c r="D9785" s="22"/>
      <c r="E9785" s="22"/>
      <c r="F9785" s="22"/>
      <c r="G9785" s="22"/>
      <c r="H9785" s="23"/>
      <c r="I9785" s="23"/>
      <c r="J9785" s="23"/>
      <c r="K9785" s="24"/>
      <c r="L9785" s="23"/>
      <c r="M9785" s="23"/>
    </row>
    <row r="9786" s="4" customFormat="1" spans="4:13">
      <c r="D9786" s="22"/>
      <c r="E9786" s="22"/>
      <c r="F9786" s="22"/>
      <c r="G9786" s="22"/>
      <c r="H9786" s="23"/>
      <c r="I9786" s="23"/>
      <c r="J9786" s="23"/>
      <c r="K9786" s="24"/>
      <c r="L9786" s="23"/>
      <c r="M9786" s="23"/>
    </row>
    <row r="9787" s="4" customFormat="1" spans="4:13">
      <c r="D9787" s="22"/>
      <c r="E9787" s="22"/>
      <c r="F9787" s="22"/>
      <c r="G9787" s="22"/>
      <c r="H9787" s="23"/>
      <c r="I9787" s="23"/>
      <c r="J9787" s="23"/>
      <c r="K9787" s="24"/>
      <c r="L9787" s="23"/>
      <c r="M9787" s="23"/>
    </row>
    <row r="9788" s="4" customFormat="1" spans="4:13">
      <c r="D9788" s="22"/>
      <c r="E9788" s="22"/>
      <c r="F9788" s="22"/>
      <c r="G9788" s="22"/>
      <c r="H9788" s="23"/>
      <c r="I9788" s="23"/>
      <c r="J9788" s="23"/>
      <c r="K9788" s="24"/>
      <c r="L9788" s="23"/>
      <c r="M9788" s="23"/>
    </row>
    <row r="9789" s="4" customFormat="1" spans="4:13">
      <c r="D9789" s="22"/>
      <c r="E9789" s="22"/>
      <c r="F9789" s="22"/>
      <c r="G9789" s="22"/>
      <c r="H9789" s="23"/>
      <c r="I9789" s="23"/>
      <c r="J9789" s="23"/>
      <c r="K9789" s="24"/>
      <c r="L9789" s="23"/>
      <c r="M9789" s="23"/>
    </row>
    <row r="9790" s="4" customFormat="1" spans="4:13">
      <c r="D9790" s="22"/>
      <c r="E9790" s="22"/>
      <c r="F9790" s="22"/>
      <c r="G9790" s="22"/>
      <c r="H9790" s="23"/>
      <c r="I9790" s="23"/>
      <c r="J9790" s="23"/>
      <c r="K9790" s="24"/>
      <c r="L9790" s="23"/>
      <c r="M9790" s="23"/>
    </row>
    <row r="9791" s="4" customFormat="1" spans="4:13">
      <c r="D9791" s="22"/>
      <c r="E9791" s="22"/>
      <c r="F9791" s="22"/>
      <c r="G9791" s="22"/>
      <c r="H9791" s="23"/>
      <c r="I9791" s="23"/>
      <c r="J9791" s="23"/>
      <c r="K9791" s="24"/>
      <c r="L9791" s="23"/>
      <c r="M9791" s="23"/>
    </row>
    <row r="9792" s="4" customFormat="1" spans="4:13">
      <c r="D9792" s="22"/>
      <c r="E9792" s="22"/>
      <c r="F9792" s="22"/>
      <c r="G9792" s="22"/>
      <c r="H9792" s="23"/>
      <c r="I9792" s="23"/>
      <c r="J9792" s="23"/>
      <c r="K9792" s="24"/>
      <c r="L9792" s="23"/>
      <c r="M9792" s="23"/>
    </row>
    <row r="9793" s="4" customFormat="1" spans="4:13">
      <c r="D9793" s="22"/>
      <c r="E9793" s="22"/>
      <c r="F9793" s="22"/>
      <c r="G9793" s="22"/>
      <c r="H9793" s="23"/>
      <c r="I9793" s="23"/>
      <c r="J9793" s="23"/>
      <c r="K9793" s="24"/>
      <c r="L9793" s="23"/>
      <c r="M9793" s="23"/>
    </row>
    <row r="9794" s="4" customFormat="1" spans="4:13">
      <c r="D9794" s="22"/>
      <c r="E9794" s="22"/>
      <c r="F9794" s="22"/>
      <c r="G9794" s="22"/>
      <c r="H9794" s="23"/>
      <c r="I9794" s="23"/>
      <c r="J9794" s="23"/>
      <c r="K9794" s="24"/>
      <c r="L9794" s="23"/>
      <c r="M9794" s="23"/>
    </row>
    <row r="9795" s="4" customFormat="1" spans="4:13">
      <c r="D9795" s="22"/>
      <c r="E9795" s="22"/>
      <c r="F9795" s="22"/>
      <c r="G9795" s="22"/>
      <c r="H9795" s="23"/>
      <c r="I9795" s="23"/>
      <c r="J9795" s="23"/>
      <c r="K9795" s="24"/>
      <c r="L9795" s="23"/>
      <c r="M9795" s="23"/>
    </row>
    <row r="9796" s="4" customFormat="1" spans="4:13">
      <c r="D9796" s="22"/>
      <c r="E9796" s="22"/>
      <c r="F9796" s="22"/>
      <c r="G9796" s="22"/>
      <c r="H9796" s="23"/>
      <c r="I9796" s="23"/>
      <c r="J9796" s="23"/>
      <c r="K9796" s="24"/>
      <c r="L9796" s="23"/>
      <c r="M9796" s="23"/>
    </row>
    <row r="9797" s="4" customFormat="1" spans="4:13">
      <c r="D9797" s="22"/>
      <c r="E9797" s="22"/>
      <c r="F9797" s="22"/>
      <c r="G9797" s="22"/>
      <c r="H9797" s="23"/>
      <c r="I9797" s="23"/>
      <c r="J9797" s="23"/>
      <c r="K9797" s="24"/>
      <c r="L9797" s="23"/>
      <c r="M9797" s="23"/>
    </row>
    <row r="9798" s="4" customFormat="1" spans="4:13">
      <c r="D9798" s="22"/>
      <c r="E9798" s="22"/>
      <c r="F9798" s="22"/>
      <c r="G9798" s="22"/>
      <c r="H9798" s="23"/>
      <c r="I9798" s="23"/>
      <c r="J9798" s="23"/>
      <c r="K9798" s="24"/>
      <c r="L9798" s="23"/>
      <c r="M9798" s="23"/>
    </row>
    <row r="9799" s="4" customFormat="1" spans="4:13">
      <c r="D9799" s="22"/>
      <c r="E9799" s="22"/>
      <c r="F9799" s="22"/>
      <c r="G9799" s="22"/>
      <c r="H9799" s="23"/>
      <c r="I9799" s="23"/>
      <c r="J9799" s="23"/>
      <c r="K9799" s="24"/>
      <c r="L9799" s="23"/>
      <c r="M9799" s="23"/>
    </row>
    <row r="9800" s="4" customFormat="1" spans="4:13">
      <c r="D9800" s="22"/>
      <c r="E9800" s="22"/>
      <c r="F9800" s="22"/>
      <c r="G9800" s="22"/>
      <c r="H9800" s="23"/>
      <c r="I9800" s="23"/>
      <c r="J9800" s="23"/>
      <c r="K9800" s="24"/>
      <c r="L9800" s="23"/>
      <c r="M9800" s="23"/>
    </row>
    <row r="9801" s="4" customFormat="1" spans="4:13">
      <c r="D9801" s="22"/>
      <c r="E9801" s="22"/>
      <c r="F9801" s="22"/>
      <c r="G9801" s="22"/>
      <c r="H9801" s="23"/>
      <c r="I9801" s="23"/>
      <c r="J9801" s="23"/>
      <c r="K9801" s="24"/>
      <c r="L9801" s="23"/>
      <c r="M9801" s="23"/>
    </row>
    <row r="9802" s="4" customFormat="1" spans="4:13">
      <c r="D9802" s="22"/>
      <c r="E9802" s="22"/>
      <c r="F9802" s="22"/>
      <c r="G9802" s="22"/>
      <c r="H9802" s="23"/>
      <c r="I9802" s="23"/>
      <c r="J9802" s="23"/>
      <c r="K9802" s="24"/>
      <c r="L9802" s="23"/>
      <c r="M9802" s="23"/>
    </row>
    <row r="9803" s="4" customFormat="1" spans="4:13">
      <c r="D9803" s="22"/>
      <c r="E9803" s="22"/>
      <c r="F9803" s="22"/>
      <c r="G9803" s="22"/>
      <c r="H9803" s="23"/>
      <c r="I9803" s="23"/>
      <c r="J9803" s="23"/>
      <c r="K9803" s="24"/>
      <c r="L9803" s="23"/>
      <c r="M9803" s="23"/>
    </row>
    <row r="9804" s="4" customFormat="1" spans="4:13">
      <c r="D9804" s="22"/>
      <c r="E9804" s="22"/>
      <c r="F9804" s="22"/>
      <c r="G9804" s="22"/>
      <c r="H9804" s="23"/>
      <c r="I9804" s="23"/>
      <c r="J9804" s="23"/>
      <c r="K9804" s="24"/>
      <c r="L9804" s="23"/>
      <c r="M9804" s="23"/>
    </row>
    <row r="9805" s="4" customFormat="1" spans="4:13">
      <c r="D9805" s="22"/>
      <c r="E9805" s="22"/>
      <c r="F9805" s="22"/>
      <c r="G9805" s="22"/>
      <c r="H9805" s="23"/>
      <c r="I9805" s="23"/>
      <c r="J9805" s="23"/>
      <c r="K9805" s="24"/>
      <c r="L9805" s="23"/>
      <c r="M9805" s="23"/>
    </row>
    <row r="9806" s="4" customFormat="1" spans="4:13">
      <c r="D9806" s="22"/>
      <c r="E9806" s="22"/>
      <c r="F9806" s="22"/>
      <c r="G9806" s="22"/>
      <c r="H9806" s="23"/>
      <c r="I9806" s="23"/>
      <c r="J9806" s="23"/>
      <c r="K9806" s="24"/>
      <c r="L9806" s="23"/>
      <c r="M9806" s="23"/>
    </row>
    <row r="9807" s="4" customFormat="1" spans="4:13">
      <c r="D9807" s="22"/>
      <c r="E9807" s="22"/>
      <c r="F9807" s="22"/>
      <c r="G9807" s="22"/>
      <c r="H9807" s="23"/>
      <c r="I9807" s="23"/>
      <c r="J9807" s="23"/>
      <c r="K9807" s="24"/>
      <c r="L9807" s="23"/>
      <c r="M9807" s="23"/>
    </row>
    <row r="9808" s="4" customFormat="1" spans="4:13">
      <c r="D9808" s="22"/>
      <c r="E9808" s="22"/>
      <c r="F9808" s="22"/>
      <c r="G9808" s="22"/>
      <c r="H9808" s="23"/>
      <c r="I9808" s="23"/>
      <c r="J9808" s="23"/>
      <c r="K9808" s="24"/>
      <c r="L9808" s="23"/>
      <c r="M9808" s="23"/>
    </row>
    <row r="9809" s="4" customFormat="1" spans="4:13">
      <c r="D9809" s="22"/>
      <c r="E9809" s="22"/>
      <c r="F9809" s="22"/>
      <c r="G9809" s="22"/>
      <c r="H9809" s="23"/>
      <c r="I9809" s="23"/>
      <c r="J9809" s="23"/>
      <c r="K9809" s="24"/>
      <c r="L9809" s="23"/>
      <c r="M9809" s="23"/>
    </row>
    <row r="9810" s="4" customFormat="1" spans="4:13">
      <c r="D9810" s="22"/>
      <c r="E9810" s="22"/>
      <c r="F9810" s="22"/>
      <c r="G9810" s="22"/>
      <c r="H9810" s="23"/>
      <c r="I9810" s="23"/>
      <c r="J9810" s="23"/>
      <c r="K9810" s="24"/>
      <c r="L9810" s="23"/>
      <c r="M9810" s="23"/>
    </row>
    <row r="9811" s="4" customFormat="1" spans="4:13">
      <c r="D9811" s="22"/>
      <c r="E9811" s="22"/>
      <c r="F9811" s="22"/>
      <c r="G9811" s="22"/>
      <c r="H9811" s="23"/>
      <c r="I9811" s="23"/>
      <c r="J9811" s="23"/>
      <c r="K9811" s="24"/>
      <c r="L9811" s="23"/>
      <c r="M9811" s="23"/>
    </row>
    <row r="9812" s="4" customFormat="1" spans="4:13">
      <c r="D9812" s="22"/>
      <c r="E9812" s="22"/>
      <c r="F9812" s="22"/>
      <c r="G9812" s="22"/>
      <c r="H9812" s="23"/>
      <c r="I9812" s="23"/>
      <c r="J9812" s="23"/>
      <c r="K9812" s="24"/>
      <c r="L9812" s="23"/>
      <c r="M9812" s="23"/>
    </row>
    <row r="9813" s="4" customFormat="1" spans="4:13">
      <c r="D9813" s="22"/>
      <c r="E9813" s="22"/>
      <c r="F9813" s="22"/>
      <c r="G9813" s="22"/>
      <c r="H9813" s="23"/>
      <c r="I9813" s="23"/>
      <c r="J9813" s="23"/>
      <c r="K9813" s="24"/>
      <c r="L9813" s="23"/>
      <c r="M9813" s="23"/>
    </row>
    <row r="9814" s="4" customFormat="1" spans="4:13">
      <c r="D9814" s="22"/>
      <c r="E9814" s="22"/>
      <c r="F9814" s="22"/>
      <c r="G9814" s="22"/>
      <c r="H9814" s="23"/>
      <c r="I9814" s="23"/>
      <c r="J9814" s="23"/>
      <c r="K9814" s="24"/>
      <c r="L9814" s="23"/>
      <c r="M9814" s="23"/>
    </row>
    <row r="9815" s="4" customFormat="1" spans="4:13">
      <c r="D9815" s="22"/>
      <c r="E9815" s="22"/>
      <c r="F9815" s="22"/>
      <c r="G9815" s="22"/>
      <c r="H9815" s="23"/>
      <c r="I9815" s="23"/>
      <c r="J9815" s="23"/>
      <c r="K9815" s="24"/>
      <c r="L9815" s="23"/>
      <c r="M9815" s="23"/>
    </row>
    <row r="9816" s="4" customFormat="1" spans="4:13">
      <c r="D9816" s="22"/>
      <c r="E9816" s="22"/>
      <c r="F9816" s="22"/>
      <c r="G9816" s="22"/>
      <c r="H9816" s="23"/>
      <c r="I9816" s="23"/>
      <c r="J9816" s="23"/>
      <c r="K9816" s="24"/>
      <c r="L9816" s="23"/>
      <c r="M9816" s="23"/>
    </row>
    <row r="9817" s="4" customFormat="1" spans="4:13">
      <c r="D9817" s="22"/>
      <c r="E9817" s="22"/>
      <c r="F9817" s="22"/>
      <c r="G9817" s="22"/>
      <c r="H9817" s="23"/>
      <c r="I9817" s="23"/>
      <c r="J9817" s="23"/>
      <c r="K9817" s="24"/>
      <c r="L9817" s="23"/>
      <c r="M9817" s="23"/>
    </row>
    <row r="9818" s="4" customFormat="1" spans="4:13">
      <c r="D9818" s="22"/>
      <c r="E9818" s="22"/>
      <c r="F9818" s="22"/>
      <c r="G9818" s="22"/>
      <c r="H9818" s="23"/>
      <c r="I9818" s="23"/>
      <c r="J9818" s="23"/>
      <c r="K9818" s="24"/>
      <c r="L9818" s="23"/>
      <c r="M9818" s="23"/>
    </row>
    <row r="9819" s="4" customFormat="1" spans="4:13">
      <c r="D9819" s="22"/>
      <c r="E9819" s="22"/>
      <c r="F9819" s="22"/>
      <c r="G9819" s="22"/>
      <c r="H9819" s="23"/>
      <c r="I9819" s="23"/>
      <c r="J9819" s="23"/>
      <c r="K9819" s="24"/>
      <c r="L9819" s="23"/>
      <c r="M9819" s="23"/>
    </row>
    <row r="9820" s="4" customFormat="1" spans="4:13">
      <c r="D9820" s="22"/>
      <c r="E9820" s="22"/>
      <c r="F9820" s="22"/>
      <c r="G9820" s="22"/>
      <c r="H9820" s="23"/>
      <c r="I9820" s="23"/>
      <c r="J9820" s="23"/>
      <c r="K9820" s="24"/>
      <c r="L9820" s="23"/>
      <c r="M9820" s="23"/>
    </row>
    <row r="9821" s="4" customFormat="1" spans="4:13">
      <c r="D9821" s="22"/>
      <c r="E9821" s="22"/>
      <c r="F9821" s="22"/>
      <c r="G9821" s="22"/>
      <c r="H9821" s="23"/>
      <c r="I9821" s="23"/>
      <c r="J9821" s="23"/>
      <c r="K9821" s="24"/>
      <c r="L9821" s="23"/>
      <c r="M9821" s="23"/>
    </row>
    <row r="9822" s="4" customFormat="1" spans="4:13">
      <c r="D9822" s="22"/>
      <c r="E9822" s="22"/>
      <c r="F9822" s="22"/>
      <c r="G9822" s="22"/>
      <c r="H9822" s="23"/>
      <c r="I9822" s="23"/>
      <c r="J9822" s="23"/>
      <c r="K9822" s="24"/>
      <c r="L9822" s="23"/>
      <c r="M9822" s="23"/>
    </row>
    <row r="9823" s="4" customFormat="1" spans="4:13">
      <c r="D9823" s="22"/>
      <c r="E9823" s="22"/>
      <c r="F9823" s="22"/>
      <c r="G9823" s="22"/>
      <c r="H9823" s="23"/>
      <c r="I9823" s="23"/>
      <c r="J9823" s="23"/>
      <c r="K9823" s="24"/>
      <c r="L9823" s="23"/>
      <c r="M9823" s="23"/>
    </row>
    <row r="9824" s="4" customFormat="1" spans="4:13">
      <c r="D9824" s="22"/>
      <c r="E9824" s="22"/>
      <c r="F9824" s="22"/>
      <c r="G9824" s="22"/>
      <c r="H9824" s="23"/>
      <c r="I9824" s="23"/>
      <c r="J9824" s="23"/>
      <c r="K9824" s="24"/>
      <c r="L9824" s="23"/>
      <c r="M9824" s="23"/>
    </row>
    <row r="9825" s="4" customFormat="1" spans="4:13">
      <c r="D9825" s="22"/>
      <c r="E9825" s="22"/>
      <c r="F9825" s="22"/>
      <c r="G9825" s="22"/>
      <c r="H9825" s="23"/>
      <c r="I9825" s="23"/>
      <c r="J9825" s="23"/>
      <c r="K9825" s="24"/>
      <c r="L9825" s="23"/>
      <c r="M9825" s="23"/>
    </row>
    <row r="9826" s="4" customFormat="1" spans="4:13">
      <c r="D9826" s="22"/>
      <c r="E9826" s="22"/>
      <c r="F9826" s="22"/>
      <c r="G9826" s="22"/>
      <c r="H9826" s="23"/>
      <c r="I9826" s="23"/>
      <c r="J9826" s="23"/>
      <c r="K9826" s="24"/>
      <c r="L9826" s="23"/>
      <c r="M9826" s="23"/>
    </row>
    <row r="9827" s="4" customFormat="1" spans="4:13">
      <c r="D9827" s="22"/>
      <c r="E9827" s="22"/>
      <c r="F9827" s="22"/>
      <c r="G9827" s="22"/>
      <c r="H9827" s="23"/>
      <c r="I9827" s="23"/>
      <c r="J9827" s="23"/>
      <c r="K9827" s="24"/>
      <c r="L9827" s="23"/>
      <c r="M9827" s="23"/>
    </row>
    <row r="9828" s="4" customFormat="1" spans="4:13">
      <c r="D9828" s="22"/>
      <c r="E9828" s="22"/>
      <c r="F9828" s="22"/>
      <c r="G9828" s="22"/>
      <c r="H9828" s="23"/>
      <c r="I9828" s="23"/>
      <c r="J9828" s="23"/>
      <c r="K9828" s="24"/>
      <c r="L9828" s="23"/>
      <c r="M9828" s="23"/>
    </row>
    <row r="9829" s="4" customFormat="1" spans="4:13">
      <c r="D9829" s="22"/>
      <c r="E9829" s="22"/>
      <c r="F9829" s="22"/>
      <c r="G9829" s="22"/>
      <c r="H9829" s="23"/>
      <c r="I9829" s="23"/>
      <c r="J9829" s="23"/>
      <c r="K9829" s="24"/>
      <c r="L9829" s="23"/>
      <c r="M9829" s="23"/>
    </row>
    <row r="9830" s="4" customFormat="1" spans="4:13">
      <c r="D9830" s="22"/>
      <c r="E9830" s="22"/>
      <c r="F9830" s="22"/>
      <c r="G9830" s="22"/>
      <c r="H9830" s="23"/>
      <c r="I9830" s="23"/>
      <c r="J9830" s="23"/>
      <c r="K9830" s="24"/>
      <c r="L9830" s="23"/>
      <c r="M9830" s="23"/>
    </row>
    <row r="9831" s="4" customFormat="1" spans="4:13">
      <c r="D9831" s="22"/>
      <c r="E9831" s="22"/>
      <c r="F9831" s="22"/>
      <c r="G9831" s="22"/>
      <c r="H9831" s="23"/>
      <c r="I9831" s="23"/>
      <c r="J9831" s="23"/>
      <c r="K9831" s="24"/>
      <c r="L9831" s="23"/>
      <c r="M9831" s="23"/>
    </row>
    <row r="9832" s="4" customFormat="1" spans="4:13">
      <c r="D9832" s="22"/>
      <c r="E9832" s="22"/>
      <c r="F9832" s="22"/>
      <c r="G9832" s="22"/>
      <c r="H9832" s="23"/>
      <c r="I9832" s="23"/>
      <c r="J9832" s="23"/>
      <c r="K9832" s="24"/>
      <c r="L9832" s="23"/>
      <c r="M9832" s="23"/>
    </row>
    <row r="9833" s="4" customFormat="1" spans="4:13">
      <c r="D9833" s="22"/>
      <c r="E9833" s="22"/>
      <c r="F9833" s="22"/>
      <c r="G9833" s="22"/>
      <c r="H9833" s="23"/>
      <c r="I9833" s="23"/>
      <c r="J9833" s="23"/>
      <c r="K9833" s="24"/>
      <c r="L9833" s="23"/>
      <c r="M9833" s="23"/>
    </row>
    <row r="9834" s="4" customFormat="1" spans="4:13">
      <c r="D9834" s="22"/>
      <c r="E9834" s="22"/>
      <c r="F9834" s="22"/>
      <c r="G9834" s="22"/>
      <c r="H9834" s="23"/>
      <c r="I9834" s="23"/>
      <c r="J9834" s="23"/>
      <c r="K9834" s="24"/>
      <c r="L9834" s="23"/>
      <c r="M9834" s="23"/>
    </row>
    <row r="9835" s="4" customFormat="1" spans="4:13">
      <c r="D9835" s="22"/>
      <c r="E9835" s="22"/>
      <c r="F9835" s="22"/>
      <c r="G9835" s="22"/>
      <c r="H9835" s="23"/>
      <c r="I9835" s="23"/>
      <c r="J9835" s="23"/>
      <c r="K9835" s="24"/>
      <c r="L9835" s="23"/>
      <c r="M9835" s="23"/>
    </row>
    <row r="9836" s="4" customFormat="1" spans="4:13">
      <c r="D9836" s="22"/>
      <c r="E9836" s="22"/>
      <c r="F9836" s="22"/>
      <c r="G9836" s="22"/>
      <c r="H9836" s="23"/>
      <c r="I9836" s="23"/>
      <c r="J9836" s="23"/>
      <c r="K9836" s="24"/>
      <c r="L9836" s="23"/>
      <c r="M9836" s="23"/>
    </row>
    <row r="9837" s="4" customFormat="1" spans="4:13">
      <c r="D9837" s="22"/>
      <c r="E9837" s="22"/>
      <c r="F9837" s="22"/>
      <c r="G9837" s="22"/>
      <c r="H9837" s="23"/>
      <c r="I9837" s="23"/>
      <c r="J9837" s="23"/>
      <c r="K9837" s="24"/>
      <c r="L9837" s="23"/>
      <c r="M9837" s="23"/>
    </row>
    <row r="9838" s="4" customFormat="1" spans="4:13">
      <c r="D9838" s="22"/>
      <c r="E9838" s="22"/>
      <c r="F9838" s="22"/>
      <c r="G9838" s="22"/>
      <c r="H9838" s="23"/>
      <c r="I9838" s="23"/>
      <c r="J9838" s="23"/>
      <c r="K9838" s="24"/>
      <c r="L9838" s="23"/>
      <c r="M9838" s="23"/>
    </row>
    <row r="9839" s="4" customFormat="1" spans="4:13">
      <c r="D9839" s="22"/>
      <c r="E9839" s="22"/>
      <c r="F9839" s="22"/>
      <c r="G9839" s="22"/>
      <c r="H9839" s="23"/>
      <c r="I9839" s="23"/>
      <c r="J9839" s="23"/>
      <c r="K9839" s="24"/>
      <c r="L9839" s="23"/>
      <c r="M9839" s="23"/>
    </row>
    <row r="9840" s="4" customFormat="1" spans="4:13">
      <c r="D9840" s="22"/>
      <c r="E9840" s="22"/>
      <c r="F9840" s="22"/>
      <c r="G9840" s="22"/>
      <c r="H9840" s="23"/>
      <c r="I9840" s="23"/>
      <c r="J9840" s="23"/>
      <c r="K9840" s="24"/>
      <c r="L9840" s="23"/>
      <c r="M9840" s="23"/>
    </row>
    <row r="9841" s="4" customFormat="1" spans="4:13">
      <c r="D9841" s="22"/>
      <c r="E9841" s="22"/>
      <c r="F9841" s="22"/>
      <c r="G9841" s="22"/>
      <c r="H9841" s="23"/>
      <c r="I9841" s="23"/>
      <c r="J9841" s="23"/>
      <c r="K9841" s="24"/>
      <c r="L9841" s="23"/>
      <c r="M9841" s="23"/>
    </row>
    <row r="9842" s="4" customFormat="1" spans="4:13">
      <c r="D9842" s="22"/>
      <c r="E9842" s="22"/>
      <c r="F9842" s="22"/>
      <c r="G9842" s="22"/>
      <c r="H9842" s="23"/>
      <c r="I9842" s="23"/>
      <c r="J9842" s="23"/>
      <c r="K9842" s="24"/>
      <c r="L9842" s="23"/>
      <c r="M9842" s="23"/>
    </row>
    <row r="9843" s="4" customFormat="1" spans="4:13">
      <c r="D9843" s="22"/>
      <c r="E9843" s="22"/>
      <c r="F9843" s="22"/>
      <c r="G9843" s="22"/>
      <c r="H9843" s="23"/>
      <c r="I9843" s="23"/>
      <c r="J9843" s="23"/>
      <c r="K9843" s="24"/>
      <c r="L9843" s="23"/>
      <c r="M9843" s="23"/>
    </row>
    <row r="9844" s="4" customFormat="1" spans="4:13">
      <c r="D9844" s="22"/>
      <c r="E9844" s="22"/>
      <c r="F9844" s="22"/>
      <c r="G9844" s="22"/>
      <c r="H9844" s="23"/>
      <c r="I9844" s="23"/>
      <c r="J9844" s="23"/>
      <c r="K9844" s="24"/>
      <c r="L9844" s="23"/>
      <c r="M9844" s="23"/>
    </row>
    <row r="9845" s="4" customFormat="1" spans="4:13">
      <c r="D9845" s="22"/>
      <c r="E9845" s="22"/>
      <c r="F9845" s="22"/>
      <c r="G9845" s="22"/>
      <c r="H9845" s="23"/>
      <c r="I9845" s="23"/>
      <c r="J9845" s="23"/>
      <c r="K9845" s="24"/>
      <c r="L9845" s="23"/>
      <c r="M9845" s="23"/>
    </row>
    <row r="9846" s="4" customFormat="1" spans="4:13">
      <c r="D9846" s="22"/>
      <c r="E9846" s="22"/>
      <c r="F9846" s="22"/>
      <c r="G9846" s="22"/>
      <c r="H9846" s="23"/>
      <c r="I9846" s="23"/>
      <c r="J9846" s="23"/>
      <c r="K9846" s="24"/>
      <c r="L9846" s="23"/>
      <c r="M9846" s="23"/>
    </row>
    <row r="9847" s="4" customFormat="1" spans="4:13">
      <c r="D9847" s="22"/>
      <c r="E9847" s="22"/>
      <c r="F9847" s="22"/>
      <c r="G9847" s="22"/>
      <c r="H9847" s="23"/>
      <c r="I9847" s="23"/>
      <c r="J9847" s="23"/>
      <c r="K9847" s="24"/>
      <c r="L9847" s="23"/>
      <c r="M9847" s="23"/>
    </row>
    <row r="9848" s="4" customFormat="1" spans="4:13">
      <c r="D9848" s="22"/>
      <c r="E9848" s="22"/>
      <c r="F9848" s="22"/>
      <c r="G9848" s="22"/>
      <c r="H9848" s="23"/>
      <c r="I9848" s="23"/>
      <c r="J9848" s="23"/>
      <c r="K9848" s="24"/>
      <c r="L9848" s="23"/>
      <c r="M9848" s="23"/>
    </row>
    <row r="9849" s="4" customFormat="1" spans="4:13">
      <c r="D9849" s="22"/>
      <c r="E9849" s="22"/>
      <c r="F9849" s="22"/>
      <c r="G9849" s="22"/>
      <c r="H9849" s="23"/>
      <c r="I9849" s="23"/>
      <c r="J9849" s="23"/>
      <c r="K9849" s="24"/>
      <c r="L9849" s="23"/>
      <c r="M9849" s="23"/>
    </row>
    <row r="9850" s="4" customFormat="1" spans="4:13">
      <c r="D9850" s="22"/>
      <c r="E9850" s="22"/>
      <c r="F9850" s="22"/>
      <c r="G9850" s="22"/>
      <c r="H9850" s="23"/>
      <c r="I9850" s="23"/>
      <c r="J9850" s="23"/>
      <c r="K9850" s="24"/>
      <c r="L9850" s="23"/>
      <c r="M9850" s="23"/>
    </row>
    <row r="9851" s="4" customFormat="1" spans="4:13">
      <c r="D9851" s="22"/>
      <c r="E9851" s="22"/>
      <c r="F9851" s="22"/>
      <c r="G9851" s="22"/>
      <c r="H9851" s="23"/>
      <c r="I9851" s="23"/>
      <c r="J9851" s="23"/>
      <c r="K9851" s="24"/>
      <c r="L9851" s="23"/>
      <c r="M9851" s="23"/>
    </row>
    <row r="9852" s="4" customFormat="1" spans="4:13">
      <c r="D9852" s="22"/>
      <c r="E9852" s="22"/>
      <c r="F9852" s="22"/>
      <c r="G9852" s="22"/>
      <c r="H9852" s="23"/>
      <c r="I9852" s="23"/>
      <c r="J9852" s="23"/>
      <c r="K9852" s="24"/>
      <c r="L9852" s="23"/>
      <c r="M9852" s="23"/>
    </row>
    <row r="9853" s="4" customFormat="1" spans="4:13">
      <c r="D9853" s="22"/>
      <c r="E9853" s="22"/>
      <c r="F9853" s="22"/>
      <c r="G9853" s="22"/>
      <c r="H9853" s="23"/>
      <c r="I9853" s="23"/>
      <c r="J9853" s="23"/>
      <c r="K9853" s="24"/>
      <c r="L9853" s="23"/>
      <c r="M9853" s="23"/>
    </row>
    <row r="9854" s="4" customFormat="1" spans="4:13">
      <c r="D9854" s="22"/>
      <c r="E9854" s="22"/>
      <c r="F9854" s="22"/>
      <c r="G9854" s="22"/>
      <c r="H9854" s="23"/>
      <c r="I9854" s="23"/>
      <c r="J9854" s="23"/>
      <c r="K9854" s="24"/>
      <c r="L9854" s="23"/>
      <c r="M9854" s="23"/>
    </row>
    <row r="9855" s="4" customFormat="1" spans="4:13">
      <c r="D9855" s="22"/>
      <c r="E9855" s="22"/>
      <c r="F9855" s="22"/>
      <c r="G9855" s="22"/>
      <c r="H9855" s="23"/>
      <c r="I9855" s="23"/>
      <c r="J9855" s="23"/>
      <c r="K9855" s="24"/>
      <c r="L9855" s="23"/>
      <c r="M9855" s="23"/>
    </row>
    <row r="9856" s="4" customFormat="1" spans="4:13">
      <c r="D9856" s="22"/>
      <c r="E9856" s="22"/>
      <c r="F9856" s="22"/>
      <c r="G9856" s="22"/>
      <c r="H9856" s="23"/>
      <c r="I9856" s="23"/>
      <c r="J9856" s="23"/>
      <c r="K9856" s="24"/>
      <c r="L9856" s="23"/>
      <c r="M9856" s="23"/>
    </row>
    <row r="9857" s="4" customFormat="1" spans="4:13">
      <c r="D9857" s="22"/>
      <c r="E9857" s="22"/>
      <c r="F9857" s="22"/>
      <c r="G9857" s="22"/>
      <c r="H9857" s="23"/>
      <c r="I9857" s="23"/>
      <c r="J9857" s="23"/>
      <c r="K9857" s="24"/>
      <c r="L9857" s="23"/>
      <c r="M9857" s="23"/>
    </row>
    <row r="9858" s="4" customFormat="1" spans="4:13">
      <c r="D9858" s="22"/>
      <c r="E9858" s="22"/>
      <c r="F9858" s="22"/>
      <c r="G9858" s="22"/>
      <c r="H9858" s="23"/>
      <c r="I9858" s="23"/>
      <c r="J9858" s="23"/>
      <c r="K9858" s="24"/>
      <c r="L9858" s="23"/>
      <c r="M9858" s="23"/>
    </row>
    <row r="9859" s="4" customFormat="1" spans="4:13">
      <c r="D9859" s="22"/>
      <c r="E9859" s="22"/>
      <c r="F9859" s="22"/>
      <c r="G9859" s="22"/>
      <c r="H9859" s="23"/>
      <c r="I9859" s="23"/>
      <c r="J9859" s="23"/>
      <c r="K9859" s="24"/>
      <c r="L9859" s="23"/>
      <c r="M9859" s="23"/>
    </row>
    <row r="9860" s="4" customFormat="1" spans="4:13">
      <c r="D9860" s="22"/>
      <c r="E9860" s="22"/>
      <c r="F9860" s="22"/>
      <c r="G9860" s="22"/>
      <c r="H9860" s="23"/>
      <c r="I9860" s="23"/>
      <c r="J9860" s="23"/>
      <c r="K9860" s="24"/>
      <c r="L9860" s="23"/>
      <c r="M9860" s="23"/>
    </row>
    <row r="9861" s="4" customFormat="1" spans="4:13">
      <c r="D9861" s="22"/>
      <c r="E9861" s="22"/>
      <c r="F9861" s="22"/>
      <c r="G9861" s="22"/>
      <c r="H9861" s="23"/>
      <c r="I9861" s="23"/>
      <c r="J9861" s="23"/>
      <c r="K9861" s="24"/>
      <c r="L9861" s="23"/>
      <c r="M9861" s="23"/>
    </row>
    <row r="9862" s="4" customFormat="1" spans="4:13">
      <c r="D9862" s="22"/>
      <c r="E9862" s="22"/>
      <c r="F9862" s="22"/>
      <c r="G9862" s="22"/>
      <c r="H9862" s="23"/>
      <c r="I9862" s="23"/>
      <c r="J9862" s="23"/>
      <c r="K9862" s="24"/>
      <c r="L9862" s="23"/>
      <c r="M9862" s="23"/>
    </row>
    <row r="9863" s="4" customFormat="1" spans="4:13">
      <c r="D9863" s="22"/>
      <c r="E9863" s="22"/>
      <c r="F9863" s="22"/>
      <c r="G9863" s="22"/>
      <c r="H9863" s="23"/>
      <c r="I9863" s="23"/>
      <c r="J9863" s="23"/>
      <c r="K9863" s="24"/>
      <c r="L9863" s="23"/>
      <c r="M9863" s="23"/>
    </row>
    <row r="9864" s="4" customFormat="1" spans="4:13">
      <c r="D9864" s="22"/>
      <c r="E9864" s="22"/>
      <c r="F9864" s="22"/>
      <c r="G9864" s="22"/>
      <c r="H9864" s="23"/>
      <c r="I9864" s="23"/>
      <c r="J9864" s="23"/>
      <c r="K9864" s="24"/>
      <c r="L9864" s="23"/>
      <c r="M9864" s="23"/>
    </row>
    <row r="9865" s="4" customFormat="1" spans="4:13">
      <c r="D9865" s="22"/>
      <c r="E9865" s="22"/>
      <c r="F9865" s="22"/>
      <c r="G9865" s="22"/>
      <c r="H9865" s="23"/>
      <c r="I9865" s="23"/>
      <c r="J9865" s="23"/>
      <c r="K9865" s="24"/>
      <c r="L9865" s="23"/>
      <c r="M9865" s="23"/>
    </row>
    <row r="9866" s="4" customFormat="1" spans="4:13">
      <c r="D9866" s="22"/>
      <c r="E9866" s="22"/>
      <c r="F9866" s="22"/>
      <c r="G9866" s="22"/>
      <c r="H9866" s="23"/>
      <c r="I9866" s="23"/>
      <c r="J9866" s="23"/>
      <c r="K9866" s="24"/>
      <c r="L9866" s="23"/>
      <c r="M9866" s="23"/>
    </row>
    <row r="9867" s="4" customFormat="1" spans="4:13">
      <c r="D9867" s="22"/>
      <c r="E9867" s="22"/>
      <c r="F9867" s="22"/>
      <c r="G9867" s="22"/>
      <c r="H9867" s="23"/>
      <c r="I9867" s="23"/>
      <c r="J9867" s="23"/>
      <c r="K9867" s="24"/>
      <c r="L9867" s="23"/>
      <c r="M9867" s="23"/>
    </row>
    <row r="9868" s="4" customFormat="1" spans="4:13">
      <c r="D9868" s="22"/>
      <c r="E9868" s="22"/>
      <c r="F9868" s="22"/>
      <c r="G9868" s="22"/>
      <c r="H9868" s="23"/>
      <c r="I9868" s="23"/>
      <c r="J9868" s="23"/>
      <c r="K9868" s="24"/>
      <c r="L9868" s="23"/>
      <c r="M9868" s="23"/>
    </row>
    <row r="9869" s="4" customFormat="1" spans="4:13">
      <c r="D9869" s="22"/>
      <c r="E9869" s="22"/>
      <c r="F9869" s="22"/>
      <c r="G9869" s="22"/>
      <c r="H9869" s="23"/>
      <c r="I9869" s="23"/>
      <c r="J9869" s="23"/>
      <c r="K9869" s="24"/>
      <c r="L9869" s="23"/>
      <c r="M9869" s="23"/>
    </row>
    <row r="9870" s="4" customFormat="1" spans="4:13">
      <c r="D9870" s="22"/>
      <c r="E9870" s="22"/>
      <c r="F9870" s="22"/>
      <c r="G9870" s="22"/>
      <c r="H9870" s="23"/>
      <c r="I9870" s="23"/>
      <c r="J9870" s="23"/>
      <c r="K9870" s="24"/>
      <c r="L9870" s="23"/>
      <c r="M9870" s="23"/>
    </row>
    <row r="9871" s="4" customFormat="1" spans="4:13">
      <c r="D9871" s="22"/>
      <c r="E9871" s="22"/>
      <c r="F9871" s="22"/>
      <c r="G9871" s="22"/>
      <c r="H9871" s="23"/>
      <c r="I9871" s="23"/>
      <c r="J9871" s="23"/>
      <c r="K9871" s="24"/>
      <c r="L9871" s="23"/>
      <c r="M9871" s="23"/>
    </row>
    <row r="9872" s="4" customFormat="1" spans="4:13">
      <c r="D9872" s="22"/>
      <c r="E9872" s="22"/>
      <c r="F9872" s="22"/>
      <c r="G9872" s="22"/>
      <c r="H9872" s="23"/>
      <c r="I9872" s="23"/>
      <c r="J9872" s="23"/>
      <c r="K9872" s="24"/>
      <c r="L9872" s="23"/>
      <c r="M9872" s="23"/>
    </row>
    <row r="9873" s="4" customFormat="1" spans="4:13">
      <c r="D9873" s="22"/>
      <c r="E9873" s="22"/>
      <c r="F9873" s="22"/>
      <c r="G9873" s="22"/>
      <c r="H9873" s="23"/>
      <c r="I9873" s="23"/>
      <c r="J9873" s="23"/>
      <c r="K9873" s="24"/>
      <c r="L9873" s="23"/>
      <c r="M9873" s="23"/>
    </row>
    <row r="9874" s="4" customFormat="1" spans="4:13">
      <c r="D9874" s="22"/>
      <c r="E9874" s="22"/>
      <c r="F9874" s="22"/>
      <c r="G9874" s="22"/>
      <c r="H9874" s="23"/>
      <c r="I9874" s="23"/>
      <c r="J9874" s="23"/>
      <c r="K9874" s="24"/>
      <c r="L9874" s="23"/>
      <c r="M9874" s="23"/>
    </row>
    <row r="9875" s="4" customFormat="1" spans="4:13">
      <c r="D9875" s="22"/>
      <c r="E9875" s="22"/>
      <c r="F9875" s="22"/>
      <c r="G9875" s="22"/>
      <c r="H9875" s="23"/>
      <c r="I9875" s="23"/>
      <c r="J9875" s="23"/>
      <c r="K9875" s="24"/>
      <c r="L9875" s="23"/>
      <c r="M9875" s="23"/>
    </row>
    <row r="9876" s="4" customFormat="1" spans="4:13">
      <c r="D9876" s="22"/>
      <c r="E9876" s="22"/>
      <c r="F9876" s="22"/>
      <c r="G9876" s="22"/>
      <c r="H9876" s="23"/>
      <c r="I9876" s="23"/>
      <c r="J9876" s="23"/>
      <c r="K9876" s="24"/>
      <c r="L9876" s="23"/>
      <c r="M9876" s="23"/>
    </row>
    <row r="9877" s="4" customFormat="1" spans="4:13">
      <c r="D9877" s="22"/>
      <c r="E9877" s="22"/>
      <c r="F9877" s="22"/>
      <c r="G9877" s="22"/>
      <c r="H9877" s="23"/>
      <c r="I9877" s="23"/>
      <c r="J9877" s="23"/>
      <c r="K9877" s="24"/>
      <c r="L9877" s="23"/>
      <c r="M9877" s="23"/>
    </row>
    <row r="9878" s="4" customFormat="1" spans="4:13">
      <c r="D9878" s="22"/>
      <c r="E9878" s="22"/>
      <c r="F9878" s="22"/>
      <c r="G9878" s="22"/>
      <c r="H9878" s="23"/>
      <c r="I9878" s="23"/>
      <c r="J9878" s="23"/>
      <c r="K9878" s="24"/>
      <c r="L9878" s="23"/>
      <c r="M9878" s="23"/>
    </row>
    <row r="9879" s="4" customFormat="1" spans="4:13">
      <c r="D9879" s="22"/>
      <c r="E9879" s="22"/>
      <c r="F9879" s="22"/>
      <c r="G9879" s="22"/>
      <c r="H9879" s="23"/>
      <c r="I9879" s="23"/>
      <c r="J9879" s="23"/>
      <c r="K9879" s="24"/>
      <c r="L9879" s="23"/>
      <c r="M9879" s="23"/>
    </row>
    <row r="9880" s="4" customFormat="1" spans="4:13">
      <c r="D9880" s="22"/>
      <c r="E9880" s="22"/>
      <c r="F9880" s="22"/>
      <c r="G9880" s="22"/>
      <c r="H9880" s="23"/>
      <c r="I9880" s="23"/>
      <c r="J9880" s="23"/>
      <c r="K9880" s="24"/>
      <c r="L9880" s="23"/>
      <c r="M9880" s="23"/>
    </row>
    <row r="9881" s="4" customFormat="1" spans="4:13">
      <c r="D9881" s="22"/>
      <c r="E9881" s="22"/>
      <c r="F9881" s="22"/>
      <c r="G9881" s="22"/>
      <c r="H9881" s="23"/>
      <c r="I9881" s="23"/>
      <c r="J9881" s="23"/>
      <c r="K9881" s="24"/>
      <c r="L9881" s="23"/>
      <c r="M9881" s="23"/>
    </row>
    <row r="9882" s="4" customFormat="1" spans="4:13">
      <c r="D9882" s="22"/>
      <c r="E9882" s="22"/>
      <c r="F9882" s="22"/>
      <c r="G9882" s="22"/>
      <c r="H9882" s="23"/>
      <c r="I9882" s="23"/>
      <c r="J9882" s="23"/>
      <c r="K9882" s="24"/>
      <c r="L9882" s="23"/>
      <c r="M9882" s="23"/>
    </row>
    <row r="9883" s="4" customFormat="1" spans="4:13">
      <c r="D9883" s="22"/>
      <c r="E9883" s="22"/>
      <c r="F9883" s="22"/>
      <c r="G9883" s="22"/>
      <c r="H9883" s="23"/>
      <c r="I9883" s="23"/>
      <c r="J9883" s="23"/>
      <c r="K9883" s="24"/>
      <c r="L9883" s="23"/>
      <c r="M9883" s="23"/>
    </row>
    <row r="9884" s="4" customFormat="1" spans="4:13">
      <c r="D9884" s="22"/>
      <c r="E9884" s="22"/>
      <c r="F9884" s="22"/>
      <c r="G9884" s="22"/>
      <c r="H9884" s="23"/>
      <c r="I9884" s="23"/>
      <c r="J9884" s="23"/>
      <c r="K9884" s="24"/>
      <c r="L9884" s="23"/>
      <c r="M9884" s="23"/>
    </row>
    <row r="9885" s="4" customFormat="1" spans="4:13">
      <c r="D9885" s="22"/>
      <c r="E9885" s="22"/>
      <c r="F9885" s="22"/>
      <c r="G9885" s="22"/>
      <c r="H9885" s="23"/>
      <c r="I9885" s="23"/>
      <c r="J9885" s="23"/>
      <c r="K9885" s="24"/>
      <c r="L9885" s="23"/>
      <c r="M9885" s="23"/>
    </row>
    <row r="9886" s="4" customFormat="1" spans="4:13">
      <c r="D9886" s="22"/>
      <c r="E9886" s="22"/>
      <c r="F9886" s="22"/>
      <c r="G9886" s="22"/>
      <c r="H9886" s="23"/>
      <c r="I9886" s="23"/>
      <c r="J9886" s="23"/>
      <c r="K9886" s="24"/>
      <c r="L9886" s="23"/>
      <c r="M9886" s="23"/>
    </row>
    <row r="9887" s="4" customFormat="1" spans="4:13">
      <c r="D9887" s="22"/>
      <c r="E9887" s="22"/>
      <c r="F9887" s="22"/>
      <c r="G9887" s="22"/>
      <c r="H9887" s="23"/>
      <c r="I9887" s="23"/>
      <c r="J9887" s="23"/>
      <c r="K9887" s="24"/>
      <c r="L9887" s="23"/>
      <c r="M9887" s="23"/>
    </row>
    <row r="9888" s="4" customFormat="1" spans="4:13">
      <c r="D9888" s="22"/>
      <c r="E9888" s="22"/>
      <c r="F9888" s="22"/>
      <c r="G9888" s="22"/>
      <c r="H9888" s="23"/>
      <c r="I9888" s="23"/>
      <c r="J9888" s="23"/>
      <c r="K9888" s="24"/>
      <c r="L9888" s="23"/>
      <c r="M9888" s="23"/>
    </row>
    <row r="9889" s="4" customFormat="1" spans="4:13">
      <c r="D9889" s="22"/>
      <c r="E9889" s="22"/>
      <c r="F9889" s="22"/>
      <c r="G9889" s="22"/>
      <c r="H9889" s="23"/>
      <c r="I9889" s="23"/>
      <c r="J9889" s="23"/>
      <c r="K9889" s="24"/>
      <c r="L9889" s="23"/>
      <c r="M9889" s="23"/>
    </row>
    <row r="9890" s="4" customFormat="1" spans="4:13">
      <c r="D9890" s="22"/>
      <c r="E9890" s="22"/>
      <c r="F9890" s="22"/>
      <c r="G9890" s="22"/>
      <c r="H9890" s="23"/>
      <c r="I9890" s="23"/>
      <c r="J9890" s="23"/>
      <c r="K9890" s="24"/>
      <c r="L9890" s="23"/>
      <c r="M9890" s="23"/>
    </row>
    <row r="9891" s="4" customFormat="1" spans="4:13">
      <c r="D9891" s="22"/>
      <c r="E9891" s="22"/>
      <c r="F9891" s="22"/>
      <c r="G9891" s="22"/>
      <c r="H9891" s="23"/>
      <c r="I9891" s="23"/>
      <c r="J9891" s="23"/>
      <c r="K9891" s="24"/>
      <c r="L9891" s="23"/>
      <c r="M9891" s="23"/>
    </row>
    <row r="9892" s="4" customFormat="1" spans="4:13">
      <c r="D9892" s="22"/>
      <c r="E9892" s="22"/>
      <c r="F9892" s="22"/>
      <c r="G9892" s="22"/>
      <c r="H9892" s="23"/>
      <c r="I9892" s="23"/>
      <c r="J9892" s="23"/>
      <c r="K9892" s="24"/>
      <c r="L9892" s="23"/>
      <c r="M9892" s="23"/>
    </row>
    <row r="9893" s="4" customFormat="1" spans="4:13">
      <c r="D9893" s="22"/>
      <c r="E9893" s="22"/>
      <c r="F9893" s="22"/>
      <c r="G9893" s="22"/>
      <c r="H9893" s="23"/>
      <c r="I9893" s="23"/>
      <c r="J9893" s="23"/>
      <c r="K9893" s="24"/>
      <c r="L9893" s="23"/>
      <c r="M9893" s="23"/>
    </row>
    <row r="9894" s="4" customFormat="1" spans="4:13">
      <c r="D9894" s="22"/>
      <c r="E9894" s="22"/>
      <c r="F9894" s="22"/>
      <c r="G9894" s="22"/>
      <c r="H9894" s="23"/>
      <c r="I9894" s="23"/>
      <c r="J9894" s="23"/>
      <c r="K9894" s="24"/>
      <c r="L9894" s="23"/>
      <c r="M9894" s="23"/>
    </row>
    <row r="9895" s="4" customFormat="1" spans="4:13">
      <c r="D9895" s="22"/>
      <c r="E9895" s="22"/>
      <c r="F9895" s="22"/>
      <c r="G9895" s="22"/>
      <c r="H9895" s="23"/>
      <c r="I9895" s="23"/>
      <c r="J9895" s="23"/>
      <c r="K9895" s="24"/>
      <c r="L9895" s="23"/>
      <c r="M9895" s="23"/>
    </row>
    <row r="9896" s="4" customFormat="1" spans="4:13">
      <c r="D9896" s="22"/>
      <c r="E9896" s="22"/>
      <c r="F9896" s="22"/>
      <c r="G9896" s="22"/>
      <c r="H9896" s="23"/>
      <c r="I9896" s="23"/>
      <c r="J9896" s="23"/>
      <c r="K9896" s="24"/>
      <c r="L9896" s="23"/>
      <c r="M9896" s="23"/>
    </row>
    <row r="9897" s="4" customFormat="1" spans="4:13">
      <c r="D9897" s="22"/>
      <c r="E9897" s="22"/>
      <c r="F9897" s="22"/>
      <c r="G9897" s="22"/>
      <c r="H9897" s="23"/>
      <c r="I9897" s="23"/>
      <c r="J9897" s="23"/>
      <c r="K9897" s="24"/>
      <c r="L9897" s="23"/>
      <c r="M9897" s="23"/>
    </row>
    <row r="9898" s="4" customFormat="1" spans="4:13">
      <c r="D9898" s="22"/>
      <c r="E9898" s="22"/>
      <c r="F9898" s="22"/>
      <c r="G9898" s="22"/>
      <c r="H9898" s="23"/>
      <c r="I9898" s="23"/>
      <c r="J9898" s="23"/>
      <c r="K9898" s="24"/>
      <c r="L9898" s="23"/>
      <c r="M9898" s="23"/>
    </row>
    <row r="9899" s="4" customFormat="1" spans="4:13">
      <c r="D9899" s="22"/>
      <c r="E9899" s="22"/>
      <c r="F9899" s="22"/>
      <c r="G9899" s="22"/>
      <c r="H9899" s="23"/>
      <c r="I9899" s="23"/>
      <c r="J9899" s="23"/>
      <c r="K9899" s="24"/>
      <c r="L9899" s="23"/>
      <c r="M9899" s="23"/>
    </row>
    <row r="9900" s="4" customFormat="1" spans="4:13">
      <c r="D9900" s="22"/>
      <c r="E9900" s="22"/>
      <c r="F9900" s="22"/>
      <c r="G9900" s="22"/>
      <c r="H9900" s="23"/>
      <c r="I9900" s="23"/>
      <c r="J9900" s="23"/>
      <c r="K9900" s="24"/>
      <c r="L9900" s="23"/>
      <c r="M9900" s="23"/>
    </row>
    <row r="9901" s="4" customFormat="1" spans="4:13">
      <c r="D9901" s="22"/>
      <c r="E9901" s="22"/>
      <c r="F9901" s="22"/>
      <c r="G9901" s="22"/>
      <c r="H9901" s="23"/>
      <c r="I9901" s="23"/>
      <c r="J9901" s="23"/>
      <c r="K9901" s="24"/>
      <c r="L9901" s="23"/>
      <c r="M9901" s="23"/>
    </row>
    <row r="9902" s="4" customFormat="1" spans="4:13">
      <c r="D9902" s="22"/>
      <c r="E9902" s="22"/>
      <c r="F9902" s="22"/>
      <c r="G9902" s="22"/>
      <c r="H9902" s="23"/>
      <c r="I9902" s="23"/>
      <c r="J9902" s="23"/>
      <c r="K9902" s="24"/>
      <c r="L9902" s="23"/>
      <c r="M9902" s="23"/>
    </row>
    <row r="9903" s="4" customFormat="1" spans="4:13">
      <c r="D9903" s="22"/>
      <c r="E9903" s="22"/>
      <c r="F9903" s="22"/>
      <c r="G9903" s="22"/>
      <c r="H9903" s="23"/>
      <c r="I9903" s="23"/>
      <c r="J9903" s="23"/>
      <c r="K9903" s="24"/>
      <c r="L9903" s="23"/>
      <c r="M9903" s="23"/>
    </row>
    <row r="9904" s="4" customFormat="1" spans="4:13">
      <c r="D9904" s="22"/>
      <c r="E9904" s="22"/>
      <c r="F9904" s="22"/>
      <c r="G9904" s="22"/>
      <c r="H9904" s="23"/>
      <c r="I9904" s="23"/>
      <c r="J9904" s="23"/>
      <c r="K9904" s="24"/>
      <c r="L9904" s="23"/>
      <c r="M9904" s="23"/>
    </row>
    <row r="9905" s="4" customFormat="1" spans="4:13">
      <c r="D9905" s="22"/>
      <c r="E9905" s="22"/>
      <c r="F9905" s="22"/>
      <c r="G9905" s="22"/>
      <c r="H9905" s="23"/>
      <c r="I9905" s="23"/>
      <c r="J9905" s="23"/>
      <c r="K9905" s="24"/>
      <c r="L9905" s="23"/>
      <c r="M9905" s="23"/>
    </row>
    <row r="9906" s="4" customFormat="1" spans="4:13">
      <c r="D9906" s="22"/>
      <c r="E9906" s="22"/>
      <c r="F9906" s="22"/>
      <c r="G9906" s="22"/>
      <c r="H9906" s="23"/>
      <c r="I9906" s="23"/>
      <c r="J9906" s="23"/>
      <c r="K9906" s="24"/>
      <c r="L9906" s="23"/>
      <c r="M9906" s="23"/>
    </row>
    <row r="9907" s="4" customFormat="1" spans="4:13">
      <c r="D9907" s="22"/>
      <c r="E9907" s="22"/>
      <c r="F9907" s="22"/>
      <c r="G9907" s="22"/>
      <c r="H9907" s="23"/>
      <c r="I9907" s="23"/>
      <c r="J9907" s="23"/>
      <c r="K9907" s="24"/>
      <c r="L9907" s="23"/>
      <c r="M9907" s="23"/>
    </row>
    <row r="9908" s="4" customFormat="1" spans="4:13">
      <c r="D9908" s="22"/>
      <c r="E9908" s="22"/>
      <c r="F9908" s="22"/>
      <c r="G9908" s="22"/>
      <c r="H9908" s="23"/>
      <c r="I9908" s="23"/>
      <c r="J9908" s="23"/>
      <c r="K9908" s="24"/>
      <c r="L9908" s="23"/>
      <c r="M9908" s="23"/>
    </row>
    <row r="9909" s="4" customFormat="1" spans="4:13">
      <c r="D9909" s="22"/>
      <c r="E9909" s="22"/>
      <c r="F9909" s="22"/>
      <c r="G9909" s="22"/>
      <c r="H9909" s="23"/>
      <c r="I9909" s="23"/>
      <c r="J9909" s="23"/>
      <c r="K9909" s="24"/>
      <c r="L9909" s="23"/>
      <c r="M9909" s="23"/>
    </row>
    <row r="9910" s="4" customFormat="1" spans="4:13">
      <c r="D9910" s="22"/>
      <c r="E9910" s="22"/>
      <c r="F9910" s="22"/>
      <c r="G9910" s="22"/>
      <c r="H9910" s="23"/>
      <c r="I9910" s="23"/>
      <c r="J9910" s="23"/>
      <c r="K9910" s="24"/>
      <c r="L9910" s="23"/>
      <c r="M9910" s="23"/>
    </row>
    <row r="9911" s="4" customFormat="1" spans="4:13">
      <c r="D9911" s="22"/>
      <c r="E9911" s="22"/>
      <c r="F9911" s="22"/>
      <c r="G9911" s="22"/>
      <c r="H9911" s="23"/>
      <c r="I9911" s="23"/>
      <c r="J9911" s="23"/>
      <c r="K9911" s="24"/>
      <c r="L9911" s="23"/>
      <c r="M9911" s="23"/>
    </row>
    <row r="9912" s="4" customFormat="1" spans="4:13">
      <c r="D9912" s="22"/>
      <c r="E9912" s="22"/>
      <c r="F9912" s="22"/>
      <c r="G9912" s="22"/>
      <c r="H9912" s="23"/>
      <c r="I9912" s="23"/>
      <c r="J9912" s="23"/>
      <c r="K9912" s="24"/>
      <c r="L9912" s="23"/>
      <c r="M9912" s="23"/>
    </row>
    <row r="9913" s="4" customFormat="1" spans="4:13">
      <c r="D9913" s="22"/>
      <c r="E9913" s="22"/>
      <c r="F9913" s="22"/>
      <c r="G9913" s="22"/>
      <c r="H9913" s="23"/>
      <c r="I9913" s="23"/>
      <c r="J9913" s="23"/>
      <c r="K9913" s="24"/>
      <c r="L9913" s="23"/>
      <c r="M9913" s="23"/>
    </row>
    <row r="9914" s="4" customFormat="1" spans="4:13">
      <c r="D9914" s="22"/>
      <c r="E9914" s="22"/>
      <c r="F9914" s="22"/>
      <c r="G9914" s="22"/>
      <c r="H9914" s="23"/>
      <c r="I9914" s="23"/>
      <c r="J9914" s="23"/>
      <c r="K9914" s="24"/>
      <c r="L9914" s="23"/>
      <c r="M9914" s="23"/>
    </row>
    <row r="9915" s="4" customFormat="1" spans="4:13">
      <c r="D9915" s="22"/>
      <c r="E9915" s="22"/>
      <c r="F9915" s="22"/>
      <c r="G9915" s="22"/>
      <c r="H9915" s="23"/>
      <c r="I9915" s="23"/>
      <c r="J9915" s="23"/>
      <c r="K9915" s="24"/>
      <c r="L9915" s="23"/>
      <c r="M9915" s="23"/>
    </row>
    <row r="9916" s="4" customFormat="1" spans="4:13">
      <c r="D9916" s="22"/>
      <c r="E9916" s="22"/>
      <c r="F9916" s="22"/>
      <c r="G9916" s="22"/>
      <c r="H9916" s="23"/>
      <c r="I9916" s="23"/>
      <c r="J9916" s="23"/>
      <c r="K9916" s="24"/>
      <c r="L9916" s="23"/>
      <c r="M9916" s="23"/>
    </row>
    <row r="9917" s="4" customFormat="1" spans="4:13">
      <c r="D9917" s="22"/>
      <c r="E9917" s="22"/>
      <c r="F9917" s="22"/>
      <c r="G9917" s="22"/>
      <c r="H9917" s="23"/>
      <c r="I9917" s="23"/>
      <c r="J9917" s="23"/>
      <c r="K9917" s="24"/>
      <c r="L9917" s="23"/>
      <c r="M9917" s="23"/>
    </row>
    <row r="9918" s="4" customFormat="1" spans="4:13">
      <c r="D9918" s="22"/>
      <c r="E9918" s="22"/>
      <c r="F9918" s="22"/>
      <c r="G9918" s="22"/>
      <c r="H9918" s="23"/>
      <c r="I9918" s="23"/>
      <c r="J9918" s="23"/>
      <c r="K9918" s="24"/>
      <c r="L9918" s="23"/>
      <c r="M9918" s="23"/>
    </row>
    <row r="9919" s="4" customFormat="1" spans="4:13">
      <c r="D9919" s="22"/>
      <c r="E9919" s="22"/>
      <c r="F9919" s="22"/>
      <c r="G9919" s="22"/>
      <c r="H9919" s="23"/>
      <c r="I9919" s="23"/>
      <c r="J9919" s="23"/>
      <c r="K9919" s="24"/>
      <c r="L9919" s="23"/>
      <c r="M9919" s="23"/>
    </row>
    <row r="9920" s="4" customFormat="1" spans="4:13">
      <c r="D9920" s="22"/>
      <c r="E9920" s="22"/>
      <c r="F9920" s="22"/>
      <c r="G9920" s="22"/>
      <c r="H9920" s="23"/>
      <c r="I9920" s="23"/>
      <c r="J9920" s="23"/>
      <c r="K9920" s="24"/>
      <c r="L9920" s="23"/>
      <c r="M9920" s="23"/>
    </row>
    <row r="9921" s="4" customFormat="1" spans="4:13">
      <c r="D9921" s="22"/>
      <c r="E9921" s="22"/>
      <c r="F9921" s="22"/>
      <c r="G9921" s="22"/>
      <c r="H9921" s="23"/>
      <c r="I9921" s="23"/>
      <c r="J9921" s="23"/>
      <c r="K9921" s="24"/>
      <c r="L9921" s="23"/>
      <c r="M9921" s="23"/>
    </row>
    <row r="9922" s="4" customFormat="1" spans="4:13">
      <c r="D9922" s="22"/>
      <c r="E9922" s="22"/>
      <c r="F9922" s="22"/>
      <c r="G9922" s="22"/>
      <c r="H9922" s="23"/>
      <c r="I9922" s="23"/>
      <c r="J9922" s="23"/>
      <c r="K9922" s="24"/>
      <c r="L9922" s="23"/>
      <c r="M9922" s="23"/>
    </row>
    <row r="9923" s="4" customFormat="1" spans="4:13">
      <c r="D9923" s="22"/>
      <c r="E9923" s="22"/>
      <c r="F9923" s="22"/>
      <c r="G9923" s="22"/>
      <c r="H9923" s="23"/>
      <c r="I9923" s="23"/>
      <c r="J9923" s="23"/>
      <c r="K9923" s="24"/>
      <c r="L9923" s="23"/>
      <c r="M9923" s="23"/>
    </row>
    <row r="9924" s="4" customFormat="1" spans="4:13">
      <c r="D9924" s="22"/>
      <c r="E9924" s="22"/>
      <c r="F9924" s="22"/>
      <c r="G9924" s="22"/>
      <c r="H9924" s="23"/>
      <c r="I9924" s="23"/>
      <c r="J9924" s="23"/>
      <c r="K9924" s="24"/>
      <c r="L9924" s="23"/>
      <c r="M9924" s="23"/>
    </row>
    <row r="9925" s="4" customFormat="1" spans="4:13">
      <c r="D9925" s="22"/>
      <c r="E9925" s="22"/>
      <c r="F9925" s="22"/>
      <c r="G9925" s="22"/>
      <c r="H9925" s="23"/>
      <c r="I9925" s="23"/>
      <c r="J9925" s="23"/>
      <c r="K9925" s="24"/>
      <c r="L9925" s="23"/>
      <c r="M9925" s="23"/>
    </row>
    <row r="9926" s="4" customFormat="1" spans="4:13">
      <c r="D9926" s="22"/>
      <c r="E9926" s="22"/>
      <c r="F9926" s="22"/>
      <c r="G9926" s="22"/>
      <c r="H9926" s="23"/>
      <c r="I9926" s="23"/>
      <c r="J9926" s="23"/>
      <c r="K9926" s="24"/>
      <c r="L9926" s="23"/>
      <c r="M9926" s="23"/>
    </row>
    <row r="9927" s="4" customFormat="1" spans="4:13">
      <c r="D9927" s="22"/>
      <c r="E9927" s="22"/>
      <c r="F9927" s="22"/>
      <c r="G9927" s="22"/>
      <c r="H9927" s="23"/>
      <c r="I9927" s="23"/>
      <c r="J9927" s="23"/>
      <c r="K9927" s="24"/>
      <c r="L9927" s="23"/>
      <c r="M9927" s="23"/>
    </row>
    <row r="9928" s="4" customFormat="1" spans="4:13">
      <c r="D9928" s="22"/>
      <c r="E9928" s="22"/>
      <c r="F9928" s="22"/>
      <c r="G9928" s="22"/>
      <c r="H9928" s="23"/>
      <c r="I9928" s="23"/>
      <c r="J9928" s="23"/>
      <c r="K9928" s="24"/>
      <c r="L9928" s="23"/>
      <c r="M9928" s="23"/>
    </row>
    <row r="9929" s="4" customFormat="1" spans="4:13">
      <c r="D9929" s="22"/>
      <c r="E9929" s="22"/>
      <c r="F9929" s="22"/>
      <c r="G9929" s="22"/>
      <c r="H9929" s="23"/>
      <c r="I9929" s="23"/>
      <c r="J9929" s="23"/>
      <c r="K9929" s="24"/>
      <c r="L9929" s="23"/>
      <c r="M9929" s="23"/>
    </row>
    <row r="9930" s="4" customFormat="1" spans="4:13">
      <c r="D9930" s="22"/>
      <c r="E9930" s="22"/>
      <c r="F9930" s="22"/>
      <c r="G9930" s="22"/>
      <c r="H9930" s="23"/>
      <c r="I9930" s="23"/>
      <c r="J9930" s="23"/>
      <c r="K9930" s="24"/>
      <c r="L9930" s="23"/>
      <c r="M9930" s="23"/>
    </row>
    <row r="9931" s="4" customFormat="1" spans="4:13">
      <c r="D9931" s="22"/>
      <c r="E9931" s="22"/>
      <c r="F9931" s="22"/>
      <c r="G9931" s="22"/>
      <c r="H9931" s="23"/>
      <c r="I9931" s="23"/>
      <c r="J9931" s="23"/>
      <c r="K9931" s="24"/>
      <c r="L9931" s="23"/>
      <c r="M9931" s="23"/>
    </row>
    <row r="9932" s="4" customFormat="1" spans="4:13">
      <c r="D9932" s="22"/>
      <c r="E9932" s="22"/>
      <c r="F9932" s="22"/>
      <c r="G9932" s="22"/>
      <c r="H9932" s="23"/>
      <c r="I9932" s="23"/>
      <c r="J9932" s="23"/>
      <c r="K9932" s="24"/>
      <c r="L9932" s="23"/>
      <c r="M9932" s="23"/>
    </row>
    <row r="9933" s="4" customFormat="1" spans="4:13">
      <c r="D9933" s="22"/>
      <c r="E9933" s="22"/>
      <c r="F9933" s="22"/>
      <c r="G9933" s="22"/>
      <c r="H9933" s="23"/>
      <c r="I9933" s="23"/>
      <c r="J9933" s="23"/>
      <c r="K9933" s="24"/>
      <c r="L9933" s="23"/>
      <c r="M9933" s="23"/>
    </row>
    <row r="9934" s="4" customFormat="1" spans="4:13">
      <c r="D9934" s="22"/>
      <c r="E9934" s="22"/>
      <c r="F9934" s="22"/>
      <c r="G9934" s="22"/>
      <c r="H9934" s="23"/>
      <c r="I9934" s="23"/>
      <c r="J9934" s="23"/>
      <c r="K9934" s="24"/>
      <c r="L9934" s="23"/>
      <c r="M9934" s="23"/>
    </row>
    <row r="9935" s="4" customFormat="1" spans="4:13">
      <c r="D9935" s="22"/>
      <c r="E9935" s="22"/>
      <c r="F9935" s="22"/>
      <c r="G9935" s="22"/>
      <c r="H9935" s="23"/>
      <c r="I9935" s="23"/>
      <c r="J9935" s="23"/>
      <c r="K9935" s="24"/>
      <c r="L9935" s="23"/>
      <c r="M9935" s="23"/>
    </row>
    <row r="9936" s="4" customFormat="1" spans="4:13">
      <c r="D9936" s="22"/>
      <c r="E9936" s="22"/>
      <c r="F9936" s="22"/>
      <c r="G9936" s="22"/>
      <c r="H9936" s="23"/>
      <c r="I9936" s="23"/>
      <c r="J9936" s="23"/>
      <c r="K9936" s="24"/>
      <c r="L9936" s="23"/>
      <c r="M9936" s="23"/>
    </row>
    <row r="9937" s="4" customFormat="1" spans="4:13">
      <c r="D9937" s="22"/>
      <c r="E9937" s="22"/>
      <c r="F9937" s="22"/>
      <c r="G9937" s="22"/>
      <c r="H9937" s="23"/>
      <c r="I9937" s="23"/>
      <c r="J9937" s="23"/>
      <c r="K9937" s="24"/>
      <c r="L9937" s="23"/>
      <c r="M9937" s="23"/>
    </row>
    <row r="9938" s="4" customFormat="1" spans="4:13">
      <c r="D9938" s="22"/>
      <c r="E9938" s="22"/>
      <c r="F9938" s="22"/>
      <c r="G9938" s="22"/>
      <c r="H9938" s="23"/>
      <c r="I9938" s="23"/>
      <c r="J9938" s="23"/>
      <c r="K9938" s="24"/>
      <c r="L9938" s="23"/>
      <c r="M9938" s="23"/>
    </row>
    <row r="9939" s="4" customFormat="1" spans="4:13">
      <c r="D9939" s="22"/>
      <c r="E9939" s="22"/>
      <c r="F9939" s="22"/>
      <c r="G9939" s="22"/>
      <c r="H9939" s="23"/>
      <c r="I9939" s="23"/>
      <c r="J9939" s="23"/>
      <c r="K9939" s="24"/>
      <c r="L9939" s="23"/>
      <c r="M9939" s="23"/>
    </row>
    <row r="9940" s="4" customFormat="1" spans="4:13">
      <c r="D9940" s="22"/>
      <c r="E9940" s="22"/>
      <c r="F9940" s="22"/>
      <c r="G9940" s="22"/>
      <c r="H9940" s="23"/>
      <c r="I9940" s="23"/>
      <c r="J9940" s="23"/>
      <c r="K9940" s="24"/>
      <c r="L9940" s="23"/>
      <c r="M9940" s="23"/>
    </row>
    <row r="9941" s="4" customFormat="1" spans="4:13">
      <c r="D9941" s="22"/>
      <c r="E9941" s="22"/>
      <c r="F9941" s="22"/>
      <c r="G9941" s="22"/>
      <c r="H9941" s="23"/>
      <c r="I9941" s="23"/>
      <c r="J9941" s="23"/>
      <c r="K9941" s="24"/>
      <c r="L9941" s="23"/>
      <c r="M9941" s="23"/>
    </row>
    <row r="9942" s="4" customFormat="1" spans="4:13">
      <c r="D9942" s="22"/>
      <c r="E9942" s="22"/>
      <c r="F9942" s="22"/>
      <c r="G9942" s="22"/>
      <c r="H9942" s="23"/>
      <c r="I9942" s="23"/>
      <c r="J9942" s="23"/>
      <c r="K9942" s="24"/>
      <c r="L9942" s="23"/>
      <c r="M9942" s="23"/>
    </row>
    <row r="9943" s="4" customFormat="1" spans="4:13">
      <c r="D9943" s="22"/>
      <c r="E9943" s="22"/>
      <c r="F9943" s="22"/>
      <c r="G9943" s="22"/>
      <c r="H9943" s="23"/>
      <c r="I9943" s="23"/>
      <c r="J9943" s="23"/>
      <c r="K9943" s="24"/>
      <c r="L9943" s="23"/>
      <c r="M9943" s="23"/>
    </row>
    <row r="9944" s="4" customFormat="1" spans="4:13">
      <c r="D9944" s="22"/>
      <c r="E9944" s="22"/>
      <c r="F9944" s="22"/>
      <c r="G9944" s="22"/>
      <c r="H9944" s="23"/>
      <c r="I9944" s="23"/>
      <c r="J9944" s="23"/>
      <c r="K9944" s="24"/>
      <c r="L9944" s="23"/>
      <c r="M9944" s="23"/>
    </row>
    <row r="9945" s="4" customFormat="1" spans="4:13">
      <c r="D9945" s="22"/>
      <c r="E9945" s="22"/>
      <c r="F9945" s="22"/>
      <c r="G9945" s="22"/>
      <c r="H9945" s="23"/>
      <c r="I9945" s="23"/>
      <c r="J9945" s="23"/>
      <c r="K9945" s="24"/>
      <c r="L9945" s="23"/>
      <c r="M9945" s="23"/>
    </row>
    <row r="9946" s="4" customFormat="1" spans="4:13">
      <c r="D9946" s="22"/>
      <c r="E9946" s="22"/>
      <c r="F9946" s="22"/>
      <c r="G9946" s="22"/>
      <c r="H9946" s="23"/>
      <c r="I9946" s="23"/>
      <c r="J9946" s="23"/>
      <c r="K9946" s="24"/>
      <c r="L9946" s="23"/>
      <c r="M9946" s="23"/>
    </row>
    <row r="9947" s="4" customFormat="1" spans="4:13">
      <c r="D9947" s="22"/>
      <c r="E9947" s="22"/>
      <c r="F9947" s="22"/>
      <c r="G9947" s="22"/>
      <c r="H9947" s="23"/>
      <c r="I9947" s="23"/>
      <c r="J9947" s="23"/>
      <c r="K9947" s="24"/>
      <c r="L9947" s="23"/>
      <c r="M9947" s="23"/>
    </row>
    <row r="9948" s="4" customFormat="1" spans="4:13">
      <c r="D9948" s="22"/>
      <c r="E9948" s="22"/>
      <c r="F9948" s="22"/>
      <c r="G9948" s="22"/>
      <c r="H9948" s="23"/>
      <c r="I9948" s="23"/>
      <c r="J9948" s="23"/>
      <c r="K9948" s="24"/>
      <c r="L9948" s="23"/>
      <c r="M9948" s="23"/>
    </row>
    <row r="9949" s="4" customFormat="1" spans="4:13">
      <c r="D9949" s="22"/>
      <c r="E9949" s="22"/>
      <c r="F9949" s="22"/>
      <c r="G9949" s="22"/>
      <c r="H9949" s="23"/>
      <c r="I9949" s="23"/>
      <c r="J9949" s="23"/>
      <c r="K9949" s="24"/>
      <c r="L9949" s="23"/>
      <c r="M9949" s="23"/>
    </row>
    <row r="9950" s="4" customFormat="1" spans="4:13">
      <c r="D9950" s="22"/>
      <c r="E9950" s="22"/>
      <c r="F9950" s="22"/>
      <c r="G9950" s="22"/>
      <c r="H9950" s="23"/>
      <c r="I9950" s="23"/>
      <c r="J9950" s="23"/>
      <c r="K9950" s="24"/>
      <c r="L9950" s="23"/>
      <c r="M9950" s="23"/>
    </row>
    <row r="9951" s="4" customFormat="1" spans="4:13">
      <c r="D9951" s="22"/>
      <c r="E9951" s="22"/>
      <c r="F9951" s="22"/>
      <c r="G9951" s="22"/>
      <c r="H9951" s="23"/>
      <c r="I9951" s="23"/>
      <c r="J9951" s="23"/>
      <c r="K9951" s="24"/>
      <c r="L9951" s="23"/>
      <c r="M9951" s="23"/>
    </row>
    <row r="9952" s="4" customFormat="1" spans="4:13">
      <c r="D9952" s="22"/>
      <c r="E9952" s="22"/>
      <c r="F9952" s="22"/>
      <c r="G9952" s="22"/>
      <c r="H9952" s="23"/>
      <c r="I9952" s="23"/>
      <c r="J9952" s="23"/>
      <c r="K9952" s="24"/>
      <c r="L9952" s="23"/>
      <c r="M9952" s="23"/>
    </row>
    <row r="9953" s="4" customFormat="1" spans="4:13">
      <c r="D9953" s="22"/>
      <c r="E9953" s="22"/>
      <c r="F9953" s="22"/>
      <c r="G9953" s="22"/>
      <c r="H9953" s="23"/>
      <c r="I9953" s="23"/>
      <c r="J9953" s="23"/>
      <c r="K9953" s="24"/>
      <c r="L9953" s="23"/>
      <c r="M9953" s="23"/>
    </row>
    <row r="9954" s="4" customFormat="1" spans="4:13">
      <c r="D9954" s="22"/>
      <c r="E9954" s="22"/>
      <c r="F9954" s="22"/>
      <c r="G9954" s="22"/>
      <c r="H9954" s="23"/>
      <c r="I9954" s="23"/>
      <c r="J9954" s="23"/>
      <c r="K9954" s="24"/>
      <c r="L9954" s="23"/>
      <c r="M9954" s="23"/>
    </row>
    <row r="9955" s="4" customFormat="1" spans="4:13">
      <c r="D9955" s="22"/>
      <c r="E9955" s="22"/>
      <c r="F9955" s="22"/>
      <c r="G9955" s="22"/>
      <c r="H9955" s="23"/>
      <c r="I9955" s="23"/>
      <c r="J9955" s="23"/>
      <c r="K9955" s="24"/>
      <c r="L9955" s="23"/>
      <c r="M9955" s="23"/>
    </row>
    <row r="9956" s="4" customFormat="1" spans="4:13">
      <c r="D9956" s="22"/>
      <c r="E9956" s="22"/>
      <c r="F9956" s="22"/>
      <c r="G9956" s="22"/>
      <c r="H9956" s="23"/>
      <c r="I9956" s="23"/>
      <c r="J9956" s="23"/>
      <c r="K9956" s="24"/>
      <c r="L9956" s="23"/>
      <c r="M9956" s="23"/>
    </row>
    <row r="9957" s="4" customFormat="1" spans="4:13">
      <c r="D9957" s="22"/>
      <c r="E9957" s="22"/>
      <c r="F9957" s="22"/>
      <c r="G9957" s="22"/>
      <c r="H9957" s="23"/>
      <c r="I9957" s="23"/>
      <c r="J9957" s="23"/>
      <c r="K9957" s="24"/>
      <c r="L9957" s="23"/>
      <c r="M9957" s="23"/>
    </row>
    <row r="9958" s="4" customFormat="1" spans="4:13">
      <c r="D9958" s="22"/>
      <c r="E9958" s="22"/>
      <c r="F9958" s="22"/>
      <c r="G9958" s="22"/>
      <c r="H9958" s="23"/>
      <c r="I9958" s="23"/>
      <c r="J9958" s="23"/>
      <c r="K9958" s="24"/>
      <c r="L9958" s="23"/>
      <c r="M9958" s="23"/>
    </row>
    <row r="9959" s="4" customFormat="1" spans="4:13">
      <c r="D9959" s="22"/>
      <c r="E9959" s="22"/>
      <c r="F9959" s="22"/>
      <c r="G9959" s="22"/>
      <c r="H9959" s="23"/>
      <c r="I9959" s="23"/>
      <c r="J9959" s="23"/>
      <c r="K9959" s="24"/>
      <c r="L9959" s="23"/>
      <c r="M9959" s="23"/>
    </row>
    <row r="9960" s="4" customFormat="1" spans="4:13">
      <c r="D9960" s="22"/>
      <c r="E9960" s="22"/>
      <c r="F9960" s="22"/>
      <c r="G9960" s="22"/>
      <c r="H9960" s="23"/>
      <c r="I9960" s="23"/>
      <c r="J9960" s="23"/>
      <c r="K9960" s="24"/>
      <c r="L9960" s="23"/>
      <c r="M9960" s="23"/>
    </row>
    <row r="9961" s="4" customFormat="1" spans="4:13">
      <c r="D9961" s="22"/>
      <c r="E9961" s="22"/>
      <c r="F9961" s="22"/>
      <c r="G9961" s="22"/>
      <c r="H9961" s="23"/>
      <c r="I9961" s="23"/>
      <c r="J9961" s="23"/>
      <c r="K9961" s="24"/>
      <c r="L9961" s="23"/>
      <c r="M9961" s="23"/>
    </row>
    <row r="9962" s="4" customFormat="1" spans="4:13">
      <c r="D9962" s="22"/>
      <c r="E9962" s="22"/>
      <c r="F9962" s="22"/>
      <c r="G9962" s="22"/>
      <c r="H9962" s="23"/>
      <c r="I9962" s="23"/>
      <c r="J9962" s="23"/>
      <c r="K9962" s="24"/>
      <c r="L9962" s="23"/>
      <c r="M9962" s="23"/>
    </row>
    <row r="9963" s="4" customFormat="1" spans="4:13">
      <c r="D9963" s="22"/>
      <c r="E9963" s="22"/>
      <c r="F9963" s="22"/>
      <c r="G9963" s="22"/>
      <c r="H9963" s="23"/>
      <c r="I9963" s="23"/>
      <c r="J9963" s="23"/>
      <c r="K9963" s="24"/>
      <c r="L9963" s="23"/>
      <c r="M9963" s="23"/>
    </row>
    <row r="9964" s="4" customFormat="1" spans="4:13">
      <c r="D9964" s="22"/>
      <c r="E9964" s="22"/>
      <c r="F9964" s="22"/>
      <c r="G9964" s="22"/>
      <c r="H9964" s="23"/>
      <c r="I9964" s="23"/>
      <c r="J9964" s="23"/>
      <c r="K9964" s="24"/>
      <c r="L9964" s="23"/>
      <c r="M9964" s="23"/>
    </row>
    <row r="9965" s="4" customFormat="1" spans="4:13">
      <c r="D9965" s="22"/>
      <c r="E9965" s="22"/>
      <c r="F9965" s="22"/>
      <c r="G9965" s="22"/>
      <c r="H9965" s="23"/>
      <c r="I9965" s="23"/>
      <c r="J9965" s="23"/>
      <c r="K9965" s="24"/>
      <c r="L9965" s="23"/>
      <c r="M9965" s="23"/>
    </row>
    <row r="9966" s="4" customFormat="1" spans="4:13">
      <c r="D9966" s="22"/>
      <c r="E9966" s="22"/>
      <c r="F9966" s="22"/>
      <c r="G9966" s="22"/>
      <c r="H9966" s="23"/>
      <c r="I9966" s="23"/>
      <c r="J9966" s="23"/>
      <c r="K9966" s="24"/>
      <c r="L9966" s="23"/>
      <c r="M9966" s="23"/>
    </row>
    <row r="9967" s="4" customFormat="1" spans="4:13">
      <c r="D9967" s="22"/>
      <c r="E9967" s="22"/>
      <c r="F9967" s="22"/>
      <c r="G9967" s="22"/>
      <c r="H9967" s="23"/>
      <c r="I9967" s="23"/>
      <c r="J9967" s="23"/>
      <c r="K9967" s="24"/>
      <c r="L9967" s="23"/>
      <c r="M9967" s="23"/>
    </row>
    <row r="9968" s="4" customFormat="1" spans="4:13">
      <c r="D9968" s="22"/>
      <c r="E9968" s="22"/>
      <c r="F9968" s="22"/>
      <c r="G9968" s="22"/>
      <c r="H9968" s="23"/>
      <c r="I9968" s="23"/>
      <c r="J9968" s="23"/>
      <c r="K9968" s="24"/>
      <c r="L9968" s="23"/>
      <c r="M9968" s="23"/>
    </row>
    <row r="9969" s="4" customFormat="1" spans="4:13">
      <c r="D9969" s="22"/>
      <c r="E9969" s="22"/>
      <c r="F9969" s="22"/>
      <c r="G9969" s="22"/>
      <c r="H9969" s="23"/>
      <c r="I9969" s="23"/>
      <c r="J9969" s="23"/>
      <c r="K9969" s="24"/>
      <c r="L9969" s="23"/>
      <c r="M9969" s="23"/>
    </row>
    <row r="9970" s="4" customFormat="1" spans="4:13">
      <c r="D9970" s="22"/>
      <c r="E9970" s="22"/>
      <c r="F9970" s="22"/>
      <c r="G9970" s="22"/>
      <c r="H9970" s="23"/>
      <c r="I9970" s="23"/>
      <c r="J9970" s="23"/>
      <c r="K9970" s="24"/>
      <c r="L9970" s="23"/>
      <c r="M9970" s="23"/>
    </row>
    <row r="9971" s="4" customFormat="1" spans="4:13">
      <c r="D9971" s="22"/>
      <c r="E9971" s="22"/>
      <c r="F9971" s="22"/>
      <c r="G9971" s="22"/>
      <c r="H9971" s="23"/>
      <c r="I9971" s="23"/>
      <c r="J9971" s="23"/>
      <c r="K9971" s="24"/>
      <c r="L9971" s="23"/>
      <c r="M9971" s="23"/>
    </row>
    <row r="9972" s="4" customFormat="1" spans="4:13">
      <c r="D9972" s="22"/>
      <c r="E9972" s="22"/>
      <c r="F9972" s="22"/>
      <c r="G9972" s="22"/>
      <c r="H9972" s="23"/>
      <c r="I9972" s="23"/>
      <c r="J9972" s="23"/>
      <c r="K9972" s="24"/>
      <c r="L9972" s="23"/>
      <c r="M9972" s="23"/>
    </row>
    <row r="9973" s="4" customFormat="1" spans="4:13">
      <c r="D9973" s="22"/>
      <c r="E9973" s="22"/>
      <c r="F9973" s="22"/>
      <c r="G9973" s="22"/>
      <c r="H9973" s="23"/>
      <c r="I9973" s="23"/>
      <c r="J9973" s="23"/>
      <c r="K9973" s="24"/>
      <c r="L9973" s="23"/>
      <c r="M9973" s="23"/>
    </row>
    <row r="9974" s="4" customFormat="1" spans="4:13">
      <c r="D9974" s="22"/>
      <c r="E9974" s="22"/>
      <c r="F9974" s="22"/>
      <c r="G9974" s="22"/>
      <c r="H9974" s="23"/>
      <c r="I9974" s="23"/>
      <c r="J9974" s="23"/>
      <c r="K9974" s="24"/>
      <c r="L9974" s="23"/>
      <c r="M9974" s="23"/>
    </row>
    <row r="9975" s="4" customFormat="1" spans="4:13">
      <c r="D9975" s="22"/>
      <c r="E9975" s="22"/>
      <c r="F9975" s="22"/>
      <c r="G9975" s="22"/>
      <c r="H9975" s="23"/>
      <c r="I9975" s="23"/>
      <c r="J9975" s="23"/>
      <c r="K9975" s="24"/>
      <c r="L9975" s="23"/>
      <c r="M9975" s="23"/>
    </row>
    <row r="9976" s="4" customFormat="1" spans="4:13">
      <c r="D9976" s="22"/>
      <c r="E9976" s="22"/>
      <c r="F9976" s="22"/>
      <c r="G9976" s="22"/>
      <c r="H9976" s="23"/>
      <c r="I9976" s="23"/>
      <c r="J9976" s="23"/>
      <c r="K9976" s="24"/>
      <c r="L9976" s="23"/>
      <c r="M9976" s="23"/>
    </row>
    <row r="9977" s="4" customFormat="1" spans="4:13">
      <c r="D9977" s="22"/>
      <c r="E9977" s="22"/>
      <c r="F9977" s="22"/>
      <c r="G9977" s="22"/>
      <c r="H9977" s="23"/>
      <c r="I9977" s="23"/>
      <c r="J9977" s="23"/>
      <c r="K9977" s="24"/>
      <c r="L9977" s="23"/>
      <c r="M9977" s="23"/>
    </row>
    <row r="9978" s="4" customFormat="1" spans="4:13">
      <c r="D9978" s="22"/>
      <c r="E9978" s="22"/>
      <c r="F9978" s="22"/>
      <c r="G9978" s="22"/>
      <c r="H9978" s="23"/>
      <c r="I9978" s="23"/>
      <c r="J9978" s="23"/>
      <c r="K9978" s="24"/>
      <c r="L9978" s="23"/>
      <c r="M9978" s="23"/>
    </row>
    <row r="9979" s="4" customFormat="1" spans="4:13">
      <c r="D9979" s="22"/>
      <c r="E9979" s="22"/>
      <c r="F9979" s="22"/>
      <c r="G9979" s="22"/>
      <c r="H9979" s="23"/>
      <c r="I9979" s="23"/>
      <c r="J9979" s="23"/>
      <c r="K9979" s="24"/>
      <c r="L9979" s="23"/>
      <c r="M9979" s="23"/>
    </row>
    <row r="9980" s="4" customFormat="1" spans="4:13">
      <c r="D9980" s="22"/>
      <c r="E9980" s="22"/>
      <c r="F9980" s="22"/>
      <c r="G9980" s="22"/>
      <c r="H9980" s="23"/>
      <c r="I9980" s="23"/>
      <c r="J9980" s="23"/>
      <c r="K9980" s="24"/>
      <c r="L9980" s="23"/>
      <c r="M9980" s="23"/>
    </row>
    <row r="9981" s="4" customFormat="1" spans="4:13">
      <c r="D9981" s="22"/>
      <c r="E9981" s="22"/>
      <c r="F9981" s="22"/>
      <c r="G9981" s="22"/>
      <c r="H9981" s="23"/>
      <c r="I9981" s="23"/>
      <c r="J9981" s="23"/>
      <c r="K9981" s="24"/>
      <c r="L9981" s="23"/>
      <c r="M9981" s="23"/>
    </row>
    <row r="9982" s="4" customFormat="1" spans="4:13">
      <c r="D9982" s="22"/>
      <c r="E9982" s="22"/>
      <c r="F9982" s="22"/>
      <c r="G9982" s="22"/>
      <c r="H9982" s="23"/>
      <c r="I9982" s="23"/>
      <c r="J9982" s="23"/>
      <c r="K9982" s="24"/>
      <c r="L9982" s="23"/>
      <c r="M9982" s="23"/>
    </row>
    <row r="9983" s="4" customFormat="1" spans="4:13">
      <c r="D9983" s="22"/>
      <c r="E9983" s="22"/>
      <c r="F9983" s="22"/>
      <c r="G9983" s="22"/>
      <c r="H9983" s="23"/>
      <c r="I9983" s="23"/>
      <c r="J9983" s="23"/>
      <c r="K9983" s="24"/>
      <c r="L9983" s="23"/>
      <c r="M9983" s="23"/>
    </row>
    <row r="9984" s="4" customFormat="1" spans="4:13">
      <c r="D9984" s="22"/>
      <c r="E9984" s="22"/>
      <c r="F9984" s="22"/>
      <c r="G9984" s="22"/>
      <c r="H9984" s="23"/>
      <c r="I9984" s="23"/>
      <c r="J9984" s="23"/>
      <c r="K9984" s="24"/>
      <c r="L9984" s="23"/>
      <c r="M9984" s="23"/>
    </row>
    <row r="9985" s="4" customFormat="1" spans="4:13">
      <c r="D9985" s="22"/>
      <c r="E9985" s="22"/>
      <c r="F9985" s="22"/>
      <c r="G9985" s="22"/>
      <c r="H9985" s="23"/>
      <c r="I9985" s="23"/>
      <c r="J9985" s="23"/>
      <c r="K9985" s="24"/>
      <c r="L9985" s="23"/>
      <c r="M9985" s="23"/>
    </row>
    <row r="9986" s="4" customFormat="1" spans="4:13">
      <c r="D9986" s="22"/>
      <c r="E9986" s="22"/>
      <c r="F9986" s="22"/>
      <c r="G9986" s="22"/>
      <c r="H9986" s="23"/>
      <c r="I9986" s="23"/>
      <c r="J9986" s="23"/>
      <c r="K9986" s="24"/>
      <c r="L9986" s="23"/>
      <c r="M9986" s="23"/>
    </row>
    <row r="9987" s="4" customFormat="1" spans="4:13">
      <c r="D9987" s="22"/>
      <c r="E9987" s="22"/>
      <c r="F9987" s="22"/>
      <c r="G9987" s="22"/>
      <c r="H9987" s="23"/>
      <c r="I9987" s="23"/>
      <c r="J9987" s="23"/>
      <c r="K9987" s="24"/>
      <c r="L9987" s="23"/>
      <c r="M9987" s="23"/>
    </row>
    <row r="9988" s="4" customFormat="1" spans="4:13">
      <c r="D9988" s="22"/>
      <c r="E9988" s="22"/>
      <c r="F9988" s="22"/>
      <c r="G9988" s="22"/>
      <c r="H9988" s="23"/>
      <c r="I9988" s="23"/>
      <c r="J9988" s="23"/>
      <c r="K9988" s="24"/>
      <c r="L9988" s="23"/>
      <c r="M9988" s="23"/>
    </row>
    <row r="9989" s="4" customFormat="1" spans="4:13">
      <c r="D9989" s="22"/>
      <c r="E9989" s="22"/>
      <c r="F9989" s="22"/>
      <c r="G9989" s="22"/>
      <c r="H9989" s="23"/>
      <c r="I9989" s="23"/>
      <c r="J9989" s="23"/>
      <c r="K9989" s="24"/>
      <c r="L9989" s="23"/>
      <c r="M9989" s="23"/>
    </row>
    <row r="9990" s="4" customFormat="1" spans="4:13">
      <c r="D9990" s="22"/>
      <c r="E9990" s="22"/>
      <c r="F9990" s="22"/>
      <c r="G9990" s="22"/>
      <c r="H9990" s="23"/>
      <c r="I9990" s="23"/>
      <c r="J9990" s="23"/>
      <c r="K9990" s="24"/>
      <c r="L9990" s="23"/>
      <c r="M9990" s="23"/>
    </row>
    <row r="9991" s="4" customFormat="1" spans="4:13">
      <c r="D9991" s="22"/>
      <c r="E9991" s="22"/>
      <c r="F9991" s="22"/>
      <c r="G9991" s="22"/>
      <c r="H9991" s="23"/>
      <c r="I9991" s="23"/>
      <c r="J9991" s="23"/>
      <c r="K9991" s="24"/>
      <c r="L9991" s="23"/>
      <c r="M9991" s="23"/>
    </row>
    <row r="9992" s="4" customFormat="1" spans="4:13">
      <c r="D9992" s="22"/>
      <c r="E9992" s="22"/>
      <c r="F9992" s="22"/>
      <c r="G9992" s="22"/>
      <c r="H9992" s="23"/>
      <c r="I9992" s="23"/>
      <c r="J9992" s="23"/>
      <c r="K9992" s="24"/>
      <c r="L9992" s="23"/>
      <c r="M9992" s="23"/>
    </row>
    <row r="9993" s="4" customFormat="1" spans="4:13">
      <c r="D9993" s="22"/>
      <c r="E9993" s="22"/>
      <c r="F9993" s="22"/>
      <c r="G9993" s="22"/>
      <c r="H9993" s="23"/>
      <c r="I9993" s="23"/>
      <c r="J9993" s="23"/>
      <c r="K9993" s="24"/>
      <c r="L9993" s="23"/>
      <c r="M9993" s="23"/>
    </row>
    <row r="9994" s="4" customFormat="1" spans="4:13">
      <c r="D9994" s="22"/>
      <c r="E9994" s="22"/>
      <c r="F9994" s="22"/>
      <c r="G9994" s="22"/>
      <c r="H9994" s="23"/>
      <c r="I9994" s="23"/>
      <c r="J9994" s="23"/>
      <c r="K9994" s="24"/>
      <c r="L9994" s="23"/>
      <c r="M9994" s="23"/>
    </row>
    <row r="9995" s="4" customFormat="1" spans="4:13">
      <c r="D9995" s="22"/>
      <c r="E9995" s="22"/>
      <c r="F9995" s="22"/>
      <c r="G9995" s="22"/>
      <c r="H9995" s="23"/>
      <c r="I9995" s="23"/>
      <c r="J9995" s="23"/>
      <c r="K9995" s="24"/>
      <c r="L9995" s="23"/>
      <c r="M9995" s="23"/>
    </row>
    <row r="9996" s="4" customFormat="1" spans="4:13">
      <c r="D9996" s="22"/>
      <c r="E9996" s="22"/>
      <c r="F9996" s="22"/>
      <c r="G9996" s="22"/>
      <c r="H9996" s="23"/>
      <c r="I9996" s="23"/>
      <c r="J9996" s="23"/>
      <c r="K9996" s="24"/>
      <c r="L9996" s="23"/>
      <c r="M9996" s="23"/>
    </row>
    <row r="9997" s="4" customFormat="1" spans="4:13">
      <c r="D9997" s="22"/>
      <c r="E9997" s="22"/>
      <c r="F9997" s="22"/>
      <c r="G9997" s="22"/>
      <c r="H9997" s="23"/>
      <c r="I9997" s="23"/>
      <c r="J9997" s="23"/>
      <c r="K9997" s="24"/>
      <c r="L9997" s="23"/>
      <c r="M9997" s="23"/>
    </row>
    <row r="9998" s="4" customFormat="1" spans="4:13">
      <c r="D9998" s="22"/>
      <c r="E9998" s="22"/>
      <c r="F9998" s="22"/>
      <c r="G9998" s="22"/>
      <c r="H9998" s="23"/>
      <c r="I9998" s="23"/>
      <c r="J9998" s="23"/>
      <c r="K9998" s="24"/>
      <c r="L9998" s="23"/>
      <c r="M9998" s="23"/>
    </row>
    <row r="9999" s="4" customFormat="1" spans="4:13">
      <c r="D9999" s="22"/>
      <c r="E9999" s="22"/>
      <c r="F9999" s="22"/>
      <c r="G9999" s="22"/>
      <c r="H9999" s="23"/>
      <c r="I9999" s="23"/>
      <c r="J9999" s="23"/>
      <c r="K9999" s="24"/>
      <c r="L9999" s="23"/>
      <c r="M9999" s="23"/>
    </row>
    <row r="10000" s="4" customFormat="1" spans="4:13">
      <c r="D10000" s="22"/>
      <c r="E10000" s="22"/>
      <c r="F10000" s="22"/>
      <c r="G10000" s="22"/>
      <c r="H10000" s="23"/>
      <c r="I10000" s="23"/>
      <c r="J10000" s="23"/>
      <c r="K10000" s="24"/>
      <c r="L10000" s="23"/>
      <c r="M10000" s="23"/>
    </row>
    <row r="10001" s="4" customFormat="1" spans="4:13">
      <c r="D10001" s="22"/>
      <c r="E10001" s="22"/>
      <c r="F10001" s="22"/>
      <c r="G10001" s="22"/>
      <c r="H10001" s="23"/>
      <c r="I10001" s="23"/>
      <c r="J10001" s="23"/>
      <c r="K10001" s="24"/>
      <c r="L10001" s="23"/>
      <c r="M10001" s="23"/>
    </row>
    <row r="10002" s="4" customFormat="1" spans="4:13">
      <c r="D10002" s="22"/>
      <c r="E10002" s="22"/>
      <c r="F10002" s="22"/>
      <c r="G10002" s="22"/>
      <c r="H10002" s="23"/>
      <c r="I10002" s="23"/>
      <c r="J10002" s="23"/>
      <c r="K10002" s="24"/>
      <c r="L10002" s="23"/>
      <c r="M10002" s="23"/>
    </row>
    <row r="10003" s="4" customFormat="1" spans="4:13">
      <c r="D10003" s="22"/>
      <c r="E10003" s="22"/>
      <c r="F10003" s="22"/>
      <c r="G10003" s="22"/>
      <c r="H10003" s="23"/>
      <c r="I10003" s="23"/>
      <c r="J10003" s="23"/>
      <c r="K10003" s="24"/>
      <c r="L10003" s="23"/>
      <c r="M10003" s="23"/>
    </row>
    <row r="10004" s="4" customFormat="1" spans="4:13">
      <c r="D10004" s="22"/>
      <c r="E10004" s="22"/>
      <c r="F10004" s="22"/>
      <c r="G10004" s="22"/>
      <c r="H10004" s="23"/>
      <c r="I10004" s="23"/>
      <c r="J10004" s="23"/>
      <c r="K10004" s="24"/>
      <c r="L10004" s="23"/>
      <c r="M10004" s="23"/>
    </row>
    <row r="10005" s="4" customFormat="1" spans="4:13">
      <c r="D10005" s="22"/>
      <c r="E10005" s="22"/>
      <c r="F10005" s="22"/>
      <c r="G10005" s="22"/>
      <c r="H10005" s="23"/>
      <c r="I10005" s="23"/>
      <c r="J10005" s="23"/>
      <c r="K10005" s="24"/>
      <c r="L10005" s="23"/>
      <c r="M10005" s="23"/>
    </row>
    <row r="10006" s="4" customFormat="1" spans="4:13">
      <c r="D10006" s="22"/>
      <c r="E10006" s="22"/>
      <c r="F10006" s="22"/>
      <c r="G10006" s="22"/>
      <c r="H10006" s="23"/>
      <c r="I10006" s="23"/>
      <c r="J10006" s="23"/>
      <c r="K10006" s="24"/>
      <c r="L10006" s="23"/>
      <c r="M10006" s="23"/>
    </row>
    <row r="10007" s="4" customFormat="1" spans="4:13">
      <c r="D10007" s="22"/>
      <c r="E10007" s="22"/>
      <c r="F10007" s="22"/>
      <c r="G10007" s="22"/>
      <c r="H10007" s="23"/>
      <c r="I10007" s="23"/>
      <c r="J10007" s="23"/>
      <c r="K10007" s="24"/>
      <c r="L10007" s="23"/>
      <c r="M10007" s="23"/>
    </row>
    <row r="10008" s="4" customFormat="1" spans="4:13">
      <c r="D10008" s="22"/>
      <c r="E10008" s="22"/>
      <c r="F10008" s="22"/>
      <c r="G10008" s="22"/>
      <c r="H10008" s="23"/>
      <c r="I10008" s="23"/>
      <c r="J10008" s="23"/>
      <c r="K10008" s="24"/>
      <c r="L10008" s="23"/>
      <c r="M10008" s="23"/>
    </row>
    <row r="10009" s="4" customFormat="1" spans="4:13">
      <c r="D10009" s="22"/>
      <c r="E10009" s="22"/>
      <c r="F10009" s="22"/>
      <c r="G10009" s="22"/>
      <c r="H10009" s="23"/>
      <c r="I10009" s="23"/>
      <c r="J10009" s="23"/>
      <c r="K10009" s="24"/>
      <c r="L10009" s="23"/>
      <c r="M10009" s="23"/>
    </row>
    <row r="10010" s="4" customFormat="1" spans="4:13">
      <c r="D10010" s="22"/>
      <c r="E10010" s="22"/>
      <c r="F10010" s="22"/>
      <c r="G10010" s="22"/>
      <c r="H10010" s="23"/>
      <c r="I10010" s="23"/>
      <c r="J10010" s="23"/>
      <c r="K10010" s="24"/>
      <c r="L10010" s="23"/>
      <c r="M10010" s="23"/>
    </row>
    <row r="10011" s="4" customFormat="1" spans="4:13">
      <c r="D10011" s="22"/>
      <c r="E10011" s="22"/>
      <c r="F10011" s="22"/>
      <c r="G10011" s="22"/>
      <c r="H10011" s="23"/>
      <c r="I10011" s="23"/>
      <c r="J10011" s="23"/>
      <c r="K10011" s="24"/>
      <c r="L10011" s="23"/>
      <c r="M10011" s="23"/>
    </row>
    <row r="10012" s="4" customFormat="1" spans="4:13">
      <c r="D10012" s="22"/>
      <c r="E10012" s="22"/>
      <c r="F10012" s="22"/>
      <c r="G10012" s="22"/>
      <c r="H10012" s="23"/>
      <c r="I10012" s="23"/>
      <c r="J10012" s="23"/>
      <c r="K10012" s="24"/>
      <c r="L10012" s="23"/>
      <c r="M10012" s="23"/>
    </row>
    <row r="10013" s="4" customFormat="1" spans="4:13">
      <c r="D10013" s="22"/>
      <c r="E10013" s="22"/>
      <c r="F10013" s="22"/>
      <c r="G10013" s="22"/>
      <c r="H10013" s="23"/>
      <c r="I10013" s="23"/>
      <c r="J10013" s="23"/>
      <c r="K10013" s="24"/>
      <c r="L10013" s="23"/>
      <c r="M10013" s="23"/>
    </row>
    <row r="10014" s="4" customFormat="1" spans="4:13">
      <c r="D10014" s="22"/>
      <c r="E10014" s="22"/>
      <c r="F10014" s="22"/>
      <c r="G10014" s="22"/>
      <c r="H10014" s="23"/>
      <c r="I10014" s="23"/>
      <c r="J10014" s="23"/>
      <c r="K10014" s="24"/>
      <c r="L10014" s="23"/>
      <c r="M10014" s="23"/>
    </row>
    <row r="10015" s="4" customFormat="1" spans="4:13">
      <c r="D10015" s="22"/>
      <c r="E10015" s="22"/>
      <c r="F10015" s="22"/>
      <c r="G10015" s="22"/>
      <c r="H10015" s="23"/>
      <c r="I10015" s="23"/>
      <c r="J10015" s="23"/>
      <c r="K10015" s="24"/>
      <c r="L10015" s="23"/>
      <c r="M10015" s="23"/>
    </row>
    <row r="10016" s="4" customFormat="1" spans="4:13">
      <c r="D10016" s="22"/>
      <c r="E10016" s="22"/>
      <c r="F10016" s="22"/>
      <c r="G10016" s="22"/>
      <c r="H10016" s="23"/>
      <c r="I10016" s="23"/>
      <c r="J10016" s="23"/>
      <c r="K10016" s="24"/>
      <c r="L10016" s="23"/>
      <c r="M10016" s="23"/>
    </row>
    <row r="10017" s="4" customFormat="1" spans="4:13">
      <c r="D10017" s="22"/>
      <c r="E10017" s="22"/>
      <c r="F10017" s="22"/>
      <c r="G10017" s="22"/>
      <c r="H10017" s="23"/>
      <c r="I10017" s="23"/>
      <c r="J10017" s="23"/>
      <c r="K10017" s="24"/>
      <c r="L10017" s="23"/>
      <c r="M10017" s="23"/>
    </row>
    <row r="10018" s="4" customFormat="1" spans="4:13">
      <c r="D10018" s="22"/>
      <c r="E10018" s="22"/>
      <c r="F10018" s="22"/>
      <c r="G10018" s="22"/>
      <c r="H10018" s="23"/>
      <c r="I10018" s="23"/>
      <c r="J10018" s="23"/>
      <c r="K10018" s="24"/>
      <c r="L10018" s="23"/>
      <c r="M10018" s="23"/>
    </row>
    <row r="10019" s="4" customFormat="1" spans="4:13">
      <c r="D10019" s="22"/>
      <c r="E10019" s="22"/>
      <c r="F10019" s="22"/>
      <c r="G10019" s="22"/>
      <c r="H10019" s="23"/>
      <c r="I10019" s="23"/>
      <c r="J10019" s="23"/>
      <c r="K10019" s="24"/>
      <c r="L10019" s="23"/>
      <c r="M10019" s="23"/>
    </row>
    <row r="10020" s="4" customFormat="1" spans="4:13">
      <c r="D10020" s="22"/>
      <c r="E10020" s="22"/>
      <c r="F10020" s="22"/>
      <c r="G10020" s="22"/>
      <c r="H10020" s="23"/>
      <c r="I10020" s="23"/>
      <c r="J10020" s="23"/>
      <c r="K10020" s="24"/>
      <c r="L10020" s="23"/>
      <c r="M10020" s="23"/>
    </row>
    <row r="10021" s="4" customFormat="1" spans="4:13">
      <c r="D10021" s="22"/>
      <c r="E10021" s="22"/>
      <c r="F10021" s="22"/>
      <c r="G10021" s="22"/>
      <c r="H10021" s="23"/>
      <c r="I10021" s="23"/>
      <c r="J10021" s="23"/>
      <c r="K10021" s="24"/>
      <c r="L10021" s="23"/>
      <c r="M10021" s="23"/>
    </row>
    <row r="10022" s="4" customFormat="1" spans="4:13">
      <c r="D10022" s="22"/>
      <c r="E10022" s="22"/>
      <c r="F10022" s="22"/>
      <c r="G10022" s="22"/>
      <c r="H10022" s="23"/>
      <c r="I10022" s="23"/>
      <c r="J10022" s="23"/>
      <c r="K10022" s="24"/>
      <c r="L10022" s="23"/>
      <c r="M10022" s="23"/>
    </row>
    <row r="10023" s="4" customFormat="1" spans="4:13">
      <c r="D10023" s="22"/>
      <c r="E10023" s="22"/>
      <c r="F10023" s="22"/>
      <c r="G10023" s="22"/>
      <c r="H10023" s="23"/>
      <c r="I10023" s="23"/>
      <c r="J10023" s="23"/>
      <c r="K10023" s="24"/>
      <c r="L10023" s="23"/>
      <c r="M10023" s="23"/>
    </row>
    <row r="10024" s="4" customFormat="1" spans="4:13">
      <c r="D10024" s="22"/>
      <c r="E10024" s="22"/>
      <c r="F10024" s="22"/>
      <c r="G10024" s="22"/>
      <c r="H10024" s="23"/>
      <c r="I10024" s="23"/>
      <c r="J10024" s="23"/>
      <c r="K10024" s="24"/>
      <c r="L10024" s="23"/>
      <c r="M10024" s="23"/>
    </row>
    <row r="10025" s="4" customFormat="1" spans="4:13">
      <c r="D10025" s="22"/>
      <c r="E10025" s="22"/>
      <c r="F10025" s="22"/>
      <c r="G10025" s="22"/>
      <c r="H10025" s="23"/>
      <c r="I10025" s="23"/>
      <c r="J10025" s="23"/>
      <c r="K10025" s="24"/>
      <c r="L10025" s="23"/>
      <c r="M10025" s="23"/>
    </row>
    <row r="10026" s="4" customFormat="1" spans="4:13">
      <c r="D10026" s="22"/>
      <c r="E10026" s="22"/>
      <c r="F10026" s="22"/>
      <c r="G10026" s="22"/>
      <c r="H10026" s="23"/>
      <c r="I10026" s="23"/>
      <c r="J10026" s="23"/>
      <c r="K10026" s="24"/>
      <c r="L10026" s="23"/>
      <c r="M10026" s="23"/>
    </row>
    <row r="10027" s="4" customFormat="1" spans="4:13">
      <c r="D10027" s="22"/>
      <c r="E10027" s="22"/>
      <c r="F10027" s="22"/>
      <c r="G10027" s="22"/>
      <c r="H10027" s="23"/>
      <c r="I10027" s="23"/>
      <c r="J10027" s="23"/>
      <c r="K10027" s="24"/>
      <c r="L10027" s="23"/>
      <c r="M10027" s="23"/>
    </row>
    <row r="10028" s="4" customFormat="1" spans="4:13">
      <c r="D10028" s="22"/>
      <c r="E10028" s="22"/>
      <c r="F10028" s="22"/>
      <c r="G10028" s="22"/>
      <c r="H10028" s="23"/>
      <c r="I10028" s="23"/>
      <c r="J10028" s="23"/>
      <c r="K10028" s="24"/>
      <c r="L10028" s="23"/>
      <c r="M10028" s="23"/>
    </row>
    <row r="10029" s="4" customFormat="1" spans="4:13">
      <c r="D10029" s="22"/>
      <c r="E10029" s="22"/>
      <c r="F10029" s="22"/>
      <c r="G10029" s="22"/>
      <c r="H10029" s="23"/>
      <c r="I10029" s="23"/>
      <c r="J10029" s="23"/>
      <c r="K10029" s="24"/>
      <c r="L10029" s="23"/>
      <c r="M10029" s="23"/>
    </row>
    <row r="10030" s="4" customFormat="1" spans="4:13">
      <c r="D10030" s="22"/>
      <c r="E10030" s="22"/>
      <c r="F10030" s="22"/>
      <c r="G10030" s="22"/>
      <c r="H10030" s="23"/>
      <c r="I10030" s="23"/>
      <c r="J10030" s="23"/>
      <c r="K10030" s="24"/>
      <c r="L10030" s="23"/>
      <c r="M10030" s="23"/>
    </row>
    <row r="10031" s="4" customFormat="1" spans="4:13">
      <c r="D10031" s="22"/>
      <c r="E10031" s="22"/>
      <c r="F10031" s="22"/>
      <c r="G10031" s="22"/>
      <c r="H10031" s="23"/>
      <c r="I10031" s="23"/>
      <c r="J10031" s="23"/>
      <c r="K10031" s="24"/>
      <c r="L10031" s="23"/>
      <c r="M10031" s="23"/>
    </row>
    <row r="10032" s="4" customFormat="1" spans="4:13">
      <c r="D10032" s="22"/>
      <c r="E10032" s="22"/>
      <c r="F10032" s="22"/>
      <c r="G10032" s="22"/>
      <c r="H10032" s="23"/>
      <c r="I10032" s="23"/>
      <c r="J10032" s="23"/>
      <c r="K10032" s="24"/>
      <c r="L10032" s="23"/>
      <c r="M10032" s="23"/>
    </row>
    <row r="10033" s="4" customFormat="1" spans="4:13">
      <c r="D10033" s="22"/>
      <c r="E10033" s="22"/>
      <c r="F10033" s="22"/>
      <c r="G10033" s="22"/>
      <c r="H10033" s="23"/>
      <c r="I10033" s="23"/>
      <c r="J10033" s="23"/>
      <c r="K10033" s="24"/>
      <c r="L10033" s="23"/>
      <c r="M10033" s="23"/>
    </row>
    <row r="10034" s="4" customFormat="1" spans="4:13">
      <c r="D10034" s="22"/>
      <c r="E10034" s="22"/>
      <c r="F10034" s="22"/>
      <c r="G10034" s="22"/>
      <c r="H10034" s="23"/>
      <c r="I10034" s="23"/>
      <c r="J10034" s="23"/>
      <c r="K10034" s="24"/>
      <c r="L10034" s="23"/>
      <c r="M10034" s="23"/>
    </row>
    <row r="10035" s="4" customFormat="1" spans="4:13">
      <c r="D10035" s="22"/>
      <c r="E10035" s="22"/>
      <c r="F10035" s="22"/>
      <c r="G10035" s="22"/>
      <c r="H10035" s="23"/>
      <c r="I10035" s="23"/>
      <c r="J10035" s="23"/>
      <c r="K10035" s="24"/>
      <c r="L10035" s="23"/>
      <c r="M10035" s="23"/>
    </row>
    <row r="10036" s="4" customFormat="1" spans="4:13">
      <c r="D10036" s="22"/>
      <c r="E10036" s="22"/>
      <c r="F10036" s="22"/>
      <c r="G10036" s="22"/>
      <c r="H10036" s="23"/>
      <c r="I10036" s="23"/>
      <c r="J10036" s="23"/>
      <c r="K10036" s="24"/>
      <c r="L10036" s="23"/>
      <c r="M10036" s="23"/>
    </row>
    <row r="10037" s="4" customFormat="1" spans="4:13">
      <c r="D10037" s="22"/>
      <c r="E10037" s="22"/>
      <c r="F10037" s="22"/>
      <c r="G10037" s="22"/>
      <c r="H10037" s="23"/>
      <c r="I10037" s="23"/>
      <c r="J10037" s="23"/>
      <c r="K10037" s="24"/>
      <c r="L10037" s="23"/>
      <c r="M10037" s="23"/>
    </row>
    <row r="10038" s="4" customFormat="1" spans="4:13">
      <c r="D10038" s="22"/>
      <c r="E10038" s="22"/>
      <c r="F10038" s="22"/>
      <c r="G10038" s="22"/>
      <c r="H10038" s="23"/>
      <c r="I10038" s="23"/>
      <c r="J10038" s="23"/>
      <c r="K10038" s="24"/>
      <c r="L10038" s="23"/>
      <c r="M10038" s="23"/>
    </row>
    <row r="10039" s="4" customFormat="1" spans="4:13">
      <c r="D10039" s="22"/>
      <c r="E10039" s="22"/>
      <c r="F10039" s="22"/>
      <c r="G10039" s="22"/>
      <c r="H10039" s="23"/>
      <c r="I10039" s="23"/>
      <c r="J10039" s="23"/>
      <c r="K10039" s="24"/>
      <c r="L10039" s="23"/>
      <c r="M10039" s="23"/>
    </row>
    <row r="10040" s="4" customFormat="1" spans="4:13">
      <c r="D10040" s="22"/>
      <c r="E10040" s="22"/>
      <c r="F10040" s="22"/>
      <c r="G10040" s="22"/>
      <c r="H10040" s="23"/>
      <c r="I10040" s="23"/>
      <c r="J10040" s="23"/>
      <c r="K10040" s="24"/>
      <c r="L10040" s="23"/>
      <c r="M10040" s="23"/>
    </row>
    <row r="10041" s="4" customFormat="1" spans="4:13">
      <c r="D10041" s="22"/>
      <c r="E10041" s="22"/>
      <c r="F10041" s="22"/>
      <c r="G10041" s="22"/>
      <c r="H10041" s="23"/>
      <c r="I10041" s="23"/>
      <c r="J10041" s="23"/>
      <c r="K10041" s="24"/>
      <c r="L10041" s="23"/>
      <c r="M10041" s="23"/>
    </row>
    <row r="10042" s="4" customFormat="1" spans="4:13">
      <c r="D10042" s="22"/>
      <c r="E10042" s="22"/>
      <c r="F10042" s="22"/>
      <c r="G10042" s="22"/>
      <c r="H10042" s="23"/>
      <c r="I10042" s="23"/>
      <c r="J10042" s="23"/>
      <c r="K10042" s="24"/>
      <c r="L10042" s="23"/>
      <c r="M10042" s="23"/>
    </row>
    <row r="10043" s="4" customFormat="1" spans="4:13">
      <c r="D10043" s="22"/>
      <c r="E10043" s="22"/>
      <c r="F10043" s="22"/>
      <c r="G10043" s="22"/>
      <c r="H10043" s="23"/>
      <c r="I10043" s="23"/>
      <c r="J10043" s="23"/>
      <c r="K10043" s="24"/>
      <c r="L10043" s="23"/>
      <c r="M10043" s="23"/>
    </row>
    <row r="10044" s="4" customFormat="1" spans="4:13">
      <c r="D10044" s="22"/>
      <c r="E10044" s="22"/>
      <c r="F10044" s="22"/>
      <c r="G10044" s="22"/>
      <c r="H10044" s="23"/>
      <c r="I10044" s="23"/>
      <c r="J10044" s="23"/>
      <c r="K10044" s="24"/>
      <c r="L10044" s="23"/>
      <c r="M10044" s="23"/>
    </row>
    <row r="10045" s="4" customFormat="1" spans="4:13">
      <c r="D10045" s="22"/>
      <c r="E10045" s="22"/>
      <c r="F10045" s="22"/>
      <c r="G10045" s="22"/>
      <c r="H10045" s="23"/>
      <c r="I10045" s="23"/>
      <c r="J10045" s="23"/>
      <c r="K10045" s="24"/>
      <c r="L10045" s="23"/>
      <c r="M10045" s="23"/>
    </row>
    <row r="10046" s="4" customFormat="1" spans="4:13">
      <c r="D10046" s="22"/>
      <c r="E10046" s="22"/>
      <c r="F10046" s="22"/>
      <c r="G10046" s="22"/>
      <c r="H10046" s="23"/>
      <c r="I10046" s="23"/>
      <c r="J10046" s="23"/>
      <c r="K10046" s="24"/>
      <c r="L10046" s="23"/>
      <c r="M10046" s="23"/>
    </row>
    <row r="10047" s="4" customFormat="1" spans="4:13">
      <c r="D10047" s="22"/>
      <c r="E10047" s="22"/>
      <c r="F10047" s="22"/>
      <c r="G10047" s="22"/>
      <c r="H10047" s="23"/>
      <c r="I10047" s="23"/>
      <c r="J10047" s="23"/>
      <c r="K10047" s="24"/>
      <c r="L10047" s="23"/>
      <c r="M10047" s="23"/>
    </row>
    <row r="10048" s="4" customFormat="1" spans="4:13">
      <c r="D10048" s="22"/>
      <c r="E10048" s="22"/>
      <c r="F10048" s="22"/>
      <c r="G10048" s="22"/>
      <c r="H10048" s="23"/>
      <c r="I10048" s="23"/>
      <c r="J10048" s="23"/>
      <c r="K10048" s="24"/>
      <c r="L10048" s="23"/>
      <c r="M10048" s="23"/>
    </row>
    <row r="10049" s="4" customFormat="1" spans="4:13">
      <c r="D10049" s="22"/>
      <c r="E10049" s="22"/>
      <c r="F10049" s="22"/>
      <c r="G10049" s="22"/>
      <c r="H10049" s="23"/>
      <c r="I10049" s="23"/>
      <c r="J10049" s="23"/>
      <c r="K10049" s="24"/>
      <c r="L10049" s="23"/>
      <c r="M10049" s="23"/>
    </row>
    <row r="10050" s="4" customFormat="1" spans="4:13">
      <c r="D10050" s="22"/>
      <c r="E10050" s="22"/>
      <c r="F10050" s="22"/>
      <c r="G10050" s="22"/>
      <c r="H10050" s="23"/>
      <c r="I10050" s="23"/>
      <c r="J10050" s="23"/>
      <c r="K10050" s="24"/>
      <c r="L10050" s="23"/>
      <c r="M10050" s="23"/>
    </row>
    <row r="10051" s="4" customFormat="1" spans="4:13">
      <c r="D10051" s="22"/>
      <c r="E10051" s="22"/>
      <c r="F10051" s="22"/>
      <c r="G10051" s="22"/>
      <c r="H10051" s="23"/>
      <c r="I10051" s="23"/>
      <c r="J10051" s="23"/>
      <c r="K10051" s="24"/>
      <c r="L10051" s="23"/>
      <c r="M10051" s="23"/>
    </row>
    <row r="10052" s="4" customFormat="1" spans="4:13">
      <c r="D10052" s="22"/>
      <c r="E10052" s="22"/>
      <c r="F10052" s="22"/>
      <c r="G10052" s="22"/>
      <c r="H10052" s="23"/>
      <c r="I10052" s="23"/>
      <c r="J10052" s="23"/>
      <c r="K10052" s="24"/>
      <c r="L10052" s="23"/>
      <c r="M10052" s="23"/>
    </row>
    <row r="10053" s="4" customFormat="1" spans="4:13">
      <c r="D10053" s="22"/>
      <c r="E10053" s="22"/>
      <c r="F10053" s="22"/>
      <c r="G10053" s="22"/>
      <c r="H10053" s="23"/>
      <c r="I10053" s="23"/>
      <c r="J10053" s="23"/>
      <c r="K10053" s="24"/>
      <c r="L10053" s="23"/>
      <c r="M10053" s="23"/>
    </row>
    <row r="10054" s="4" customFormat="1" spans="4:13">
      <c r="D10054" s="22"/>
      <c r="E10054" s="22"/>
      <c r="F10054" s="22"/>
      <c r="G10054" s="22"/>
      <c r="H10054" s="23"/>
      <c r="I10054" s="23"/>
      <c r="J10054" s="23"/>
      <c r="K10054" s="24"/>
      <c r="L10054" s="23"/>
      <c r="M10054" s="23"/>
    </row>
    <row r="10055" s="4" customFormat="1" spans="4:13">
      <c r="D10055" s="22"/>
      <c r="E10055" s="22"/>
      <c r="F10055" s="22"/>
      <c r="G10055" s="22"/>
      <c r="H10055" s="23"/>
      <c r="I10055" s="23"/>
      <c r="J10055" s="23"/>
      <c r="K10055" s="24"/>
      <c r="L10055" s="23"/>
      <c r="M10055" s="23"/>
    </row>
    <row r="10056" s="4" customFormat="1" spans="4:13">
      <c r="D10056" s="22"/>
      <c r="E10056" s="22"/>
      <c r="F10056" s="22"/>
      <c r="G10056" s="22"/>
      <c r="H10056" s="23"/>
      <c r="I10056" s="23"/>
      <c r="J10056" s="23"/>
      <c r="K10056" s="24"/>
      <c r="L10056" s="23"/>
      <c r="M10056" s="23"/>
    </row>
    <row r="10057" s="4" customFormat="1" spans="4:13">
      <c r="D10057" s="22"/>
      <c r="E10057" s="22"/>
      <c r="F10057" s="22"/>
      <c r="G10057" s="22"/>
      <c r="H10057" s="23"/>
      <c r="I10057" s="23"/>
      <c r="J10057" s="23"/>
      <c r="K10057" s="24"/>
      <c r="L10057" s="23"/>
      <c r="M10057" s="23"/>
    </row>
    <row r="10058" s="4" customFormat="1" spans="4:13">
      <c r="D10058" s="22"/>
      <c r="E10058" s="22"/>
      <c r="F10058" s="22"/>
      <c r="G10058" s="22"/>
      <c r="H10058" s="23"/>
      <c r="I10058" s="23"/>
      <c r="J10058" s="23"/>
      <c r="K10058" s="24"/>
      <c r="L10058" s="23"/>
      <c r="M10058" s="23"/>
    </row>
    <row r="10059" s="4" customFormat="1" spans="4:13">
      <c r="D10059" s="22"/>
      <c r="E10059" s="22"/>
      <c r="F10059" s="22"/>
      <c r="G10059" s="22"/>
      <c r="H10059" s="23"/>
      <c r="I10059" s="23"/>
      <c r="J10059" s="23"/>
      <c r="K10059" s="24"/>
      <c r="L10059" s="23"/>
      <c r="M10059" s="23"/>
    </row>
    <row r="10060" s="4" customFormat="1" spans="4:13">
      <c r="D10060" s="22"/>
      <c r="E10060" s="22"/>
      <c r="F10060" s="22"/>
      <c r="G10060" s="22"/>
      <c r="H10060" s="23"/>
      <c r="I10060" s="23"/>
      <c r="J10060" s="23"/>
      <c r="K10060" s="24"/>
      <c r="L10060" s="23"/>
      <c r="M10060" s="23"/>
    </row>
    <row r="10061" s="4" customFormat="1" spans="4:13">
      <c r="D10061" s="22"/>
      <c r="E10061" s="22"/>
      <c r="F10061" s="22"/>
      <c r="G10061" s="22"/>
      <c r="H10061" s="23"/>
      <c r="I10061" s="23"/>
      <c r="J10061" s="23"/>
      <c r="K10061" s="24"/>
      <c r="L10061" s="23"/>
      <c r="M10061" s="23"/>
    </row>
    <row r="10062" s="4" customFormat="1" spans="4:13">
      <c r="D10062" s="22"/>
      <c r="E10062" s="22"/>
      <c r="F10062" s="22"/>
      <c r="G10062" s="22"/>
      <c r="H10062" s="23"/>
      <c r="I10062" s="23"/>
      <c r="J10062" s="23"/>
      <c r="K10062" s="24"/>
      <c r="L10062" s="23"/>
      <c r="M10062" s="23"/>
    </row>
    <row r="10063" s="4" customFormat="1" spans="4:13">
      <c r="D10063" s="22"/>
      <c r="E10063" s="22"/>
      <c r="F10063" s="22"/>
      <c r="G10063" s="22"/>
      <c r="H10063" s="23"/>
      <c r="I10063" s="23"/>
      <c r="J10063" s="23"/>
      <c r="K10063" s="24"/>
      <c r="L10063" s="23"/>
      <c r="M10063" s="23"/>
    </row>
    <row r="10064" s="4" customFormat="1" spans="4:13">
      <c r="D10064" s="22"/>
      <c r="E10064" s="22"/>
      <c r="F10064" s="22"/>
      <c r="G10064" s="22"/>
      <c r="H10064" s="23"/>
      <c r="I10064" s="23"/>
      <c r="J10064" s="23"/>
      <c r="K10064" s="24"/>
      <c r="L10064" s="23"/>
      <c r="M10064" s="23"/>
    </row>
    <row r="10065" s="4" customFormat="1" spans="4:13">
      <c r="D10065" s="22"/>
      <c r="E10065" s="22"/>
      <c r="F10065" s="22"/>
      <c r="G10065" s="22"/>
      <c r="H10065" s="23"/>
      <c r="I10065" s="23"/>
      <c r="J10065" s="23"/>
      <c r="K10065" s="24"/>
      <c r="L10065" s="23"/>
      <c r="M10065" s="23"/>
    </row>
    <row r="10066" s="4" customFormat="1" spans="4:13">
      <c r="D10066" s="22"/>
      <c r="E10066" s="22"/>
      <c r="F10066" s="22"/>
      <c r="G10066" s="22"/>
      <c r="H10066" s="23"/>
      <c r="I10066" s="23"/>
      <c r="J10066" s="23"/>
      <c r="K10066" s="24"/>
      <c r="L10066" s="23"/>
      <c r="M10066" s="23"/>
    </row>
    <row r="10067" s="4" customFormat="1" spans="4:13">
      <c r="D10067" s="22"/>
      <c r="E10067" s="22"/>
      <c r="F10067" s="22"/>
      <c r="G10067" s="22"/>
      <c r="H10067" s="23"/>
      <c r="I10067" s="23"/>
      <c r="J10067" s="23"/>
      <c r="K10067" s="24"/>
      <c r="L10067" s="23"/>
      <c r="M10067" s="23"/>
    </row>
    <row r="10068" s="4" customFormat="1" spans="4:13">
      <c r="D10068" s="22"/>
      <c r="E10068" s="22"/>
      <c r="F10068" s="22"/>
      <c r="G10068" s="22"/>
      <c r="H10068" s="23"/>
      <c r="I10068" s="23"/>
      <c r="J10068" s="23"/>
      <c r="K10068" s="24"/>
      <c r="L10068" s="23"/>
      <c r="M10068" s="23"/>
    </row>
    <row r="10069" s="4" customFormat="1" spans="4:13">
      <c r="D10069" s="22"/>
      <c r="E10069" s="22"/>
      <c r="F10069" s="22"/>
      <c r="G10069" s="22"/>
      <c r="H10069" s="23"/>
      <c r="I10069" s="23"/>
      <c r="J10069" s="23"/>
      <c r="K10069" s="24"/>
      <c r="L10069" s="23"/>
      <c r="M10069" s="23"/>
    </row>
    <row r="10070" s="4" customFormat="1" spans="4:13">
      <c r="D10070" s="22"/>
      <c r="E10070" s="22"/>
      <c r="F10070" s="22"/>
      <c r="G10070" s="22"/>
      <c r="H10070" s="23"/>
      <c r="I10070" s="23"/>
      <c r="J10070" s="23"/>
      <c r="K10070" s="24"/>
      <c r="L10070" s="23"/>
      <c r="M10070" s="23"/>
    </row>
    <row r="10071" s="4" customFormat="1" spans="4:13">
      <c r="D10071" s="22"/>
      <c r="E10071" s="22"/>
      <c r="F10071" s="22"/>
      <c r="G10071" s="22"/>
      <c r="H10071" s="23"/>
      <c r="I10071" s="23"/>
      <c r="J10071" s="23"/>
      <c r="K10071" s="24"/>
      <c r="L10071" s="23"/>
      <c r="M10071" s="23"/>
    </row>
    <row r="10072" s="4" customFormat="1" spans="4:13">
      <c r="D10072" s="22"/>
      <c r="E10072" s="22"/>
      <c r="F10072" s="22"/>
      <c r="G10072" s="22"/>
      <c r="H10072" s="23"/>
      <c r="I10072" s="23"/>
      <c r="J10072" s="23"/>
      <c r="K10072" s="24"/>
      <c r="L10072" s="23"/>
      <c r="M10072" s="23"/>
    </row>
    <row r="10073" s="4" customFormat="1" spans="4:13">
      <c r="D10073" s="22"/>
      <c r="E10073" s="22"/>
      <c r="F10073" s="22"/>
      <c r="G10073" s="22"/>
      <c r="H10073" s="23"/>
      <c r="I10073" s="23"/>
      <c r="J10073" s="23"/>
      <c r="K10073" s="24"/>
      <c r="L10073" s="23"/>
      <c r="M10073" s="23"/>
    </row>
    <row r="10074" s="4" customFormat="1" spans="4:13">
      <c r="D10074" s="22"/>
      <c r="E10074" s="22"/>
      <c r="F10074" s="22"/>
      <c r="G10074" s="22"/>
      <c r="H10074" s="23"/>
      <c r="I10074" s="23"/>
      <c r="J10074" s="23"/>
      <c r="K10074" s="24"/>
      <c r="L10074" s="23"/>
      <c r="M10074" s="23"/>
    </row>
    <row r="10075" s="4" customFormat="1" spans="4:13">
      <c r="D10075" s="22"/>
      <c r="E10075" s="22"/>
      <c r="F10075" s="22"/>
      <c r="G10075" s="22"/>
      <c r="H10075" s="23"/>
      <c r="I10075" s="23"/>
      <c r="J10075" s="23"/>
      <c r="K10075" s="24"/>
      <c r="L10075" s="23"/>
      <c r="M10075" s="23"/>
    </row>
    <row r="10076" s="4" customFormat="1" spans="4:13">
      <c r="D10076" s="22"/>
      <c r="E10076" s="22"/>
      <c r="F10076" s="22"/>
      <c r="G10076" s="22"/>
      <c r="H10076" s="23"/>
      <c r="I10076" s="23"/>
      <c r="J10076" s="23"/>
      <c r="K10076" s="24"/>
      <c r="L10076" s="23"/>
      <c r="M10076" s="23"/>
    </row>
    <row r="10077" s="4" customFormat="1" spans="4:13">
      <c r="D10077" s="22"/>
      <c r="E10077" s="22"/>
      <c r="F10077" s="22"/>
      <c r="G10077" s="22"/>
      <c r="H10077" s="23"/>
      <c r="I10077" s="23"/>
      <c r="J10077" s="23"/>
      <c r="K10077" s="24"/>
      <c r="L10077" s="23"/>
      <c r="M10077" s="23"/>
    </row>
    <row r="10078" s="4" customFormat="1" spans="4:13">
      <c r="D10078" s="22"/>
      <c r="E10078" s="22"/>
      <c r="F10078" s="22"/>
      <c r="G10078" s="22"/>
      <c r="H10078" s="23"/>
      <c r="I10078" s="23"/>
      <c r="J10078" s="23"/>
      <c r="K10078" s="24"/>
      <c r="L10078" s="23"/>
      <c r="M10078" s="23"/>
    </row>
    <row r="10079" s="4" customFormat="1" spans="4:13">
      <c r="D10079" s="22"/>
      <c r="E10079" s="22"/>
      <c r="F10079" s="22"/>
      <c r="G10079" s="22"/>
      <c r="H10079" s="23"/>
      <c r="I10079" s="23"/>
      <c r="J10079" s="23"/>
      <c r="K10079" s="24"/>
      <c r="L10079" s="23"/>
      <c r="M10079" s="23"/>
    </row>
    <row r="10080" s="4" customFormat="1" spans="4:13">
      <c r="D10080" s="22"/>
      <c r="E10080" s="22"/>
      <c r="F10080" s="22"/>
      <c r="G10080" s="22"/>
      <c r="H10080" s="23"/>
      <c r="I10080" s="23"/>
      <c r="J10080" s="23"/>
      <c r="K10080" s="24"/>
      <c r="L10080" s="23"/>
      <c r="M10080" s="23"/>
    </row>
    <row r="10081" s="4" customFormat="1" spans="4:13">
      <c r="D10081" s="22"/>
      <c r="E10081" s="22"/>
      <c r="F10081" s="22"/>
      <c r="G10081" s="22"/>
      <c r="H10081" s="23"/>
      <c r="I10081" s="23"/>
      <c r="J10081" s="23"/>
      <c r="K10081" s="24"/>
      <c r="L10081" s="23"/>
      <c r="M10081" s="23"/>
    </row>
    <row r="10082" s="4" customFormat="1" spans="4:13">
      <c r="D10082" s="22"/>
      <c r="E10082" s="22"/>
      <c r="F10082" s="22"/>
      <c r="G10082" s="22"/>
      <c r="H10082" s="23"/>
      <c r="I10082" s="23"/>
      <c r="J10082" s="23"/>
      <c r="K10082" s="24"/>
      <c r="L10082" s="23"/>
      <c r="M10082" s="23"/>
    </row>
    <row r="10083" s="4" customFormat="1" spans="4:13">
      <c r="D10083" s="22"/>
      <c r="E10083" s="22"/>
      <c r="F10083" s="22"/>
      <c r="G10083" s="22"/>
      <c r="H10083" s="23"/>
      <c r="I10083" s="23"/>
      <c r="J10083" s="23"/>
      <c r="K10083" s="24"/>
      <c r="L10083" s="23"/>
      <c r="M10083" s="23"/>
    </row>
    <row r="10084" s="4" customFormat="1" spans="4:13">
      <c r="D10084" s="22"/>
      <c r="E10084" s="22"/>
      <c r="F10084" s="22"/>
      <c r="G10084" s="22"/>
      <c r="H10084" s="23"/>
      <c r="I10084" s="23"/>
      <c r="J10084" s="23"/>
      <c r="K10084" s="24"/>
      <c r="L10084" s="23"/>
      <c r="M10084" s="23"/>
    </row>
    <row r="10085" s="4" customFormat="1" spans="4:13">
      <c r="D10085" s="22"/>
      <c r="E10085" s="22"/>
      <c r="F10085" s="22"/>
      <c r="G10085" s="22"/>
      <c r="H10085" s="23"/>
      <c r="I10085" s="23"/>
      <c r="J10085" s="23"/>
      <c r="K10085" s="24"/>
      <c r="L10085" s="23"/>
      <c r="M10085" s="23"/>
    </row>
    <row r="10086" s="4" customFormat="1" spans="4:13">
      <c r="D10086" s="22"/>
      <c r="E10086" s="22"/>
      <c r="F10086" s="22"/>
      <c r="G10086" s="22"/>
      <c r="H10086" s="23"/>
      <c r="I10086" s="23"/>
      <c r="J10086" s="23"/>
      <c r="K10086" s="24"/>
      <c r="L10086" s="23"/>
      <c r="M10086" s="23"/>
    </row>
    <row r="10087" s="4" customFormat="1" spans="4:13">
      <c r="D10087" s="22"/>
      <c r="E10087" s="22"/>
      <c r="F10087" s="22"/>
      <c r="G10087" s="22"/>
      <c r="H10087" s="23"/>
      <c r="I10087" s="23"/>
      <c r="J10087" s="23"/>
      <c r="K10087" s="24"/>
      <c r="L10087" s="23"/>
      <c r="M10087" s="23"/>
    </row>
    <row r="10088" s="4" customFormat="1" spans="4:13">
      <c r="D10088" s="22"/>
      <c r="E10088" s="22"/>
      <c r="F10088" s="22"/>
      <c r="G10088" s="22"/>
      <c r="H10088" s="23"/>
      <c r="I10088" s="23"/>
      <c r="J10088" s="23"/>
      <c r="K10088" s="24"/>
      <c r="L10088" s="23"/>
      <c r="M10088" s="23"/>
    </row>
    <row r="10089" s="4" customFormat="1" spans="4:13">
      <c r="D10089" s="22"/>
      <c r="E10089" s="22"/>
      <c r="F10089" s="22"/>
      <c r="G10089" s="22"/>
      <c r="H10089" s="23"/>
      <c r="I10089" s="23"/>
      <c r="J10089" s="23"/>
      <c r="K10089" s="24"/>
      <c r="L10089" s="23"/>
      <c r="M10089" s="23"/>
    </row>
    <row r="10090" s="4" customFormat="1" spans="4:13">
      <c r="D10090" s="22"/>
      <c r="E10090" s="22"/>
      <c r="F10090" s="22"/>
      <c r="G10090" s="22"/>
      <c r="H10090" s="23"/>
      <c r="I10090" s="23"/>
      <c r="J10090" s="23"/>
      <c r="K10090" s="24"/>
      <c r="L10090" s="23"/>
      <c r="M10090" s="23"/>
    </row>
    <row r="10091" s="4" customFormat="1" spans="4:13">
      <c r="D10091" s="22"/>
      <c r="E10091" s="22"/>
      <c r="F10091" s="22"/>
      <c r="G10091" s="22"/>
      <c r="H10091" s="23"/>
      <c r="I10091" s="23"/>
      <c r="J10091" s="23"/>
      <c r="K10091" s="24"/>
      <c r="L10091" s="23"/>
      <c r="M10091" s="23"/>
    </row>
    <row r="10092" s="4" customFormat="1" spans="4:13">
      <c r="D10092" s="22"/>
      <c r="E10092" s="22"/>
      <c r="F10092" s="22"/>
      <c r="G10092" s="22"/>
      <c r="H10092" s="23"/>
      <c r="I10092" s="23"/>
      <c r="J10092" s="23"/>
      <c r="K10092" s="24"/>
      <c r="L10092" s="23"/>
      <c r="M10092" s="23"/>
    </row>
    <row r="10093" s="4" customFormat="1" spans="4:13">
      <c r="D10093" s="22"/>
      <c r="E10093" s="22"/>
      <c r="F10093" s="22"/>
      <c r="G10093" s="22"/>
      <c r="H10093" s="23"/>
      <c r="I10093" s="23"/>
      <c r="J10093" s="23"/>
      <c r="K10093" s="24"/>
      <c r="L10093" s="23"/>
      <c r="M10093" s="23"/>
    </row>
    <row r="10094" s="4" customFormat="1" spans="4:13">
      <c r="D10094" s="22"/>
      <c r="E10094" s="22"/>
      <c r="F10094" s="22"/>
      <c r="G10094" s="22"/>
      <c r="H10094" s="23"/>
      <c r="I10094" s="23"/>
      <c r="J10094" s="23"/>
      <c r="K10094" s="24"/>
      <c r="L10094" s="23"/>
      <c r="M10094" s="23"/>
    </row>
    <row r="10095" s="4" customFormat="1" spans="4:13">
      <c r="D10095" s="22"/>
      <c r="E10095" s="22"/>
      <c r="F10095" s="22"/>
      <c r="G10095" s="22"/>
      <c r="H10095" s="23"/>
      <c r="I10095" s="23"/>
      <c r="J10095" s="23"/>
      <c r="K10095" s="24"/>
      <c r="L10095" s="23"/>
      <c r="M10095" s="23"/>
    </row>
    <row r="10096" s="4" customFormat="1" spans="4:13">
      <c r="D10096" s="22"/>
      <c r="E10096" s="22"/>
      <c r="F10096" s="22"/>
      <c r="G10096" s="22"/>
      <c r="H10096" s="23"/>
      <c r="I10096" s="23"/>
      <c r="J10096" s="23"/>
      <c r="K10096" s="24"/>
      <c r="L10096" s="23"/>
      <c r="M10096" s="23"/>
    </row>
    <row r="10097" s="4" customFormat="1" spans="4:13">
      <c r="D10097" s="22"/>
      <c r="E10097" s="22"/>
      <c r="F10097" s="22"/>
      <c r="G10097" s="22"/>
      <c r="H10097" s="23"/>
      <c r="I10097" s="23"/>
      <c r="J10097" s="23"/>
      <c r="K10097" s="24"/>
      <c r="L10097" s="23"/>
      <c r="M10097" s="23"/>
    </row>
    <row r="10098" s="4" customFormat="1" spans="4:13">
      <c r="D10098" s="22"/>
      <c r="E10098" s="22"/>
      <c r="F10098" s="22"/>
      <c r="G10098" s="22"/>
      <c r="H10098" s="23"/>
      <c r="I10098" s="23"/>
      <c r="J10098" s="23"/>
      <c r="K10098" s="24"/>
      <c r="L10098" s="23"/>
      <c r="M10098" s="23"/>
    </row>
    <row r="10099" s="4" customFormat="1" spans="4:13">
      <c r="D10099" s="22"/>
      <c r="E10099" s="22"/>
      <c r="F10099" s="22"/>
      <c r="G10099" s="22"/>
      <c r="H10099" s="23"/>
      <c r="I10099" s="23"/>
      <c r="J10099" s="23"/>
      <c r="K10099" s="24"/>
      <c r="L10099" s="23"/>
      <c r="M10099" s="23"/>
    </row>
    <row r="10100" s="4" customFormat="1" spans="4:13">
      <c r="D10100" s="22"/>
      <c r="E10100" s="22"/>
      <c r="F10100" s="22"/>
      <c r="G10100" s="22"/>
      <c r="H10100" s="23"/>
      <c r="I10100" s="23"/>
      <c r="J10100" s="23"/>
      <c r="K10100" s="24"/>
      <c r="L10100" s="23"/>
      <c r="M10100" s="23"/>
    </row>
    <row r="10101" s="4" customFormat="1" spans="4:13">
      <c r="D10101" s="22"/>
      <c r="E10101" s="22"/>
      <c r="F10101" s="22"/>
      <c r="G10101" s="22"/>
      <c r="H10101" s="23"/>
      <c r="I10101" s="23"/>
      <c r="J10101" s="23"/>
      <c r="K10101" s="24"/>
      <c r="L10101" s="23"/>
      <c r="M10101" s="23"/>
    </row>
    <row r="10102" s="4" customFormat="1" spans="4:13">
      <c r="D10102" s="22"/>
      <c r="E10102" s="22"/>
      <c r="F10102" s="22"/>
      <c r="G10102" s="22"/>
      <c r="H10102" s="23"/>
      <c r="I10102" s="23"/>
      <c r="J10102" s="23"/>
      <c r="K10102" s="24"/>
      <c r="L10102" s="23"/>
      <c r="M10102" s="23"/>
    </row>
    <row r="10103" s="4" customFormat="1" spans="4:13">
      <c r="D10103" s="22"/>
      <c r="E10103" s="22"/>
      <c r="F10103" s="22"/>
      <c r="G10103" s="22"/>
      <c r="H10103" s="23"/>
      <c r="I10103" s="23"/>
      <c r="J10103" s="23"/>
      <c r="K10103" s="24"/>
      <c r="L10103" s="23"/>
      <c r="M10103" s="23"/>
    </row>
    <row r="10104" s="4" customFormat="1" spans="4:13">
      <c r="D10104" s="22"/>
      <c r="E10104" s="22"/>
      <c r="F10104" s="22"/>
      <c r="G10104" s="22"/>
      <c r="H10104" s="23"/>
      <c r="I10104" s="23"/>
      <c r="J10104" s="23"/>
      <c r="K10104" s="24"/>
      <c r="L10104" s="23"/>
      <c r="M10104" s="23"/>
    </row>
    <row r="10105" s="4" customFormat="1" spans="4:13">
      <c r="D10105" s="22"/>
      <c r="E10105" s="22"/>
      <c r="F10105" s="22"/>
      <c r="G10105" s="22"/>
      <c r="H10105" s="23"/>
      <c r="I10105" s="23"/>
      <c r="J10105" s="23"/>
      <c r="K10105" s="24"/>
      <c r="L10105" s="23"/>
      <c r="M10105" s="23"/>
    </row>
    <row r="10106" s="4" customFormat="1" spans="4:13">
      <c r="D10106" s="22"/>
      <c r="E10106" s="22"/>
      <c r="F10106" s="22"/>
      <c r="G10106" s="22"/>
      <c r="H10106" s="23"/>
      <c r="I10106" s="23"/>
      <c r="J10106" s="23"/>
      <c r="K10106" s="24"/>
      <c r="L10106" s="23"/>
      <c r="M10106" s="23"/>
    </row>
    <row r="10107" s="4" customFormat="1" spans="4:13">
      <c r="D10107" s="22"/>
      <c r="E10107" s="22"/>
      <c r="F10107" s="22"/>
      <c r="G10107" s="22"/>
      <c r="H10107" s="23"/>
      <c r="I10107" s="23"/>
      <c r="J10107" s="23"/>
      <c r="K10107" s="24"/>
      <c r="L10107" s="23"/>
      <c r="M10107" s="23"/>
    </row>
    <row r="10108" s="4" customFormat="1" spans="4:13">
      <c r="D10108" s="22"/>
      <c r="E10108" s="22"/>
      <c r="F10108" s="22"/>
      <c r="G10108" s="22"/>
      <c r="H10108" s="23"/>
      <c r="I10108" s="23"/>
      <c r="J10108" s="23"/>
      <c r="K10108" s="24"/>
      <c r="L10108" s="23"/>
      <c r="M10108" s="23"/>
    </row>
    <row r="10109" s="4" customFormat="1" spans="4:13">
      <c r="D10109" s="22"/>
      <c r="E10109" s="22"/>
      <c r="F10109" s="22"/>
      <c r="G10109" s="22"/>
      <c r="H10109" s="23"/>
      <c r="I10109" s="23"/>
      <c r="J10109" s="23"/>
      <c r="K10109" s="24"/>
      <c r="L10109" s="23"/>
      <c r="M10109" s="23"/>
    </row>
    <row r="10110" s="4" customFormat="1" spans="4:13">
      <c r="D10110" s="22"/>
      <c r="E10110" s="22"/>
      <c r="F10110" s="22"/>
      <c r="G10110" s="22"/>
      <c r="H10110" s="23"/>
      <c r="I10110" s="23"/>
      <c r="J10110" s="23"/>
      <c r="K10110" s="24"/>
      <c r="L10110" s="23"/>
      <c r="M10110" s="23"/>
    </row>
    <row r="10111" s="4" customFormat="1" spans="4:13">
      <c r="D10111" s="22"/>
      <c r="E10111" s="22"/>
      <c r="F10111" s="22"/>
      <c r="G10111" s="22"/>
      <c r="H10111" s="23"/>
      <c r="I10111" s="23"/>
      <c r="J10111" s="23"/>
      <c r="K10111" s="24"/>
      <c r="L10111" s="23"/>
      <c r="M10111" s="23"/>
    </row>
    <row r="10112" s="4" customFormat="1" spans="4:13">
      <c r="D10112" s="22"/>
      <c r="E10112" s="22"/>
      <c r="F10112" s="22"/>
      <c r="G10112" s="22"/>
      <c r="H10112" s="23"/>
      <c r="I10112" s="23"/>
      <c r="J10112" s="23"/>
      <c r="K10112" s="24"/>
      <c r="L10112" s="23"/>
      <c r="M10112" s="23"/>
    </row>
    <row r="10113" s="4" customFormat="1" spans="4:13">
      <c r="D10113" s="22"/>
      <c r="E10113" s="22"/>
      <c r="F10113" s="22"/>
      <c r="G10113" s="22"/>
      <c r="H10113" s="23"/>
      <c r="I10113" s="23"/>
      <c r="J10113" s="23"/>
      <c r="K10113" s="24"/>
      <c r="L10113" s="23"/>
      <c r="M10113" s="23"/>
    </row>
    <row r="10114" s="4" customFormat="1" spans="4:13">
      <c r="D10114" s="22"/>
      <c r="E10114" s="22"/>
      <c r="F10114" s="22"/>
      <c r="G10114" s="22"/>
      <c r="H10114" s="23"/>
      <c r="I10114" s="23"/>
      <c r="J10114" s="23"/>
      <c r="K10114" s="24"/>
      <c r="L10114" s="23"/>
      <c r="M10114" s="23"/>
    </row>
    <row r="10115" s="4" customFormat="1" spans="4:13">
      <c r="D10115" s="22"/>
      <c r="E10115" s="22"/>
      <c r="F10115" s="22"/>
      <c r="G10115" s="22"/>
      <c r="H10115" s="23"/>
      <c r="I10115" s="23"/>
      <c r="J10115" s="23"/>
      <c r="K10115" s="24"/>
      <c r="L10115" s="23"/>
      <c r="M10115" s="23"/>
    </row>
    <row r="10116" s="4" customFormat="1" spans="4:13">
      <c r="D10116" s="22"/>
      <c r="E10116" s="22"/>
      <c r="F10116" s="22"/>
      <c r="G10116" s="22"/>
      <c r="H10116" s="23"/>
      <c r="I10116" s="23"/>
      <c r="J10116" s="23"/>
      <c r="K10116" s="24"/>
      <c r="L10116" s="23"/>
      <c r="M10116" s="23"/>
    </row>
    <row r="10117" s="4" customFormat="1" spans="4:13">
      <c r="D10117" s="22"/>
      <c r="E10117" s="22"/>
      <c r="F10117" s="22"/>
      <c r="G10117" s="22"/>
      <c r="H10117" s="23"/>
      <c r="I10117" s="23"/>
      <c r="J10117" s="23"/>
      <c r="K10117" s="24"/>
      <c r="L10117" s="23"/>
      <c r="M10117" s="23"/>
    </row>
    <row r="10118" s="4" customFormat="1" spans="4:13">
      <c r="D10118" s="22"/>
      <c r="E10118" s="22"/>
      <c r="F10118" s="22"/>
      <c r="G10118" s="22"/>
      <c r="H10118" s="23"/>
      <c r="I10118" s="23"/>
      <c r="J10118" s="23"/>
      <c r="K10118" s="24"/>
      <c r="L10118" s="23"/>
      <c r="M10118" s="23"/>
    </row>
    <row r="10119" s="4" customFormat="1" spans="4:13">
      <c r="D10119" s="22"/>
      <c r="E10119" s="22"/>
      <c r="F10119" s="22"/>
      <c r="G10119" s="22"/>
      <c r="H10119" s="23"/>
      <c r="I10119" s="23"/>
      <c r="J10119" s="23"/>
      <c r="K10119" s="24"/>
      <c r="L10119" s="23"/>
      <c r="M10119" s="23"/>
    </row>
    <row r="10120" s="4" customFormat="1" spans="4:13">
      <c r="D10120" s="22"/>
      <c r="E10120" s="22"/>
      <c r="F10120" s="22"/>
      <c r="G10120" s="22"/>
      <c r="H10120" s="23"/>
      <c r="I10120" s="23"/>
      <c r="J10120" s="23"/>
      <c r="K10120" s="24"/>
      <c r="L10120" s="23"/>
      <c r="M10120" s="23"/>
    </row>
    <row r="10121" s="4" customFormat="1" spans="4:13">
      <c r="D10121" s="22"/>
      <c r="E10121" s="22"/>
      <c r="F10121" s="22"/>
      <c r="G10121" s="22"/>
      <c r="H10121" s="23"/>
      <c r="I10121" s="23"/>
      <c r="J10121" s="23"/>
      <c r="K10121" s="24"/>
      <c r="L10121" s="23"/>
      <c r="M10121" s="23"/>
    </row>
    <row r="10122" s="4" customFormat="1" spans="4:13">
      <c r="D10122" s="22"/>
      <c r="E10122" s="22"/>
      <c r="F10122" s="22"/>
      <c r="G10122" s="22"/>
      <c r="H10122" s="23"/>
      <c r="I10122" s="23"/>
      <c r="J10122" s="23"/>
      <c r="K10122" s="24"/>
      <c r="L10122" s="23"/>
      <c r="M10122" s="23"/>
    </row>
    <row r="10123" s="4" customFormat="1" spans="4:13">
      <c r="D10123" s="22"/>
      <c r="E10123" s="22"/>
      <c r="F10123" s="22"/>
      <c r="G10123" s="22"/>
      <c r="H10123" s="23"/>
      <c r="I10123" s="23"/>
      <c r="J10123" s="23"/>
      <c r="K10123" s="24"/>
      <c r="L10123" s="23"/>
      <c r="M10123" s="23"/>
    </row>
    <row r="10124" s="4" customFormat="1" spans="4:13">
      <c r="D10124" s="22"/>
      <c r="E10124" s="22"/>
      <c r="F10124" s="22"/>
      <c r="G10124" s="22"/>
      <c r="H10124" s="23"/>
      <c r="I10124" s="23"/>
      <c r="J10124" s="23"/>
      <c r="K10124" s="24"/>
      <c r="L10124" s="23"/>
      <c r="M10124" s="23"/>
    </row>
    <row r="10125" s="4" customFormat="1" spans="4:13">
      <c r="D10125" s="22"/>
      <c r="E10125" s="22"/>
      <c r="F10125" s="22"/>
      <c r="G10125" s="22"/>
      <c r="H10125" s="23"/>
      <c r="I10125" s="23"/>
      <c r="J10125" s="23"/>
      <c r="K10125" s="24"/>
      <c r="L10125" s="23"/>
      <c r="M10125" s="23"/>
    </row>
    <row r="10126" s="4" customFormat="1" spans="4:13">
      <c r="D10126" s="22"/>
      <c r="E10126" s="22"/>
      <c r="F10126" s="22"/>
      <c r="G10126" s="22"/>
      <c r="H10126" s="23"/>
      <c r="I10126" s="23"/>
      <c r="J10126" s="23"/>
      <c r="K10126" s="24"/>
      <c r="L10126" s="23"/>
      <c r="M10126" s="23"/>
    </row>
    <row r="10127" s="4" customFormat="1" spans="4:13">
      <c r="D10127" s="22"/>
      <c r="E10127" s="22"/>
      <c r="F10127" s="22"/>
      <c r="G10127" s="22"/>
      <c r="H10127" s="23"/>
      <c r="I10127" s="23"/>
      <c r="J10127" s="23"/>
      <c r="K10127" s="24"/>
      <c r="L10127" s="23"/>
      <c r="M10127" s="23"/>
    </row>
    <row r="10128" s="4" customFormat="1" spans="4:13">
      <c r="D10128" s="22"/>
      <c r="E10128" s="22"/>
      <c r="F10128" s="22"/>
      <c r="G10128" s="22"/>
      <c r="H10128" s="23"/>
      <c r="I10128" s="23"/>
      <c r="J10128" s="23"/>
      <c r="K10128" s="24"/>
      <c r="L10128" s="23"/>
      <c r="M10128" s="23"/>
    </row>
    <row r="10129" s="4" customFormat="1" spans="4:13">
      <c r="D10129" s="22"/>
      <c r="E10129" s="22"/>
      <c r="F10129" s="22"/>
      <c r="G10129" s="22"/>
      <c r="H10129" s="23"/>
      <c r="I10129" s="23"/>
      <c r="J10129" s="23"/>
      <c r="K10129" s="24"/>
      <c r="L10129" s="23"/>
      <c r="M10129" s="23"/>
    </row>
    <row r="10130" s="4" customFormat="1" spans="4:13">
      <c r="D10130" s="22"/>
      <c r="E10130" s="22"/>
      <c r="F10130" s="22"/>
      <c r="G10130" s="22"/>
      <c r="H10130" s="23"/>
      <c r="I10130" s="23"/>
      <c r="J10130" s="23"/>
      <c r="K10130" s="24"/>
      <c r="L10130" s="23"/>
      <c r="M10130" s="23"/>
    </row>
    <row r="10131" s="4" customFormat="1" spans="4:13">
      <c r="D10131" s="22"/>
      <c r="E10131" s="22"/>
      <c r="F10131" s="22"/>
      <c r="G10131" s="22"/>
      <c r="H10131" s="23"/>
      <c r="I10131" s="23"/>
      <c r="J10131" s="23"/>
      <c r="K10131" s="24"/>
      <c r="L10131" s="23"/>
      <c r="M10131" s="23"/>
    </row>
    <row r="10132" s="4" customFormat="1" spans="4:13">
      <c r="D10132" s="22"/>
      <c r="E10132" s="22"/>
      <c r="F10132" s="22"/>
      <c r="G10132" s="22"/>
      <c r="H10132" s="23"/>
      <c r="I10132" s="23"/>
      <c r="J10132" s="23"/>
      <c r="K10132" s="24"/>
      <c r="L10132" s="23"/>
      <c r="M10132" s="23"/>
    </row>
    <row r="10133" s="4" customFormat="1" spans="4:13">
      <c r="D10133" s="22"/>
      <c r="E10133" s="22"/>
      <c r="F10133" s="22"/>
      <c r="G10133" s="22"/>
      <c r="H10133" s="23"/>
      <c r="I10133" s="23"/>
      <c r="J10133" s="23"/>
      <c r="K10133" s="24"/>
      <c r="L10133" s="23"/>
      <c r="M10133" s="23"/>
    </row>
    <row r="10134" s="4" customFormat="1" spans="4:13">
      <c r="D10134" s="22"/>
      <c r="E10134" s="22"/>
      <c r="F10134" s="22"/>
      <c r="G10134" s="22"/>
      <c r="H10134" s="23"/>
      <c r="I10134" s="23"/>
      <c r="J10134" s="23"/>
      <c r="K10134" s="24"/>
      <c r="L10134" s="23"/>
      <c r="M10134" s="23"/>
    </row>
    <row r="10135" s="4" customFormat="1" spans="4:13">
      <c r="D10135" s="22"/>
      <c r="E10135" s="22"/>
      <c r="F10135" s="22"/>
      <c r="G10135" s="22"/>
      <c r="H10135" s="23"/>
      <c r="I10135" s="23"/>
      <c r="J10135" s="23"/>
      <c r="K10135" s="24"/>
      <c r="L10135" s="23"/>
      <c r="M10135" s="23"/>
    </row>
    <row r="10136" s="4" customFormat="1" spans="4:13">
      <c r="D10136" s="22"/>
      <c r="E10136" s="22"/>
      <c r="F10136" s="22"/>
      <c r="G10136" s="22"/>
      <c r="H10136" s="23"/>
      <c r="I10136" s="23"/>
      <c r="J10136" s="23"/>
      <c r="K10136" s="24"/>
      <c r="L10136" s="23"/>
      <c r="M10136" s="23"/>
    </row>
    <row r="10137" s="4" customFormat="1" spans="4:13">
      <c r="D10137" s="22"/>
      <c r="E10137" s="22"/>
      <c r="F10137" s="22"/>
      <c r="G10137" s="22"/>
      <c r="H10137" s="23"/>
      <c r="I10137" s="23"/>
      <c r="J10137" s="23"/>
      <c r="K10137" s="24"/>
      <c r="L10137" s="23"/>
      <c r="M10137" s="23"/>
    </row>
    <row r="10138" s="4" customFormat="1" spans="4:13">
      <c r="D10138" s="22"/>
      <c r="E10138" s="22"/>
      <c r="F10138" s="22"/>
      <c r="G10138" s="22"/>
      <c r="H10138" s="23"/>
      <c r="I10138" s="23"/>
      <c r="J10138" s="23"/>
      <c r="K10138" s="24"/>
      <c r="L10138" s="23"/>
      <c r="M10138" s="23"/>
    </row>
    <row r="10139" s="4" customFormat="1" spans="4:13">
      <c r="D10139" s="22"/>
      <c r="E10139" s="22"/>
      <c r="F10139" s="22"/>
      <c r="G10139" s="22"/>
      <c r="H10139" s="23"/>
      <c r="I10139" s="23"/>
      <c r="J10139" s="23"/>
      <c r="K10139" s="24"/>
      <c r="L10139" s="23"/>
      <c r="M10139" s="23"/>
    </row>
    <row r="10140" s="4" customFormat="1" spans="4:13">
      <c r="D10140" s="22"/>
      <c r="E10140" s="22"/>
      <c r="F10140" s="22"/>
      <c r="G10140" s="22"/>
      <c r="H10140" s="23"/>
      <c r="I10140" s="23"/>
      <c r="J10140" s="23"/>
      <c r="K10140" s="24"/>
      <c r="L10140" s="23"/>
      <c r="M10140" s="23"/>
    </row>
    <row r="10141" s="4" customFormat="1" spans="4:13">
      <c r="D10141" s="22"/>
      <c r="E10141" s="22"/>
      <c r="F10141" s="22"/>
      <c r="G10141" s="22"/>
      <c r="H10141" s="23"/>
      <c r="I10141" s="23"/>
      <c r="J10141" s="23"/>
      <c r="K10141" s="24"/>
      <c r="L10141" s="23"/>
      <c r="M10141" s="23"/>
    </row>
    <row r="10142" s="4" customFormat="1" spans="4:13">
      <c r="D10142" s="22"/>
      <c r="E10142" s="22"/>
      <c r="F10142" s="22"/>
      <c r="G10142" s="22"/>
      <c r="H10142" s="23"/>
      <c r="I10142" s="23"/>
      <c r="J10142" s="23"/>
      <c r="K10142" s="24"/>
      <c r="L10142" s="23"/>
      <c r="M10142" s="23"/>
    </row>
    <row r="10143" s="4" customFormat="1" spans="4:13">
      <c r="D10143" s="22"/>
      <c r="E10143" s="22"/>
      <c r="F10143" s="22"/>
      <c r="G10143" s="22"/>
      <c r="H10143" s="23"/>
      <c r="I10143" s="23"/>
      <c r="J10143" s="23"/>
      <c r="K10143" s="24"/>
      <c r="L10143" s="23"/>
      <c r="M10143" s="23"/>
    </row>
    <row r="10144" s="4" customFormat="1" spans="4:13">
      <c r="D10144" s="22"/>
      <c r="E10144" s="22"/>
      <c r="F10144" s="22"/>
      <c r="G10144" s="22"/>
      <c r="H10144" s="23"/>
      <c r="I10144" s="23"/>
      <c r="J10144" s="23"/>
      <c r="K10144" s="24"/>
      <c r="L10144" s="23"/>
      <c r="M10144" s="23"/>
    </row>
    <row r="10145" s="4" customFormat="1" spans="4:13">
      <c r="D10145" s="22"/>
      <c r="E10145" s="22"/>
      <c r="F10145" s="22"/>
      <c r="G10145" s="22"/>
      <c r="H10145" s="23"/>
      <c r="I10145" s="23"/>
      <c r="J10145" s="23"/>
      <c r="K10145" s="24"/>
      <c r="L10145" s="23"/>
      <c r="M10145" s="23"/>
    </row>
    <row r="10146" s="4" customFormat="1" spans="4:13">
      <c r="D10146" s="22"/>
      <c r="E10146" s="22"/>
      <c r="F10146" s="22"/>
      <c r="G10146" s="22"/>
      <c r="H10146" s="23"/>
      <c r="I10146" s="23"/>
      <c r="J10146" s="23"/>
      <c r="K10146" s="24"/>
      <c r="L10146" s="23"/>
      <c r="M10146" s="23"/>
    </row>
    <row r="10147" s="4" customFormat="1" spans="4:13">
      <c r="D10147" s="22"/>
      <c r="E10147" s="22"/>
      <c r="F10147" s="22"/>
      <c r="G10147" s="22"/>
      <c r="H10147" s="23"/>
      <c r="I10147" s="23"/>
      <c r="J10147" s="23"/>
      <c r="K10147" s="24"/>
      <c r="L10147" s="23"/>
      <c r="M10147" s="23"/>
    </row>
    <row r="10148" s="4" customFormat="1" spans="4:13">
      <c r="D10148" s="22"/>
      <c r="E10148" s="22"/>
      <c r="F10148" s="22"/>
      <c r="G10148" s="22"/>
      <c r="H10148" s="23"/>
      <c r="I10148" s="23"/>
      <c r="J10148" s="23"/>
      <c r="K10148" s="24"/>
      <c r="L10148" s="23"/>
      <c r="M10148" s="23"/>
    </row>
    <row r="10149" s="4" customFormat="1" spans="4:13">
      <c r="D10149" s="22"/>
      <c r="E10149" s="22"/>
      <c r="F10149" s="22"/>
      <c r="G10149" s="22"/>
      <c r="H10149" s="23"/>
      <c r="I10149" s="23"/>
      <c r="J10149" s="23"/>
      <c r="K10149" s="24"/>
      <c r="L10149" s="23"/>
      <c r="M10149" s="23"/>
    </row>
    <row r="10150" s="4" customFormat="1" spans="4:13">
      <c r="D10150" s="22"/>
      <c r="E10150" s="22"/>
      <c r="F10150" s="22"/>
      <c r="G10150" s="22"/>
      <c r="H10150" s="23"/>
      <c r="I10150" s="23"/>
      <c r="J10150" s="23"/>
      <c r="K10150" s="24"/>
      <c r="L10150" s="23"/>
      <c r="M10150" s="23"/>
    </row>
    <row r="10151" s="4" customFormat="1" spans="4:13">
      <c r="D10151" s="22"/>
      <c r="E10151" s="22"/>
      <c r="F10151" s="22"/>
      <c r="G10151" s="22"/>
      <c r="H10151" s="23"/>
      <c r="I10151" s="23"/>
      <c r="J10151" s="23"/>
      <c r="K10151" s="24"/>
      <c r="L10151" s="23"/>
      <c r="M10151" s="23"/>
    </row>
    <row r="10152" s="4" customFormat="1" spans="4:13">
      <c r="D10152" s="22"/>
      <c r="E10152" s="22"/>
      <c r="F10152" s="22"/>
      <c r="G10152" s="22"/>
      <c r="H10152" s="23"/>
      <c r="I10152" s="23"/>
      <c r="J10152" s="23"/>
      <c r="K10152" s="24"/>
      <c r="L10152" s="23"/>
      <c r="M10152" s="23"/>
    </row>
    <row r="10153" s="4" customFormat="1" spans="4:13">
      <c r="D10153" s="22"/>
      <c r="E10153" s="22"/>
      <c r="F10153" s="22"/>
      <c r="G10153" s="22"/>
      <c r="H10153" s="23"/>
      <c r="I10153" s="23"/>
      <c r="J10153" s="23"/>
      <c r="K10153" s="24"/>
      <c r="L10153" s="23"/>
      <c r="M10153" s="23"/>
    </row>
    <row r="10154" s="4" customFormat="1" spans="4:13">
      <c r="D10154" s="22"/>
      <c r="E10154" s="22"/>
      <c r="F10154" s="22"/>
      <c r="G10154" s="22"/>
      <c r="H10154" s="23"/>
      <c r="I10154" s="23"/>
      <c r="J10154" s="23"/>
      <c r="K10154" s="24"/>
      <c r="L10154" s="23"/>
      <c r="M10154" s="23"/>
    </row>
    <row r="10155" s="4" customFormat="1" spans="4:13">
      <c r="D10155" s="22"/>
      <c r="E10155" s="22"/>
      <c r="F10155" s="22"/>
      <c r="G10155" s="22"/>
      <c r="H10155" s="23"/>
      <c r="I10155" s="23"/>
      <c r="J10155" s="23"/>
      <c r="K10155" s="24"/>
      <c r="L10155" s="23"/>
      <c r="M10155" s="23"/>
    </row>
    <row r="10156" s="4" customFormat="1" spans="4:13">
      <c r="D10156" s="22"/>
      <c r="E10156" s="22"/>
      <c r="F10156" s="22"/>
      <c r="G10156" s="22"/>
      <c r="H10156" s="23"/>
      <c r="I10156" s="23"/>
      <c r="J10156" s="23"/>
      <c r="K10156" s="24"/>
      <c r="L10156" s="23"/>
      <c r="M10156" s="23"/>
    </row>
    <row r="10157" s="4" customFormat="1" spans="4:13">
      <c r="D10157" s="22"/>
      <c r="E10157" s="22"/>
      <c r="F10157" s="22"/>
      <c r="G10157" s="22"/>
      <c r="H10157" s="23"/>
      <c r="I10157" s="23"/>
      <c r="J10157" s="23"/>
      <c r="K10157" s="24"/>
      <c r="L10157" s="23"/>
      <c r="M10157" s="23"/>
    </row>
    <row r="10158" s="4" customFormat="1" spans="4:13">
      <c r="D10158" s="22"/>
      <c r="E10158" s="22"/>
      <c r="F10158" s="22"/>
      <c r="G10158" s="22"/>
      <c r="H10158" s="23"/>
      <c r="I10158" s="23"/>
      <c r="J10158" s="23"/>
      <c r="K10158" s="24"/>
      <c r="L10158" s="23"/>
      <c r="M10158" s="23"/>
    </row>
    <row r="10159" s="4" customFormat="1" spans="4:13">
      <c r="D10159" s="22"/>
      <c r="E10159" s="22"/>
      <c r="F10159" s="22"/>
      <c r="G10159" s="22"/>
      <c r="H10159" s="23"/>
      <c r="I10159" s="23"/>
      <c r="J10159" s="23"/>
      <c r="K10159" s="24"/>
      <c r="L10159" s="23"/>
      <c r="M10159" s="23"/>
    </row>
    <row r="10160" s="4" customFormat="1" spans="4:13">
      <c r="D10160" s="22"/>
      <c r="E10160" s="22"/>
      <c r="F10160" s="22"/>
      <c r="G10160" s="22"/>
      <c r="H10160" s="23"/>
      <c r="I10160" s="23"/>
      <c r="J10160" s="23"/>
      <c r="K10160" s="24"/>
      <c r="L10160" s="23"/>
      <c r="M10160" s="23"/>
    </row>
    <row r="10161" s="4" customFormat="1" spans="4:13">
      <c r="D10161" s="22"/>
      <c r="E10161" s="22"/>
      <c r="F10161" s="22"/>
      <c r="G10161" s="22"/>
      <c r="H10161" s="23"/>
      <c r="I10161" s="23"/>
      <c r="J10161" s="23"/>
      <c r="K10161" s="24"/>
      <c r="L10161" s="23"/>
      <c r="M10161" s="23"/>
    </row>
    <row r="10162" s="4" customFormat="1" spans="4:13">
      <c r="D10162" s="22"/>
      <c r="E10162" s="22"/>
      <c r="F10162" s="22"/>
      <c r="G10162" s="22"/>
      <c r="H10162" s="23"/>
      <c r="I10162" s="23"/>
      <c r="J10162" s="23"/>
      <c r="K10162" s="24"/>
      <c r="L10162" s="23"/>
      <c r="M10162" s="23"/>
    </row>
    <row r="10163" s="4" customFormat="1" spans="4:13">
      <c r="D10163" s="22"/>
      <c r="E10163" s="22"/>
      <c r="F10163" s="22"/>
      <c r="G10163" s="22"/>
      <c r="H10163" s="23"/>
      <c r="I10163" s="23"/>
      <c r="J10163" s="23"/>
      <c r="K10163" s="24"/>
      <c r="L10163" s="23"/>
      <c r="M10163" s="23"/>
    </row>
    <row r="10164" s="4" customFormat="1" spans="4:13">
      <c r="D10164" s="22"/>
      <c r="E10164" s="22"/>
      <c r="F10164" s="22"/>
      <c r="G10164" s="22"/>
      <c r="H10164" s="23"/>
      <c r="I10164" s="23"/>
      <c r="J10164" s="23"/>
      <c r="K10164" s="24"/>
      <c r="L10164" s="23"/>
      <c r="M10164" s="23"/>
    </row>
    <row r="10165" s="4" customFormat="1" spans="4:13">
      <c r="D10165" s="22"/>
      <c r="E10165" s="22"/>
      <c r="F10165" s="22"/>
      <c r="G10165" s="22"/>
      <c r="H10165" s="23"/>
      <c r="I10165" s="23"/>
      <c r="J10165" s="23"/>
      <c r="K10165" s="24"/>
      <c r="L10165" s="23"/>
      <c r="M10165" s="23"/>
    </row>
    <row r="10166" s="4" customFormat="1" spans="4:13">
      <c r="D10166" s="22"/>
      <c r="E10166" s="22"/>
      <c r="F10166" s="22"/>
      <c r="G10166" s="22"/>
      <c r="H10166" s="23"/>
      <c r="I10166" s="23"/>
      <c r="J10166" s="23"/>
      <c r="K10166" s="24"/>
      <c r="L10166" s="23"/>
      <c r="M10166" s="23"/>
    </row>
    <row r="10167" s="4" customFormat="1" spans="4:13">
      <c r="D10167" s="22"/>
      <c r="E10167" s="22"/>
      <c r="F10167" s="22"/>
      <c r="G10167" s="22"/>
      <c r="H10167" s="23"/>
      <c r="I10167" s="23"/>
      <c r="J10167" s="23"/>
      <c r="K10167" s="24"/>
      <c r="L10167" s="23"/>
      <c r="M10167" s="23"/>
    </row>
    <row r="10168" s="4" customFormat="1" spans="4:13">
      <c r="D10168" s="22"/>
      <c r="E10168" s="22"/>
      <c r="F10168" s="22"/>
      <c r="G10168" s="22"/>
      <c r="H10168" s="23"/>
      <c r="I10168" s="23"/>
      <c r="J10168" s="23"/>
      <c r="K10168" s="24"/>
      <c r="L10168" s="23"/>
      <c r="M10168" s="23"/>
    </row>
    <row r="10169" s="4" customFormat="1" spans="4:13">
      <c r="D10169" s="22"/>
      <c r="E10169" s="22"/>
      <c r="F10169" s="22"/>
      <c r="G10169" s="22"/>
      <c r="H10169" s="23"/>
      <c r="I10169" s="23"/>
      <c r="J10169" s="23"/>
      <c r="K10169" s="24"/>
      <c r="L10169" s="23"/>
      <c r="M10169" s="23"/>
    </row>
    <row r="10170" s="4" customFormat="1" spans="4:13">
      <c r="D10170" s="22"/>
      <c r="E10170" s="22"/>
      <c r="F10170" s="22"/>
      <c r="G10170" s="22"/>
      <c r="H10170" s="23"/>
      <c r="I10170" s="23"/>
      <c r="J10170" s="23"/>
      <c r="K10170" s="24"/>
      <c r="L10170" s="23"/>
      <c r="M10170" s="23"/>
    </row>
    <row r="10171" s="4" customFormat="1" spans="4:13">
      <c r="D10171" s="22"/>
      <c r="E10171" s="22"/>
      <c r="F10171" s="22"/>
      <c r="G10171" s="22"/>
      <c r="H10171" s="23"/>
      <c r="I10171" s="23"/>
      <c r="J10171" s="23"/>
      <c r="K10171" s="24"/>
      <c r="L10171" s="23"/>
      <c r="M10171" s="23"/>
    </row>
    <row r="10172" s="4" customFormat="1" spans="4:13">
      <c r="D10172" s="22"/>
      <c r="E10172" s="22"/>
      <c r="F10172" s="22"/>
      <c r="G10172" s="22"/>
      <c r="H10172" s="23"/>
      <c r="I10172" s="23"/>
      <c r="J10172" s="23"/>
      <c r="K10172" s="24"/>
      <c r="L10172" s="23"/>
      <c r="M10172" s="23"/>
    </row>
    <row r="10173" s="4" customFormat="1" spans="4:13">
      <c r="D10173" s="22"/>
      <c r="E10173" s="22"/>
      <c r="F10173" s="22"/>
      <c r="G10173" s="22"/>
      <c r="H10173" s="23"/>
      <c r="I10173" s="23"/>
      <c r="J10173" s="23"/>
      <c r="K10173" s="24"/>
      <c r="L10173" s="23"/>
      <c r="M10173" s="23"/>
    </row>
    <row r="10174" s="4" customFormat="1" spans="4:13">
      <c r="D10174" s="22"/>
      <c r="E10174" s="22"/>
      <c r="F10174" s="22"/>
      <c r="G10174" s="22"/>
      <c r="H10174" s="23"/>
      <c r="I10174" s="23"/>
      <c r="J10174" s="23"/>
      <c r="K10174" s="24"/>
      <c r="L10174" s="23"/>
      <c r="M10174" s="23"/>
    </row>
    <row r="10175" s="4" customFormat="1" spans="4:13">
      <c r="D10175" s="22"/>
      <c r="E10175" s="22"/>
      <c r="F10175" s="22"/>
      <c r="G10175" s="22"/>
      <c r="H10175" s="23"/>
      <c r="I10175" s="23"/>
      <c r="J10175" s="23"/>
      <c r="K10175" s="24"/>
      <c r="L10175" s="23"/>
      <c r="M10175" s="23"/>
    </row>
    <row r="10176" s="4" customFormat="1" spans="4:13">
      <c r="D10176" s="22"/>
      <c r="E10176" s="22"/>
      <c r="F10176" s="22"/>
      <c r="G10176" s="22"/>
      <c r="H10176" s="23"/>
      <c r="I10176" s="23"/>
      <c r="J10176" s="23"/>
      <c r="K10176" s="24"/>
      <c r="L10176" s="23"/>
      <c r="M10176" s="23"/>
    </row>
    <row r="10177" s="4" customFormat="1" spans="4:13">
      <c r="D10177" s="22"/>
      <c r="E10177" s="22"/>
      <c r="F10177" s="22"/>
      <c r="G10177" s="22"/>
      <c r="H10177" s="23"/>
      <c r="I10177" s="23"/>
      <c r="J10177" s="23"/>
      <c r="K10177" s="24"/>
      <c r="L10177" s="23"/>
      <c r="M10177" s="23"/>
    </row>
    <row r="10178" s="4" customFormat="1" spans="4:13">
      <c r="D10178" s="22"/>
      <c r="E10178" s="22"/>
      <c r="F10178" s="22"/>
      <c r="G10178" s="22"/>
      <c r="H10178" s="23"/>
      <c r="I10178" s="23"/>
      <c r="J10178" s="23"/>
      <c r="K10178" s="24"/>
      <c r="L10178" s="23"/>
      <c r="M10178" s="23"/>
    </row>
    <row r="10179" s="4" customFormat="1" spans="4:13">
      <c r="D10179" s="22"/>
      <c r="E10179" s="22"/>
      <c r="F10179" s="22"/>
      <c r="G10179" s="22"/>
      <c r="H10179" s="23"/>
      <c r="I10179" s="23"/>
      <c r="J10179" s="23"/>
      <c r="K10179" s="24"/>
      <c r="L10179" s="23"/>
      <c r="M10179" s="23"/>
    </row>
    <row r="10180" s="4" customFormat="1" spans="4:13">
      <c r="D10180" s="22"/>
      <c r="E10180" s="22"/>
      <c r="F10180" s="22"/>
      <c r="G10180" s="22"/>
      <c r="H10180" s="23"/>
      <c r="I10180" s="23"/>
      <c r="J10180" s="23"/>
      <c r="K10180" s="24"/>
      <c r="L10180" s="23"/>
      <c r="M10180" s="23"/>
    </row>
    <row r="10181" s="4" customFormat="1" spans="4:13">
      <c r="D10181" s="22"/>
      <c r="E10181" s="22"/>
      <c r="F10181" s="22"/>
      <c r="G10181" s="22"/>
      <c r="H10181" s="23"/>
      <c r="I10181" s="23"/>
      <c r="J10181" s="23"/>
      <c r="K10181" s="24"/>
      <c r="L10181" s="23"/>
      <c r="M10181" s="23"/>
    </row>
    <row r="10182" s="4" customFormat="1" spans="4:13">
      <c r="D10182" s="22"/>
      <c r="E10182" s="22"/>
      <c r="F10182" s="22"/>
      <c r="G10182" s="22"/>
      <c r="H10182" s="23"/>
      <c r="I10182" s="23"/>
      <c r="J10182" s="23"/>
      <c r="K10182" s="24"/>
      <c r="L10182" s="23"/>
      <c r="M10182" s="23"/>
    </row>
    <row r="10183" s="4" customFormat="1" spans="4:13">
      <c r="D10183" s="22"/>
      <c r="E10183" s="22"/>
      <c r="F10183" s="22"/>
      <c r="G10183" s="22"/>
      <c r="H10183" s="23"/>
      <c r="I10183" s="23"/>
      <c r="J10183" s="23"/>
      <c r="K10183" s="24"/>
      <c r="L10183" s="23"/>
      <c r="M10183" s="23"/>
    </row>
    <row r="10184" s="4" customFormat="1" spans="4:13">
      <c r="D10184" s="22"/>
      <c r="E10184" s="22"/>
      <c r="F10184" s="22"/>
      <c r="G10184" s="22"/>
      <c r="H10184" s="23"/>
      <c r="I10184" s="23"/>
      <c r="J10184" s="23"/>
      <c r="K10184" s="24"/>
      <c r="L10184" s="23"/>
      <c r="M10184" s="23"/>
    </row>
    <row r="10185" s="4" customFormat="1" spans="4:13">
      <c r="D10185" s="22"/>
      <c r="E10185" s="22"/>
      <c r="F10185" s="22"/>
      <c r="G10185" s="22"/>
      <c r="H10185" s="23"/>
      <c r="I10185" s="23"/>
      <c r="J10185" s="23"/>
      <c r="K10185" s="24"/>
      <c r="L10185" s="23"/>
      <c r="M10185" s="23"/>
    </row>
    <row r="10186" s="4" customFormat="1" spans="4:13">
      <c r="D10186" s="22"/>
      <c r="E10186" s="22"/>
      <c r="F10186" s="22"/>
      <c r="G10186" s="22"/>
      <c r="H10186" s="23"/>
      <c r="I10186" s="23"/>
      <c r="J10186" s="23"/>
      <c r="K10186" s="24"/>
      <c r="L10186" s="23"/>
      <c r="M10186" s="23"/>
    </row>
    <row r="10187" s="4" customFormat="1" spans="4:13">
      <c r="D10187" s="22"/>
      <c r="E10187" s="22"/>
      <c r="F10187" s="22"/>
      <c r="G10187" s="22"/>
      <c r="H10187" s="23"/>
      <c r="I10187" s="23"/>
      <c r="J10187" s="23"/>
      <c r="K10187" s="24"/>
      <c r="L10187" s="23"/>
      <c r="M10187" s="23"/>
    </row>
    <row r="10188" s="4" customFormat="1" spans="4:13">
      <c r="D10188" s="22"/>
      <c r="E10188" s="22"/>
      <c r="F10188" s="22"/>
      <c r="G10188" s="22"/>
      <c r="H10188" s="23"/>
      <c r="I10188" s="23"/>
      <c r="J10188" s="23"/>
      <c r="K10188" s="24"/>
      <c r="L10188" s="23"/>
      <c r="M10188" s="23"/>
    </row>
    <row r="10189" s="4" customFormat="1" spans="4:13">
      <c r="D10189" s="22"/>
      <c r="E10189" s="22"/>
      <c r="F10189" s="22"/>
      <c r="G10189" s="22"/>
      <c r="H10189" s="23"/>
      <c r="I10189" s="23"/>
      <c r="J10189" s="23"/>
      <c r="K10189" s="24"/>
      <c r="L10189" s="23"/>
      <c r="M10189" s="23"/>
    </row>
    <row r="10190" s="4" customFormat="1" spans="4:13">
      <c r="D10190" s="22"/>
      <c r="E10190" s="22"/>
      <c r="F10190" s="22"/>
      <c r="G10190" s="22"/>
      <c r="H10190" s="23"/>
      <c r="I10190" s="23"/>
      <c r="J10190" s="23"/>
      <c r="K10190" s="24"/>
      <c r="L10190" s="23"/>
      <c r="M10190" s="23"/>
    </row>
    <row r="10191" s="4" customFormat="1" spans="4:13">
      <c r="D10191" s="22"/>
      <c r="E10191" s="22"/>
      <c r="F10191" s="22"/>
      <c r="G10191" s="22"/>
      <c r="H10191" s="23"/>
      <c r="I10191" s="23"/>
      <c r="J10191" s="23"/>
      <c r="K10191" s="24"/>
      <c r="L10191" s="23"/>
      <c r="M10191" s="23"/>
    </row>
    <row r="10192" s="4" customFormat="1" spans="4:13">
      <c r="D10192" s="22"/>
      <c r="E10192" s="22"/>
      <c r="F10192" s="22"/>
      <c r="G10192" s="22"/>
      <c r="H10192" s="23"/>
      <c r="I10192" s="23"/>
      <c r="J10192" s="23"/>
      <c r="K10192" s="24"/>
      <c r="L10192" s="23"/>
      <c r="M10192" s="23"/>
    </row>
    <row r="10193" s="4" customFormat="1" spans="4:13">
      <c r="D10193" s="22"/>
      <c r="E10193" s="22"/>
      <c r="F10193" s="22"/>
      <c r="G10193" s="22"/>
      <c r="H10193" s="23"/>
      <c r="I10193" s="23"/>
      <c r="J10193" s="23"/>
      <c r="K10193" s="24"/>
      <c r="L10193" s="23"/>
      <c r="M10193" s="23"/>
    </row>
    <row r="10194" s="4" customFormat="1" spans="4:13">
      <c r="D10194" s="22"/>
      <c r="E10194" s="22"/>
      <c r="F10194" s="22"/>
      <c r="G10194" s="22"/>
      <c r="H10194" s="23"/>
      <c r="I10194" s="23"/>
      <c r="J10194" s="23"/>
      <c r="K10194" s="24"/>
      <c r="L10194" s="23"/>
      <c r="M10194" s="23"/>
    </row>
    <row r="10195" s="4" customFormat="1" spans="4:13">
      <c r="D10195" s="22"/>
      <c r="E10195" s="22"/>
      <c r="F10195" s="22"/>
      <c r="G10195" s="22"/>
      <c r="H10195" s="23"/>
      <c r="I10195" s="23"/>
      <c r="J10195" s="23"/>
      <c r="K10195" s="24"/>
      <c r="L10195" s="23"/>
      <c r="M10195" s="23"/>
    </row>
    <row r="10196" s="4" customFormat="1" spans="4:13">
      <c r="D10196" s="22"/>
      <c r="E10196" s="22"/>
      <c r="F10196" s="22"/>
      <c r="G10196" s="22"/>
      <c r="H10196" s="23"/>
      <c r="I10196" s="23"/>
      <c r="J10196" s="23"/>
      <c r="K10196" s="24"/>
      <c r="L10196" s="23"/>
      <c r="M10196" s="23"/>
    </row>
    <row r="10197" s="4" customFormat="1" spans="4:13">
      <c r="D10197" s="22"/>
      <c r="E10197" s="22"/>
      <c r="F10197" s="22"/>
      <c r="G10197" s="22"/>
      <c r="H10197" s="23"/>
      <c r="I10197" s="23"/>
      <c r="J10197" s="23"/>
      <c r="K10197" s="24"/>
      <c r="L10197" s="23"/>
      <c r="M10197" s="23"/>
    </row>
    <row r="10198" s="4" customFormat="1" spans="4:13">
      <c r="D10198" s="22"/>
      <c r="E10198" s="22"/>
      <c r="F10198" s="22"/>
      <c r="G10198" s="22"/>
      <c r="H10198" s="23"/>
      <c r="I10198" s="23"/>
      <c r="J10198" s="23"/>
      <c r="K10198" s="24"/>
      <c r="L10198" s="23"/>
      <c r="M10198" s="23"/>
    </row>
    <row r="10199" s="4" customFormat="1" spans="4:13">
      <c r="D10199" s="22"/>
      <c r="E10199" s="22"/>
      <c r="F10199" s="22"/>
      <c r="G10199" s="22"/>
      <c r="H10199" s="23"/>
      <c r="I10199" s="23"/>
      <c r="J10199" s="23"/>
      <c r="K10199" s="24"/>
      <c r="L10199" s="23"/>
      <c r="M10199" s="23"/>
    </row>
    <row r="10200" s="4" customFormat="1" spans="4:13">
      <c r="D10200" s="22"/>
      <c r="E10200" s="22"/>
      <c r="F10200" s="22"/>
      <c r="G10200" s="22"/>
      <c r="H10200" s="23"/>
      <c r="I10200" s="23"/>
      <c r="J10200" s="23"/>
      <c r="K10200" s="24"/>
      <c r="L10200" s="23"/>
      <c r="M10200" s="23"/>
    </row>
    <row r="10201" s="4" customFormat="1" spans="4:13">
      <c r="D10201" s="22"/>
      <c r="E10201" s="22"/>
      <c r="F10201" s="22"/>
      <c r="G10201" s="22"/>
      <c r="H10201" s="23"/>
      <c r="I10201" s="23"/>
      <c r="J10201" s="23"/>
      <c r="K10201" s="24"/>
      <c r="L10201" s="23"/>
      <c r="M10201" s="23"/>
    </row>
    <row r="10202" s="4" customFormat="1" spans="4:13">
      <c r="D10202" s="22"/>
      <c r="E10202" s="22"/>
      <c r="F10202" s="22"/>
      <c r="G10202" s="22"/>
      <c r="H10202" s="23"/>
      <c r="I10202" s="23"/>
      <c r="J10202" s="23"/>
      <c r="K10202" s="24"/>
      <c r="L10202" s="23"/>
      <c r="M10202" s="23"/>
    </row>
    <row r="10203" s="4" customFormat="1" spans="4:13">
      <c r="D10203" s="22"/>
      <c r="E10203" s="22"/>
      <c r="F10203" s="22"/>
      <c r="G10203" s="22"/>
      <c r="H10203" s="23"/>
      <c r="I10203" s="23"/>
      <c r="J10203" s="23"/>
      <c r="K10203" s="24"/>
      <c r="L10203" s="23"/>
      <c r="M10203" s="23"/>
    </row>
    <row r="10204" s="4" customFormat="1" spans="4:13">
      <c r="D10204" s="22"/>
      <c r="E10204" s="22"/>
      <c r="F10204" s="22"/>
      <c r="G10204" s="22"/>
      <c r="H10204" s="23"/>
      <c r="I10204" s="23"/>
      <c r="J10204" s="23"/>
      <c r="K10204" s="24"/>
      <c r="L10204" s="23"/>
      <c r="M10204" s="23"/>
    </row>
    <row r="10205" s="4" customFormat="1" spans="4:13">
      <c r="D10205" s="22"/>
      <c r="E10205" s="22"/>
      <c r="F10205" s="22"/>
      <c r="G10205" s="22"/>
      <c r="H10205" s="23"/>
      <c r="I10205" s="23"/>
      <c r="J10205" s="23"/>
      <c r="K10205" s="24"/>
      <c r="L10205" s="23"/>
      <c r="M10205" s="23"/>
    </row>
    <row r="10206" s="4" customFormat="1" spans="4:13">
      <c r="D10206" s="22"/>
      <c r="E10206" s="22"/>
      <c r="F10206" s="22"/>
      <c r="G10206" s="22"/>
      <c r="H10206" s="23"/>
      <c r="I10206" s="23"/>
      <c r="J10206" s="23"/>
      <c r="K10206" s="24"/>
      <c r="L10206" s="23"/>
      <c r="M10206" s="23"/>
    </row>
    <row r="10207" s="4" customFormat="1" spans="4:13">
      <c r="D10207" s="22"/>
      <c r="E10207" s="22"/>
      <c r="F10207" s="22"/>
      <c r="G10207" s="22"/>
      <c r="H10207" s="23"/>
      <c r="I10207" s="23"/>
      <c r="J10207" s="23"/>
      <c r="K10207" s="24"/>
      <c r="L10207" s="23"/>
      <c r="M10207" s="23"/>
    </row>
    <row r="10208" s="4" customFormat="1" spans="4:13">
      <c r="D10208" s="22"/>
      <c r="E10208" s="22"/>
      <c r="F10208" s="22"/>
      <c r="G10208" s="22"/>
      <c r="H10208" s="23"/>
      <c r="I10208" s="23"/>
      <c r="J10208" s="23"/>
      <c r="K10208" s="24"/>
      <c r="L10208" s="23"/>
      <c r="M10208" s="23"/>
    </row>
    <row r="10209" s="4" customFormat="1" spans="4:13">
      <c r="D10209" s="22"/>
      <c r="E10209" s="22"/>
      <c r="F10209" s="22"/>
      <c r="G10209" s="22"/>
      <c r="H10209" s="23"/>
      <c r="I10209" s="23"/>
      <c r="J10209" s="23"/>
      <c r="K10209" s="24"/>
      <c r="L10209" s="23"/>
      <c r="M10209" s="23"/>
    </row>
    <row r="10210" s="4" customFormat="1" spans="4:13">
      <c r="D10210" s="22"/>
      <c r="E10210" s="22"/>
      <c r="F10210" s="22"/>
      <c r="G10210" s="22"/>
      <c r="H10210" s="23"/>
      <c r="I10210" s="23"/>
      <c r="J10210" s="23"/>
      <c r="K10210" s="24"/>
      <c r="L10210" s="23"/>
      <c r="M10210" s="23"/>
    </row>
    <row r="10211" s="4" customFormat="1" spans="4:13">
      <c r="D10211" s="22"/>
      <c r="E10211" s="22"/>
      <c r="F10211" s="22"/>
      <c r="G10211" s="22"/>
      <c r="H10211" s="23"/>
      <c r="I10211" s="23"/>
      <c r="J10211" s="23"/>
      <c r="K10211" s="24"/>
      <c r="L10211" s="23"/>
      <c r="M10211" s="23"/>
    </row>
    <row r="10212" s="4" customFormat="1" spans="4:13">
      <c r="D10212" s="22"/>
      <c r="E10212" s="22"/>
      <c r="F10212" s="22"/>
      <c r="G10212" s="22"/>
      <c r="H10212" s="23"/>
      <c r="I10212" s="23"/>
      <c r="J10212" s="23"/>
      <c r="K10212" s="24"/>
      <c r="L10212" s="23"/>
      <c r="M10212" s="23"/>
    </row>
    <row r="10213" s="4" customFormat="1" spans="4:13">
      <c r="D10213" s="22"/>
      <c r="E10213" s="22"/>
      <c r="F10213" s="22"/>
      <c r="G10213" s="22"/>
      <c r="H10213" s="23"/>
      <c r="I10213" s="23"/>
      <c r="J10213" s="23"/>
      <c r="K10213" s="24"/>
      <c r="L10213" s="23"/>
      <c r="M10213" s="23"/>
    </row>
    <row r="10214" s="4" customFormat="1" spans="4:13">
      <c r="D10214" s="22"/>
      <c r="E10214" s="22"/>
      <c r="F10214" s="22"/>
      <c r="G10214" s="22"/>
      <c r="H10214" s="23"/>
      <c r="I10214" s="23"/>
      <c r="J10214" s="23"/>
      <c r="K10214" s="24"/>
      <c r="L10214" s="23"/>
      <c r="M10214" s="23"/>
    </row>
    <row r="10215" s="4" customFormat="1" spans="4:13">
      <c r="D10215" s="22"/>
      <c r="E10215" s="22"/>
      <c r="F10215" s="22"/>
      <c r="G10215" s="22"/>
      <c r="H10215" s="23"/>
      <c r="I10215" s="23"/>
      <c r="J10215" s="23"/>
      <c r="K10215" s="24"/>
      <c r="L10215" s="23"/>
      <c r="M10215" s="23"/>
    </row>
    <row r="10216" s="4" customFormat="1" spans="4:13">
      <c r="D10216" s="22"/>
      <c r="E10216" s="22"/>
      <c r="F10216" s="22"/>
      <c r="G10216" s="22"/>
      <c r="H10216" s="23"/>
      <c r="I10216" s="23"/>
      <c r="J10216" s="23"/>
      <c r="K10216" s="24"/>
      <c r="L10216" s="23"/>
      <c r="M10216" s="23"/>
    </row>
    <row r="10217" s="4" customFormat="1" spans="4:13">
      <c r="D10217" s="22"/>
      <c r="E10217" s="22"/>
      <c r="F10217" s="22"/>
      <c r="G10217" s="22"/>
      <c r="H10217" s="23"/>
      <c r="I10217" s="23"/>
      <c r="J10217" s="23"/>
      <c r="K10217" s="24"/>
      <c r="L10217" s="23"/>
      <c r="M10217" s="23"/>
    </row>
    <row r="10218" s="4" customFormat="1" spans="4:13">
      <c r="D10218" s="22"/>
      <c r="E10218" s="22"/>
      <c r="F10218" s="22"/>
      <c r="G10218" s="22"/>
      <c r="H10218" s="23"/>
      <c r="I10218" s="23"/>
      <c r="J10218" s="23"/>
      <c r="K10218" s="24"/>
      <c r="L10218" s="23"/>
      <c r="M10218" s="23"/>
    </row>
    <row r="10219" s="4" customFormat="1" spans="4:13">
      <c r="D10219" s="22"/>
      <c r="E10219" s="22"/>
      <c r="F10219" s="22"/>
      <c r="G10219" s="22"/>
      <c r="H10219" s="23"/>
      <c r="I10219" s="23"/>
      <c r="J10219" s="23"/>
      <c r="K10219" s="24"/>
      <c r="L10219" s="23"/>
      <c r="M10219" s="23"/>
    </row>
    <row r="10220" s="4" customFormat="1" spans="4:13">
      <c r="D10220" s="22"/>
      <c r="E10220" s="22"/>
      <c r="F10220" s="22"/>
      <c r="G10220" s="22"/>
      <c r="H10220" s="23"/>
      <c r="I10220" s="23"/>
      <c r="J10220" s="23"/>
      <c r="K10220" s="24"/>
      <c r="L10220" s="23"/>
      <c r="M10220" s="23"/>
    </row>
    <row r="10221" s="4" customFormat="1" spans="4:13">
      <c r="D10221" s="22"/>
      <c r="E10221" s="22"/>
      <c r="F10221" s="22"/>
      <c r="G10221" s="22"/>
      <c r="H10221" s="23"/>
      <c r="I10221" s="23"/>
      <c r="J10221" s="23"/>
      <c r="K10221" s="24"/>
      <c r="L10221" s="23"/>
      <c r="M10221" s="23"/>
    </row>
    <row r="10222" s="4" customFormat="1" spans="4:13">
      <c r="D10222" s="22"/>
      <c r="E10222" s="22"/>
      <c r="F10222" s="22"/>
      <c r="G10222" s="22"/>
      <c r="H10222" s="23"/>
      <c r="I10222" s="23"/>
      <c r="J10222" s="23"/>
      <c r="K10222" s="24"/>
      <c r="L10222" s="23"/>
      <c r="M10222" s="23"/>
    </row>
    <row r="10223" s="4" customFormat="1" spans="4:13">
      <c r="D10223" s="22"/>
      <c r="E10223" s="22"/>
      <c r="F10223" s="22"/>
      <c r="G10223" s="22"/>
      <c r="H10223" s="23"/>
      <c r="I10223" s="23"/>
      <c r="J10223" s="23"/>
      <c r="K10223" s="24"/>
      <c r="L10223" s="23"/>
      <c r="M10223" s="23"/>
    </row>
    <row r="10224" s="4" customFormat="1" spans="4:13">
      <c r="D10224" s="22"/>
      <c r="E10224" s="22"/>
      <c r="F10224" s="22"/>
      <c r="G10224" s="22"/>
      <c r="H10224" s="23"/>
      <c r="I10224" s="23"/>
      <c r="J10224" s="23"/>
      <c r="K10224" s="24"/>
      <c r="L10224" s="23"/>
      <c r="M10224" s="23"/>
    </row>
    <row r="10225" s="4" customFormat="1" spans="4:13">
      <c r="D10225" s="22"/>
      <c r="E10225" s="22"/>
      <c r="F10225" s="22"/>
      <c r="G10225" s="22"/>
      <c r="H10225" s="23"/>
      <c r="I10225" s="23"/>
      <c r="J10225" s="23"/>
      <c r="K10225" s="24"/>
      <c r="L10225" s="23"/>
      <c r="M10225" s="23"/>
    </row>
    <row r="10226" s="4" customFormat="1" spans="4:13">
      <c r="D10226" s="22"/>
      <c r="E10226" s="22"/>
      <c r="F10226" s="22"/>
      <c r="G10226" s="22"/>
      <c r="H10226" s="23"/>
      <c r="I10226" s="23"/>
      <c r="J10226" s="23"/>
      <c r="K10226" s="24"/>
      <c r="L10226" s="23"/>
      <c r="M10226" s="23"/>
    </row>
    <row r="10227" s="4" customFormat="1" spans="4:13">
      <c r="D10227" s="22"/>
      <c r="E10227" s="22"/>
      <c r="F10227" s="22"/>
      <c r="G10227" s="22"/>
      <c r="H10227" s="23"/>
      <c r="I10227" s="23"/>
      <c r="J10227" s="23"/>
      <c r="K10227" s="24"/>
      <c r="L10227" s="23"/>
      <c r="M10227" s="23"/>
    </row>
    <row r="10228" s="4" customFormat="1" spans="4:13">
      <c r="D10228" s="22"/>
      <c r="E10228" s="22"/>
      <c r="F10228" s="22"/>
      <c r="G10228" s="22"/>
      <c r="H10228" s="23"/>
      <c r="I10228" s="23"/>
      <c r="J10228" s="23"/>
      <c r="K10228" s="24"/>
      <c r="L10228" s="23"/>
      <c r="M10228" s="23"/>
    </row>
    <row r="10229" s="4" customFormat="1" spans="4:13">
      <c r="D10229" s="22"/>
      <c r="E10229" s="22"/>
      <c r="F10229" s="22"/>
      <c r="G10229" s="22"/>
      <c r="H10229" s="23"/>
      <c r="I10229" s="23"/>
      <c r="J10229" s="23"/>
      <c r="K10229" s="24"/>
      <c r="L10229" s="23"/>
      <c r="M10229" s="23"/>
    </row>
    <row r="10230" s="4" customFormat="1" spans="4:13">
      <c r="D10230" s="22"/>
      <c r="E10230" s="22"/>
      <c r="F10230" s="22"/>
      <c r="G10230" s="22"/>
      <c r="H10230" s="23"/>
      <c r="I10230" s="23"/>
      <c r="J10230" s="23"/>
      <c r="K10230" s="24"/>
      <c r="L10230" s="23"/>
      <c r="M10230" s="23"/>
    </row>
    <row r="10231" s="4" customFormat="1" spans="4:13">
      <c r="D10231" s="22"/>
      <c r="E10231" s="22"/>
      <c r="F10231" s="22"/>
      <c r="G10231" s="22"/>
      <c r="H10231" s="23"/>
      <c r="I10231" s="23"/>
      <c r="J10231" s="23"/>
      <c r="K10231" s="24"/>
      <c r="L10231" s="23"/>
      <c r="M10231" s="23"/>
    </row>
    <row r="10232" s="4" customFormat="1" spans="4:13">
      <c r="D10232" s="22"/>
      <c r="E10232" s="22"/>
      <c r="F10232" s="22"/>
      <c r="G10232" s="22"/>
      <c r="H10232" s="23"/>
      <c r="I10232" s="23"/>
      <c r="J10232" s="23"/>
      <c r="K10232" s="24"/>
      <c r="L10232" s="23"/>
      <c r="M10232" s="23"/>
    </row>
    <row r="10233" s="4" customFormat="1" spans="4:13">
      <c r="D10233" s="22"/>
      <c r="E10233" s="22"/>
      <c r="F10233" s="22"/>
      <c r="G10233" s="22"/>
      <c r="H10233" s="23"/>
      <c r="I10233" s="23"/>
      <c r="J10233" s="23"/>
      <c r="K10233" s="24"/>
      <c r="L10233" s="23"/>
      <c r="M10233" s="23"/>
    </row>
    <row r="10234" s="4" customFormat="1" spans="4:13">
      <c r="D10234" s="22"/>
      <c r="E10234" s="22"/>
      <c r="F10234" s="22"/>
      <c r="G10234" s="22"/>
      <c r="H10234" s="23"/>
      <c r="I10234" s="23"/>
      <c r="J10234" s="23"/>
      <c r="K10234" s="24"/>
      <c r="L10234" s="23"/>
      <c r="M10234" s="23"/>
    </row>
    <row r="10235" s="4" customFormat="1" spans="4:13">
      <c r="D10235" s="22"/>
      <c r="E10235" s="22"/>
      <c r="F10235" s="22"/>
      <c r="G10235" s="22"/>
      <c r="H10235" s="23"/>
      <c r="I10235" s="23"/>
      <c r="J10235" s="23"/>
      <c r="K10235" s="24"/>
      <c r="L10235" s="23"/>
      <c r="M10235" s="23"/>
    </row>
    <row r="10236" s="4" customFormat="1" spans="4:13">
      <c r="D10236" s="22"/>
      <c r="E10236" s="22"/>
      <c r="F10236" s="22"/>
      <c r="G10236" s="22"/>
      <c r="H10236" s="23"/>
      <c r="I10236" s="23"/>
      <c r="J10236" s="23"/>
      <c r="K10236" s="24"/>
      <c r="L10236" s="23"/>
      <c r="M10236" s="23"/>
    </row>
    <row r="10237" s="4" customFormat="1" spans="4:13">
      <c r="D10237" s="22"/>
      <c r="E10237" s="22"/>
      <c r="F10237" s="22"/>
      <c r="G10237" s="22"/>
      <c r="H10237" s="23"/>
      <c r="I10237" s="23"/>
      <c r="J10237" s="23"/>
      <c r="K10237" s="24"/>
      <c r="L10237" s="23"/>
      <c r="M10237" s="23"/>
    </row>
    <row r="10238" s="4" customFormat="1" spans="4:13">
      <c r="D10238" s="22"/>
      <c r="E10238" s="22"/>
      <c r="F10238" s="22"/>
      <c r="G10238" s="22"/>
      <c r="H10238" s="23"/>
      <c r="I10238" s="23"/>
      <c r="J10238" s="23"/>
      <c r="K10238" s="24"/>
      <c r="L10238" s="23"/>
      <c r="M10238" s="23"/>
    </row>
    <row r="10239" s="4" customFormat="1" spans="4:13">
      <c r="D10239" s="22"/>
      <c r="E10239" s="22"/>
      <c r="F10239" s="22"/>
      <c r="G10239" s="22"/>
      <c r="H10239" s="23"/>
      <c r="I10239" s="23"/>
      <c r="J10239" s="23"/>
      <c r="K10239" s="24"/>
      <c r="L10239" s="23"/>
      <c r="M10239" s="23"/>
    </row>
    <row r="10240" s="4" customFormat="1" spans="4:13">
      <c r="D10240" s="22"/>
      <c r="E10240" s="22"/>
      <c r="F10240" s="22"/>
      <c r="G10240" s="22"/>
      <c r="H10240" s="23"/>
      <c r="I10240" s="23"/>
      <c r="J10240" s="23"/>
      <c r="K10240" s="24"/>
      <c r="L10240" s="23"/>
      <c r="M10240" s="23"/>
    </row>
    <row r="10241" s="4" customFormat="1" spans="4:13">
      <c r="D10241" s="22"/>
      <c r="E10241" s="22"/>
      <c r="F10241" s="22"/>
      <c r="G10241" s="22"/>
      <c r="H10241" s="23"/>
      <c r="I10241" s="23"/>
      <c r="J10241" s="23"/>
      <c r="K10241" s="24"/>
      <c r="L10241" s="23"/>
      <c r="M10241" s="23"/>
    </row>
    <row r="10242" s="4" customFormat="1" spans="4:13">
      <c r="D10242" s="22"/>
      <c r="E10242" s="22"/>
      <c r="F10242" s="22"/>
      <c r="G10242" s="22"/>
      <c r="H10242" s="23"/>
      <c r="I10242" s="23"/>
      <c r="J10242" s="23"/>
      <c r="K10242" s="24"/>
      <c r="L10242" s="23"/>
      <c r="M10242" s="23"/>
    </row>
    <row r="10243" s="4" customFormat="1" spans="4:13">
      <c r="D10243" s="22"/>
      <c r="E10243" s="22"/>
      <c r="F10243" s="22"/>
      <c r="G10243" s="22"/>
      <c r="H10243" s="23"/>
      <c r="I10243" s="23"/>
      <c r="J10243" s="23"/>
      <c r="K10243" s="24"/>
      <c r="L10243" s="23"/>
      <c r="M10243" s="23"/>
    </row>
    <row r="10244" s="4" customFormat="1" spans="4:13">
      <c r="D10244" s="22"/>
      <c r="E10244" s="22"/>
      <c r="F10244" s="22"/>
      <c r="G10244" s="22"/>
      <c r="H10244" s="23"/>
      <c r="I10244" s="23"/>
      <c r="J10244" s="23"/>
      <c r="K10244" s="24"/>
      <c r="L10244" s="23"/>
      <c r="M10244" s="23"/>
    </row>
    <row r="10245" s="4" customFormat="1" spans="4:13">
      <c r="D10245" s="22"/>
      <c r="E10245" s="22"/>
      <c r="F10245" s="22"/>
      <c r="G10245" s="22"/>
      <c r="H10245" s="23"/>
      <c r="I10245" s="23"/>
      <c r="J10245" s="23"/>
      <c r="K10245" s="24"/>
      <c r="L10245" s="23"/>
      <c r="M10245" s="23"/>
    </row>
    <row r="10246" s="4" customFormat="1" spans="4:13">
      <c r="D10246" s="22"/>
      <c r="E10246" s="22"/>
      <c r="F10246" s="22"/>
      <c r="G10246" s="22"/>
      <c r="H10246" s="23"/>
      <c r="I10246" s="23"/>
      <c r="J10246" s="23"/>
      <c r="K10246" s="24"/>
      <c r="L10246" s="23"/>
      <c r="M10246" s="23"/>
    </row>
    <row r="10247" s="4" customFormat="1" spans="4:13">
      <c r="D10247" s="22"/>
      <c r="E10247" s="22"/>
      <c r="F10247" s="22"/>
      <c r="G10247" s="22"/>
      <c r="H10247" s="23"/>
      <c r="I10247" s="23"/>
      <c r="J10247" s="23"/>
      <c r="K10247" s="24"/>
      <c r="L10247" s="23"/>
      <c r="M10247" s="23"/>
    </row>
    <row r="10248" s="4" customFormat="1" spans="4:13">
      <c r="D10248" s="22"/>
      <c r="E10248" s="22"/>
      <c r="F10248" s="22"/>
      <c r="G10248" s="22"/>
      <c r="H10248" s="23"/>
      <c r="I10248" s="23"/>
      <c r="J10248" s="23"/>
      <c r="K10248" s="24"/>
      <c r="L10248" s="23"/>
      <c r="M10248" s="23"/>
    </row>
    <row r="10249" s="4" customFormat="1" spans="4:13">
      <c r="D10249" s="22"/>
      <c r="E10249" s="22"/>
      <c r="F10249" s="22"/>
      <c r="G10249" s="22"/>
      <c r="H10249" s="23"/>
      <c r="I10249" s="23"/>
      <c r="J10249" s="23"/>
      <c r="K10249" s="24"/>
      <c r="L10249" s="23"/>
      <c r="M10249" s="23"/>
    </row>
    <row r="10250" s="4" customFormat="1" spans="4:13">
      <c r="D10250" s="22"/>
      <c r="E10250" s="22"/>
      <c r="F10250" s="22"/>
      <c r="G10250" s="22"/>
      <c r="H10250" s="23"/>
      <c r="I10250" s="23"/>
      <c r="J10250" s="23"/>
      <c r="K10250" s="24"/>
      <c r="L10250" s="23"/>
      <c r="M10250" s="23"/>
    </row>
    <row r="10251" s="4" customFormat="1" spans="4:13">
      <c r="D10251" s="22"/>
      <c r="E10251" s="22"/>
      <c r="F10251" s="22"/>
      <c r="G10251" s="22"/>
      <c r="H10251" s="23"/>
      <c r="I10251" s="23"/>
      <c r="J10251" s="23"/>
      <c r="K10251" s="24"/>
      <c r="L10251" s="23"/>
      <c r="M10251" s="23"/>
    </row>
    <row r="10252" s="4" customFormat="1" spans="4:13">
      <c r="D10252" s="22"/>
      <c r="E10252" s="22"/>
      <c r="F10252" s="22"/>
      <c r="G10252" s="22"/>
      <c r="H10252" s="23"/>
      <c r="I10252" s="23"/>
      <c r="J10252" s="23"/>
      <c r="K10252" s="24"/>
      <c r="L10252" s="23"/>
      <c r="M10252" s="23"/>
    </row>
    <row r="10253" s="4" customFormat="1" spans="4:13">
      <c r="D10253" s="22"/>
      <c r="E10253" s="22"/>
      <c r="F10253" s="22"/>
      <c r="G10253" s="22"/>
      <c r="H10253" s="23"/>
      <c r="I10253" s="23"/>
      <c r="J10253" s="23"/>
      <c r="K10253" s="24"/>
      <c r="L10253" s="23"/>
      <c r="M10253" s="23"/>
    </row>
    <row r="10254" s="4" customFormat="1" spans="4:13">
      <c r="D10254" s="22"/>
      <c r="E10254" s="22"/>
      <c r="F10254" s="22"/>
      <c r="G10254" s="22"/>
      <c r="H10254" s="23"/>
      <c r="I10254" s="23"/>
      <c r="J10254" s="23"/>
      <c r="K10254" s="24"/>
      <c r="L10254" s="23"/>
      <c r="M10254" s="23"/>
    </row>
    <row r="10255" s="4" customFormat="1" spans="4:13">
      <c r="D10255" s="22"/>
      <c r="E10255" s="22"/>
      <c r="F10255" s="22"/>
      <c r="G10255" s="22"/>
      <c r="H10255" s="23"/>
      <c r="I10255" s="23"/>
      <c r="J10255" s="23"/>
      <c r="K10255" s="24"/>
      <c r="L10255" s="23"/>
      <c r="M10255" s="23"/>
    </row>
    <row r="10256" s="4" customFormat="1" spans="4:13">
      <c r="D10256" s="22"/>
      <c r="E10256" s="22"/>
      <c r="F10256" s="22"/>
      <c r="G10256" s="22"/>
      <c r="H10256" s="23"/>
      <c r="I10256" s="23"/>
      <c r="J10256" s="23"/>
      <c r="K10256" s="24"/>
      <c r="L10256" s="23"/>
      <c r="M10256" s="23"/>
    </row>
    <row r="10257" s="4" customFormat="1" spans="4:13">
      <c r="D10257" s="22"/>
      <c r="E10257" s="22"/>
      <c r="F10257" s="22"/>
      <c r="G10257" s="22"/>
      <c r="H10257" s="23"/>
      <c r="I10257" s="23"/>
      <c r="J10257" s="23"/>
      <c r="K10257" s="24"/>
      <c r="L10257" s="23"/>
      <c r="M10257" s="23"/>
    </row>
    <row r="10258" s="4" customFormat="1" spans="4:13">
      <c r="D10258" s="22"/>
      <c r="E10258" s="22"/>
      <c r="F10258" s="22"/>
      <c r="G10258" s="22"/>
      <c r="H10258" s="23"/>
      <c r="I10258" s="23"/>
      <c r="J10258" s="23"/>
      <c r="K10258" s="24"/>
      <c r="L10258" s="23"/>
      <c r="M10258" s="23"/>
    </row>
    <row r="10259" s="4" customFormat="1" spans="4:13">
      <c r="D10259" s="22"/>
      <c r="E10259" s="22"/>
      <c r="F10259" s="22"/>
      <c r="G10259" s="22"/>
      <c r="H10259" s="23"/>
      <c r="I10259" s="23"/>
      <c r="J10259" s="23"/>
      <c r="K10259" s="24"/>
      <c r="L10259" s="23"/>
      <c r="M10259" s="23"/>
    </row>
    <row r="10260" s="4" customFormat="1" spans="4:13">
      <c r="D10260" s="22"/>
      <c r="E10260" s="22"/>
      <c r="F10260" s="22"/>
      <c r="G10260" s="22"/>
      <c r="H10260" s="23"/>
      <c r="I10260" s="23"/>
      <c r="J10260" s="23"/>
      <c r="K10260" s="24"/>
      <c r="L10260" s="23"/>
      <c r="M10260" s="23"/>
    </row>
    <row r="10261" s="4" customFormat="1" spans="4:13">
      <c r="D10261" s="22"/>
      <c r="E10261" s="22"/>
      <c r="F10261" s="22"/>
      <c r="G10261" s="22"/>
      <c r="H10261" s="23"/>
      <c r="I10261" s="23"/>
      <c r="J10261" s="23"/>
      <c r="K10261" s="24"/>
      <c r="L10261" s="23"/>
      <c r="M10261" s="23"/>
    </row>
    <row r="10262" s="4" customFormat="1" spans="4:13">
      <c r="D10262" s="22"/>
      <c r="E10262" s="22"/>
      <c r="F10262" s="22"/>
      <c r="G10262" s="22"/>
      <c r="H10262" s="23"/>
      <c r="I10262" s="23"/>
      <c r="J10262" s="23"/>
      <c r="K10262" s="24"/>
      <c r="L10262" s="23"/>
      <c r="M10262" s="23"/>
    </row>
    <row r="10263" s="4" customFormat="1" spans="4:13">
      <c r="D10263" s="22"/>
      <c r="E10263" s="22"/>
      <c r="F10263" s="22"/>
      <c r="G10263" s="22"/>
      <c r="H10263" s="23"/>
      <c r="I10263" s="23"/>
      <c r="J10263" s="23"/>
      <c r="K10263" s="24"/>
      <c r="L10263" s="23"/>
      <c r="M10263" s="23"/>
    </row>
    <row r="10264" s="4" customFormat="1" spans="4:13">
      <c r="D10264" s="22"/>
      <c r="E10264" s="22"/>
      <c r="F10264" s="22"/>
      <c r="G10264" s="22"/>
      <c r="H10264" s="23"/>
      <c r="I10264" s="23"/>
      <c r="J10264" s="23"/>
      <c r="K10264" s="24"/>
      <c r="L10264" s="23"/>
      <c r="M10264" s="23"/>
    </row>
    <row r="10265" s="4" customFormat="1" spans="4:13">
      <c r="D10265" s="22"/>
      <c r="E10265" s="22"/>
      <c r="F10265" s="22"/>
      <c r="G10265" s="22"/>
      <c r="H10265" s="23"/>
      <c r="I10265" s="23"/>
      <c r="J10265" s="23"/>
      <c r="K10265" s="24"/>
      <c r="L10265" s="23"/>
      <c r="M10265" s="23"/>
    </row>
    <row r="10266" s="4" customFormat="1" spans="4:13">
      <c r="D10266" s="22"/>
      <c r="E10266" s="22"/>
      <c r="F10266" s="22"/>
      <c r="G10266" s="22"/>
      <c r="H10266" s="23"/>
      <c r="I10266" s="23"/>
      <c r="J10266" s="23"/>
      <c r="K10266" s="24"/>
      <c r="L10266" s="23"/>
      <c r="M10266" s="23"/>
    </row>
    <row r="10267" s="4" customFormat="1" spans="4:13">
      <c r="D10267" s="22"/>
      <c r="E10267" s="22"/>
      <c r="F10267" s="22"/>
      <c r="G10267" s="22"/>
      <c r="H10267" s="23"/>
      <c r="I10267" s="23"/>
      <c r="J10267" s="23"/>
      <c r="K10267" s="24"/>
      <c r="L10267" s="23"/>
      <c r="M10267" s="23"/>
    </row>
    <row r="10268" s="4" customFormat="1" spans="4:13">
      <c r="D10268" s="22"/>
      <c r="E10268" s="22"/>
      <c r="F10268" s="22"/>
      <c r="G10268" s="22"/>
      <c r="H10268" s="23"/>
      <c r="I10268" s="23"/>
      <c r="J10268" s="23"/>
      <c r="K10268" s="24"/>
      <c r="L10268" s="23"/>
      <c r="M10268" s="23"/>
    </row>
    <row r="10269" s="4" customFormat="1" spans="4:13">
      <c r="D10269" s="22"/>
      <c r="E10269" s="22"/>
      <c r="F10269" s="22"/>
      <c r="G10269" s="22"/>
      <c r="H10269" s="23"/>
      <c r="I10269" s="23"/>
      <c r="J10269" s="23"/>
      <c r="K10269" s="24"/>
      <c r="L10269" s="23"/>
      <c r="M10269" s="23"/>
    </row>
    <row r="10270" s="4" customFormat="1" spans="4:13">
      <c r="D10270" s="22"/>
      <c r="E10270" s="22"/>
      <c r="F10270" s="22"/>
      <c r="G10270" s="22"/>
      <c r="H10270" s="23"/>
      <c r="I10270" s="23"/>
      <c r="J10270" s="23"/>
      <c r="K10270" s="24"/>
      <c r="L10270" s="23"/>
      <c r="M10270" s="23"/>
    </row>
    <row r="10271" s="4" customFormat="1" spans="4:13">
      <c r="D10271" s="22"/>
      <c r="E10271" s="22"/>
      <c r="F10271" s="22"/>
      <c r="G10271" s="22"/>
      <c r="H10271" s="23"/>
      <c r="I10271" s="23"/>
      <c r="J10271" s="23"/>
      <c r="K10271" s="24"/>
      <c r="L10271" s="23"/>
      <c r="M10271" s="23"/>
    </row>
    <row r="10272" s="4" customFormat="1" spans="4:13">
      <c r="D10272" s="22"/>
      <c r="E10272" s="22"/>
      <c r="F10272" s="22"/>
      <c r="G10272" s="22"/>
      <c r="H10272" s="23"/>
      <c r="I10272" s="23"/>
      <c r="J10272" s="23"/>
      <c r="K10272" s="24"/>
      <c r="L10272" s="23"/>
      <c r="M10272" s="23"/>
    </row>
    <row r="10273" s="4" customFormat="1" spans="4:13">
      <c r="D10273" s="22"/>
      <c r="E10273" s="22"/>
      <c r="F10273" s="22"/>
      <c r="G10273" s="22"/>
      <c r="H10273" s="23"/>
      <c r="I10273" s="23"/>
      <c r="J10273" s="23"/>
      <c r="K10273" s="24"/>
      <c r="L10273" s="23"/>
      <c r="M10273" s="23"/>
    </row>
    <row r="10274" s="4" customFormat="1" spans="4:13">
      <c r="D10274" s="22"/>
      <c r="E10274" s="22"/>
      <c r="F10274" s="22"/>
      <c r="G10274" s="22"/>
      <c r="H10274" s="23"/>
      <c r="I10274" s="23"/>
      <c r="J10274" s="23"/>
      <c r="K10274" s="24"/>
      <c r="L10274" s="23"/>
      <c r="M10274" s="23"/>
    </row>
    <row r="10275" s="4" customFormat="1" spans="4:13">
      <c r="D10275" s="22"/>
      <c r="E10275" s="22"/>
      <c r="F10275" s="22"/>
      <c r="G10275" s="22"/>
      <c r="H10275" s="23"/>
      <c r="I10275" s="23"/>
      <c r="J10275" s="23"/>
      <c r="K10275" s="24"/>
      <c r="L10275" s="23"/>
      <c r="M10275" s="23"/>
    </row>
    <row r="10276" s="4" customFormat="1" spans="4:13">
      <c r="D10276" s="22"/>
      <c r="E10276" s="22"/>
      <c r="F10276" s="22"/>
      <c r="G10276" s="22"/>
      <c r="H10276" s="23"/>
      <c r="I10276" s="23"/>
      <c r="J10276" s="23"/>
      <c r="K10276" s="24"/>
      <c r="L10276" s="23"/>
      <c r="M10276" s="23"/>
    </row>
    <row r="10277" s="4" customFormat="1" spans="4:13">
      <c r="D10277" s="22"/>
      <c r="E10277" s="22"/>
      <c r="F10277" s="22"/>
      <c r="G10277" s="22"/>
      <c r="H10277" s="23"/>
      <c r="I10277" s="23"/>
      <c r="J10277" s="23"/>
      <c r="K10277" s="24"/>
      <c r="L10277" s="23"/>
      <c r="M10277" s="23"/>
    </row>
    <row r="10278" s="4" customFormat="1" spans="4:13">
      <c r="D10278" s="22"/>
      <c r="E10278" s="22"/>
      <c r="F10278" s="22"/>
      <c r="G10278" s="22"/>
      <c r="H10278" s="23"/>
      <c r="I10278" s="23"/>
      <c r="J10278" s="23"/>
      <c r="K10278" s="24"/>
      <c r="L10278" s="23"/>
      <c r="M10278" s="23"/>
    </row>
    <row r="10279" s="4" customFormat="1" spans="4:13">
      <c r="D10279" s="22"/>
      <c r="E10279" s="22"/>
      <c r="F10279" s="22"/>
      <c r="G10279" s="22"/>
      <c r="H10279" s="23"/>
      <c r="I10279" s="23"/>
      <c r="J10279" s="23"/>
      <c r="K10279" s="24"/>
      <c r="L10279" s="23"/>
      <c r="M10279" s="23"/>
    </row>
    <row r="10280" s="4" customFormat="1" spans="4:13">
      <c r="D10280" s="22"/>
      <c r="E10280" s="22"/>
      <c r="F10280" s="22"/>
      <c r="G10280" s="22"/>
      <c r="H10280" s="23"/>
      <c r="I10280" s="23"/>
      <c r="J10280" s="23"/>
      <c r="K10280" s="24"/>
      <c r="L10280" s="23"/>
      <c r="M10280" s="23"/>
    </row>
    <row r="10281" s="4" customFormat="1" spans="4:13">
      <c r="D10281" s="22"/>
      <c r="E10281" s="22"/>
      <c r="F10281" s="22"/>
      <c r="G10281" s="22"/>
      <c r="H10281" s="23"/>
      <c r="I10281" s="23"/>
      <c r="J10281" s="23"/>
      <c r="K10281" s="24"/>
      <c r="L10281" s="23"/>
      <c r="M10281" s="23"/>
    </row>
    <row r="10282" s="4" customFormat="1" spans="4:13">
      <c r="D10282" s="22"/>
      <c r="E10282" s="22"/>
      <c r="F10282" s="22"/>
      <c r="G10282" s="22"/>
      <c r="H10282" s="23"/>
      <c r="I10282" s="23"/>
      <c r="J10282" s="23"/>
      <c r="K10282" s="24"/>
      <c r="L10282" s="23"/>
      <c r="M10282" s="23"/>
    </row>
    <row r="10283" s="4" customFormat="1" spans="4:13">
      <c r="D10283" s="22"/>
      <c r="E10283" s="22"/>
      <c r="F10283" s="22"/>
      <c r="G10283" s="22"/>
      <c r="H10283" s="23"/>
      <c r="I10283" s="23"/>
      <c r="J10283" s="23"/>
      <c r="K10283" s="24"/>
      <c r="L10283" s="23"/>
      <c r="M10283" s="23"/>
    </row>
    <row r="10284" s="4" customFormat="1" spans="4:13">
      <c r="D10284" s="22"/>
      <c r="E10284" s="22"/>
      <c r="F10284" s="22"/>
      <c r="G10284" s="22"/>
      <c r="H10284" s="23"/>
      <c r="I10284" s="23"/>
      <c r="J10284" s="23"/>
      <c r="K10284" s="24"/>
      <c r="L10284" s="23"/>
      <c r="M10284" s="23"/>
    </row>
    <row r="10285" s="4" customFormat="1" spans="4:13">
      <c r="D10285" s="22"/>
      <c r="E10285" s="22"/>
      <c r="F10285" s="22"/>
      <c r="G10285" s="22"/>
      <c r="H10285" s="23"/>
      <c r="I10285" s="23"/>
      <c r="J10285" s="23"/>
      <c r="K10285" s="24"/>
      <c r="L10285" s="23"/>
      <c r="M10285" s="23"/>
    </row>
    <row r="10286" s="4" customFormat="1" spans="4:13">
      <c r="D10286" s="22"/>
      <c r="E10286" s="22"/>
      <c r="F10286" s="22"/>
      <c r="G10286" s="22"/>
      <c r="H10286" s="23"/>
      <c r="I10286" s="23"/>
      <c r="J10286" s="23"/>
      <c r="K10286" s="24"/>
      <c r="L10286" s="23"/>
      <c r="M10286" s="23"/>
    </row>
    <row r="10287" s="4" customFormat="1" spans="4:13">
      <c r="D10287" s="22"/>
      <c r="E10287" s="22"/>
      <c r="F10287" s="22"/>
      <c r="G10287" s="22"/>
      <c r="H10287" s="23"/>
      <c r="I10287" s="23"/>
      <c r="J10287" s="23"/>
      <c r="K10287" s="24"/>
      <c r="L10287" s="23"/>
      <c r="M10287" s="23"/>
    </row>
    <row r="10288" s="4" customFormat="1" spans="4:13">
      <c r="D10288" s="22"/>
      <c r="E10288" s="22"/>
      <c r="F10288" s="22"/>
      <c r="G10288" s="22"/>
      <c r="H10288" s="23"/>
      <c r="I10288" s="23"/>
      <c r="J10288" s="23"/>
      <c r="K10288" s="24"/>
      <c r="L10288" s="23"/>
      <c r="M10288" s="23"/>
    </row>
    <row r="10289" s="4" customFormat="1" spans="4:13">
      <c r="D10289" s="22"/>
      <c r="E10289" s="22"/>
      <c r="F10289" s="22"/>
      <c r="G10289" s="22"/>
      <c r="H10289" s="23"/>
      <c r="I10289" s="23"/>
      <c r="J10289" s="23"/>
      <c r="K10289" s="24"/>
      <c r="L10289" s="23"/>
      <c r="M10289" s="23"/>
    </row>
    <row r="10290" s="4" customFormat="1" spans="4:13">
      <c r="D10290" s="22"/>
      <c r="E10290" s="22"/>
      <c r="F10290" s="22"/>
      <c r="G10290" s="22"/>
      <c r="H10290" s="23"/>
      <c r="I10290" s="23"/>
      <c r="J10290" s="23"/>
      <c r="K10290" s="24"/>
      <c r="L10290" s="23"/>
      <c r="M10290" s="23"/>
    </row>
    <row r="10291" s="4" customFormat="1" spans="4:13">
      <c r="D10291" s="22"/>
      <c r="E10291" s="22"/>
      <c r="F10291" s="22"/>
      <c r="G10291" s="22"/>
      <c r="H10291" s="23"/>
      <c r="I10291" s="23"/>
      <c r="J10291" s="23"/>
      <c r="K10291" s="24"/>
      <c r="L10291" s="23"/>
      <c r="M10291" s="23"/>
    </row>
    <row r="10292" s="4" customFormat="1" spans="4:13">
      <c r="D10292" s="22"/>
      <c r="E10292" s="22"/>
      <c r="F10292" s="22"/>
      <c r="G10292" s="22"/>
      <c r="H10292" s="23"/>
      <c r="I10292" s="23"/>
      <c r="J10292" s="23"/>
      <c r="K10292" s="24"/>
      <c r="L10292" s="23"/>
      <c r="M10292" s="23"/>
    </row>
    <row r="10293" s="4" customFormat="1" spans="4:13">
      <c r="D10293" s="22"/>
      <c r="E10293" s="22"/>
      <c r="F10293" s="22"/>
      <c r="G10293" s="22"/>
      <c r="H10293" s="23"/>
      <c r="I10293" s="23"/>
      <c r="J10293" s="23"/>
      <c r="K10293" s="24"/>
      <c r="L10293" s="23"/>
      <c r="M10293" s="23"/>
    </row>
    <row r="10294" s="4" customFormat="1" spans="4:13">
      <c r="D10294" s="22"/>
      <c r="E10294" s="22"/>
      <c r="F10294" s="22"/>
      <c r="G10294" s="22"/>
      <c r="H10294" s="23"/>
      <c r="I10294" s="23"/>
      <c r="J10294" s="23"/>
      <c r="K10294" s="24"/>
      <c r="L10294" s="23"/>
      <c r="M10294" s="23"/>
    </row>
    <row r="10295" s="4" customFormat="1" spans="4:13">
      <c r="D10295" s="22"/>
      <c r="E10295" s="22"/>
      <c r="F10295" s="22"/>
      <c r="G10295" s="22"/>
      <c r="H10295" s="23"/>
      <c r="I10295" s="23"/>
      <c r="J10295" s="23"/>
      <c r="K10295" s="24"/>
      <c r="L10295" s="23"/>
      <c r="M10295" s="23"/>
    </row>
    <row r="10296" s="4" customFormat="1" spans="4:13">
      <c r="D10296" s="22"/>
      <c r="E10296" s="22"/>
      <c r="F10296" s="22"/>
      <c r="G10296" s="22"/>
      <c r="H10296" s="23"/>
      <c r="I10296" s="23"/>
      <c r="J10296" s="23"/>
      <c r="K10296" s="24"/>
      <c r="L10296" s="23"/>
      <c r="M10296" s="23"/>
    </row>
    <row r="10297" s="4" customFormat="1" spans="4:13">
      <c r="D10297" s="22"/>
      <c r="E10297" s="22"/>
      <c r="F10297" s="22"/>
      <c r="G10297" s="22"/>
      <c r="H10297" s="23"/>
      <c r="I10297" s="23"/>
      <c r="J10297" s="23"/>
      <c r="K10297" s="24"/>
      <c r="L10297" s="23"/>
      <c r="M10297" s="23"/>
    </row>
    <row r="10298" s="4" customFormat="1" spans="4:13">
      <c r="D10298" s="22"/>
      <c r="E10298" s="22"/>
      <c r="F10298" s="22"/>
      <c r="G10298" s="22"/>
      <c r="H10298" s="23"/>
      <c r="I10298" s="23"/>
      <c r="J10298" s="23"/>
      <c r="K10298" s="24"/>
      <c r="L10298" s="23"/>
      <c r="M10298" s="23"/>
    </row>
    <row r="10299" s="4" customFormat="1" spans="4:13">
      <c r="D10299" s="22"/>
      <c r="E10299" s="22"/>
      <c r="F10299" s="22"/>
      <c r="G10299" s="22"/>
      <c r="H10299" s="23"/>
      <c r="I10299" s="23"/>
      <c r="J10299" s="23"/>
      <c r="K10299" s="24"/>
      <c r="L10299" s="23"/>
      <c r="M10299" s="23"/>
    </row>
    <row r="10300" s="4" customFormat="1" spans="4:13">
      <c r="D10300" s="22"/>
      <c r="E10300" s="22"/>
      <c r="F10300" s="22"/>
      <c r="G10300" s="22"/>
      <c r="H10300" s="23"/>
      <c r="I10300" s="23"/>
      <c r="J10300" s="23"/>
      <c r="K10300" s="24"/>
      <c r="L10300" s="23"/>
      <c r="M10300" s="23"/>
    </row>
    <row r="10301" s="4" customFormat="1" spans="4:13">
      <c r="D10301" s="22"/>
      <c r="E10301" s="22"/>
      <c r="F10301" s="22"/>
      <c r="G10301" s="22"/>
      <c r="H10301" s="23"/>
      <c r="I10301" s="23"/>
      <c r="J10301" s="23"/>
      <c r="K10301" s="24"/>
      <c r="L10301" s="23"/>
      <c r="M10301" s="23"/>
    </row>
    <row r="10302" s="4" customFormat="1" spans="4:13">
      <c r="D10302" s="22"/>
      <c r="E10302" s="22"/>
      <c r="F10302" s="22"/>
      <c r="G10302" s="22"/>
      <c r="H10302" s="23"/>
      <c r="I10302" s="23"/>
      <c r="J10302" s="23"/>
      <c r="K10302" s="24"/>
      <c r="L10302" s="23"/>
      <c r="M10302" s="23"/>
    </row>
    <row r="10303" s="4" customFormat="1" spans="4:13">
      <c r="D10303" s="22"/>
      <c r="E10303" s="22"/>
      <c r="F10303" s="22"/>
      <c r="G10303" s="22"/>
      <c r="H10303" s="23"/>
      <c r="I10303" s="23"/>
      <c r="J10303" s="23"/>
      <c r="K10303" s="24"/>
      <c r="L10303" s="23"/>
      <c r="M10303" s="23"/>
    </row>
    <row r="10304" s="4" customFormat="1" spans="4:13">
      <c r="D10304" s="22"/>
      <c r="E10304" s="22"/>
      <c r="F10304" s="22"/>
      <c r="G10304" s="22"/>
      <c r="H10304" s="23"/>
      <c r="I10304" s="23"/>
      <c r="J10304" s="23"/>
      <c r="K10304" s="24"/>
      <c r="L10304" s="23"/>
      <c r="M10304" s="23"/>
    </row>
    <row r="10305" s="4" customFormat="1" spans="4:13">
      <c r="D10305" s="22"/>
      <c r="E10305" s="22"/>
      <c r="F10305" s="22"/>
      <c r="G10305" s="22"/>
      <c r="H10305" s="23"/>
      <c r="I10305" s="23"/>
      <c r="J10305" s="23"/>
      <c r="K10305" s="24"/>
      <c r="L10305" s="23"/>
      <c r="M10305" s="23"/>
    </row>
    <row r="10306" s="4" customFormat="1" spans="4:13">
      <c r="D10306" s="22"/>
      <c r="E10306" s="22"/>
      <c r="F10306" s="22"/>
      <c r="G10306" s="22"/>
      <c r="H10306" s="23"/>
      <c r="I10306" s="23"/>
      <c r="J10306" s="23"/>
      <c r="K10306" s="24"/>
      <c r="L10306" s="23"/>
      <c r="M10306" s="23"/>
    </row>
    <row r="10307" s="4" customFormat="1" spans="4:13">
      <c r="D10307" s="22"/>
      <c r="E10307" s="22"/>
      <c r="F10307" s="22"/>
      <c r="G10307" s="22"/>
      <c r="H10307" s="23"/>
      <c r="I10307" s="23"/>
      <c r="J10307" s="23"/>
      <c r="K10307" s="24"/>
      <c r="L10307" s="23"/>
      <c r="M10307" s="23"/>
    </row>
    <row r="10308" s="4" customFormat="1" spans="4:13">
      <c r="D10308" s="22"/>
      <c r="E10308" s="22"/>
      <c r="F10308" s="22"/>
      <c r="G10308" s="22"/>
      <c r="H10308" s="23"/>
      <c r="I10308" s="23"/>
      <c r="J10308" s="23"/>
      <c r="K10308" s="24"/>
      <c r="L10308" s="23"/>
      <c r="M10308" s="23"/>
    </row>
    <row r="10309" s="4" customFormat="1" spans="4:13">
      <c r="D10309" s="22"/>
      <c r="E10309" s="22"/>
      <c r="F10309" s="22"/>
      <c r="G10309" s="22"/>
      <c r="H10309" s="23"/>
      <c r="I10309" s="23"/>
      <c r="J10309" s="23"/>
      <c r="K10309" s="24"/>
      <c r="L10309" s="23"/>
      <c r="M10309" s="23"/>
    </row>
    <row r="10310" s="4" customFormat="1" spans="4:13">
      <c r="D10310" s="22"/>
      <c r="E10310" s="22"/>
      <c r="F10310" s="22"/>
      <c r="G10310" s="22"/>
      <c r="H10310" s="23"/>
      <c r="I10310" s="23"/>
      <c r="J10310" s="23"/>
      <c r="K10310" s="24"/>
      <c r="L10310" s="23"/>
      <c r="M10310" s="23"/>
    </row>
    <row r="10311" s="4" customFormat="1" spans="4:13">
      <c r="D10311" s="22"/>
      <c r="E10311" s="22"/>
      <c r="F10311" s="22"/>
      <c r="G10311" s="22"/>
      <c r="H10311" s="23"/>
      <c r="I10311" s="23"/>
      <c r="J10311" s="23"/>
      <c r="K10311" s="24"/>
      <c r="L10311" s="23"/>
      <c r="M10311" s="23"/>
    </row>
    <row r="10312" s="4" customFormat="1" spans="4:13">
      <c r="D10312" s="22"/>
      <c r="E10312" s="22"/>
      <c r="F10312" s="22"/>
      <c r="G10312" s="22"/>
      <c r="H10312" s="23"/>
      <c r="I10312" s="23"/>
      <c r="J10312" s="23"/>
      <c r="K10312" s="24"/>
      <c r="L10312" s="23"/>
      <c r="M10312" s="23"/>
    </row>
    <row r="10313" s="4" customFormat="1" spans="4:13">
      <c r="D10313" s="22"/>
      <c r="E10313" s="22"/>
      <c r="F10313" s="22"/>
      <c r="G10313" s="22"/>
      <c r="H10313" s="23"/>
      <c r="I10313" s="23"/>
      <c r="J10313" s="23"/>
      <c r="K10313" s="24"/>
      <c r="L10313" s="23"/>
      <c r="M10313" s="23"/>
    </row>
    <row r="10314" s="4" customFormat="1" spans="4:13">
      <c r="D10314" s="22"/>
      <c r="E10314" s="22"/>
      <c r="F10314" s="22"/>
      <c r="G10314" s="22"/>
      <c r="H10314" s="23"/>
      <c r="I10314" s="23"/>
      <c r="J10314" s="23"/>
      <c r="K10314" s="24"/>
      <c r="L10314" s="23"/>
      <c r="M10314" s="23"/>
    </row>
    <row r="10315" s="4" customFormat="1" spans="4:13">
      <c r="D10315" s="22"/>
      <c r="E10315" s="22"/>
      <c r="F10315" s="22"/>
      <c r="G10315" s="22"/>
      <c r="H10315" s="23"/>
      <c r="I10315" s="23"/>
      <c r="J10315" s="23"/>
      <c r="K10315" s="24"/>
      <c r="L10315" s="23"/>
      <c r="M10315" s="23"/>
    </row>
    <row r="10316" s="4" customFormat="1" spans="4:13">
      <c r="D10316" s="22"/>
      <c r="E10316" s="22"/>
      <c r="F10316" s="22"/>
      <c r="G10316" s="22"/>
      <c r="H10316" s="23"/>
      <c r="I10316" s="23"/>
      <c r="J10316" s="23"/>
      <c r="K10316" s="24"/>
      <c r="L10316" s="23"/>
      <c r="M10316" s="23"/>
    </row>
    <row r="10317" s="4" customFormat="1" spans="4:13">
      <c r="D10317" s="22"/>
      <c r="E10317" s="22"/>
      <c r="F10317" s="22"/>
      <c r="G10317" s="22"/>
      <c r="H10317" s="23"/>
      <c r="I10317" s="23"/>
      <c r="J10317" s="23"/>
      <c r="K10317" s="24"/>
      <c r="L10317" s="23"/>
      <c r="M10317" s="23"/>
    </row>
    <row r="10318" s="4" customFormat="1" spans="4:13">
      <c r="D10318" s="22"/>
      <c r="E10318" s="22"/>
      <c r="F10318" s="22"/>
      <c r="G10318" s="22"/>
      <c r="H10318" s="23"/>
      <c r="I10318" s="23"/>
      <c r="J10318" s="23"/>
      <c r="K10318" s="24"/>
      <c r="L10318" s="23"/>
      <c r="M10318" s="23"/>
    </row>
    <row r="10319" s="4" customFormat="1" spans="4:13">
      <c r="D10319" s="22"/>
      <c r="E10319" s="22"/>
      <c r="F10319" s="22"/>
      <c r="G10319" s="22"/>
      <c r="H10319" s="23"/>
      <c r="I10319" s="23"/>
      <c r="J10319" s="23"/>
      <c r="K10319" s="24"/>
      <c r="L10319" s="23"/>
      <c r="M10319" s="23"/>
    </row>
    <row r="10320" s="4" customFormat="1" spans="4:13">
      <c r="D10320" s="22"/>
      <c r="E10320" s="22"/>
      <c r="F10320" s="22"/>
      <c r="G10320" s="22"/>
      <c r="H10320" s="23"/>
      <c r="I10320" s="23"/>
      <c r="J10320" s="23"/>
      <c r="K10320" s="24"/>
      <c r="L10320" s="23"/>
      <c r="M10320" s="23"/>
    </row>
    <row r="10321" s="4" customFormat="1" spans="4:13">
      <c r="D10321" s="22"/>
      <c r="E10321" s="22"/>
      <c r="F10321" s="22"/>
      <c r="G10321" s="22"/>
      <c r="H10321" s="23"/>
      <c r="I10321" s="23"/>
      <c r="J10321" s="23"/>
      <c r="K10321" s="24"/>
      <c r="L10321" s="23"/>
      <c r="M10321" s="23"/>
    </row>
    <row r="10322" s="4" customFormat="1" spans="4:13">
      <c r="D10322" s="22"/>
      <c r="E10322" s="22"/>
      <c r="F10322" s="22"/>
      <c r="G10322" s="22"/>
      <c r="H10322" s="23"/>
      <c r="I10322" s="23"/>
      <c r="J10322" s="23"/>
      <c r="K10322" s="24"/>
      <c r="L10322" s="23"/>
      <c r="M10322" s="23"/>
    </row>
    <row r="10323" s="4" customFormat="1" spans="4:13">
      <c r="D10323" s="22"/>
      <c r="E10323" s="22"/>
      <c r="F10323" s="22"/>
      <c r="G10323" s="22"/>
      <c r="H10323" s="23"/>
      <c r="I10323" s="23"/>
      <c r="J10323" s="23"/>
      <c r="K10323" s="24"/>
      <c r="L10323" s="23"/>
      <c r="M10323" s="23"/>
    </row>
    <row r="10324" s="4" customFormat="1" spans="4:13">
      <c r="D10324" s="22"/>
      <c r="E10324" s="22"/>
      <c r="F10324" s="22"/>
      <c r="G10324" s="22"/>
      <c r="H10324" s="23"/>
      <c r="I10324" s="23"/>
      <c r="J10324" s="23"/>
      <c r="K10324" s="24"/>
      <c r="L10324" s="23"/>
      <c r="M10324" s="23"/>
    </row>
    <row r="10325" s="4" customFormat="1" spans="4:13">
      <c r="D10325" s="22"/>
      <c r="E10325" s="22"/>
      <c r="F10325" s="22"/>
      <c r="G10325" s="22"/>
      <c r="H10325" s="23"/>
      <c r="I10325" s="23"/>
      <c r="J10325" s="23"/>
      <c r="K10325" s="24"/>
      <c r="L10325" s="23"/>
      <c r="M10325" s="23"/>
    </row>
    <row r="10326" s="4" customFormat="1" spans="4:13">
      <c r="D10326" s="22"/>
      <c r="E10326" s="22"/>
      <c r="F10326" s="22"/>
      <c r="G10326" s="22"/>
      <c r="H10326" s="23"/>
      <c r="I10326" s="23"/>
      <c r="J10326" s="23"/>
      <c r="K10326" s="24"/>
      <c r="L10326" s="23"/>
      <c r="M10326" s="23"/>
    </row>
    <row r="10327" s="4" customFormat="1" spans="4:13">
      <c r="D10327" s="22"/>
      <c r="E10327" s="22"/>
      <c r="F10327" s="22"/>
      <c r="G10327" s="22"/>
      <c r="H10327" s="23"/>
      <c r="I10327" s="23"/>
      <c r="J10327" s="23"/>
      <c r="K10327" s="24"/>
      <c r="L10327" s="23"/>
      <c r="M10327" s="23"/>
    </row>
    <row r="10328" s="4" customFormat="1" spans="4:13">
      <c r="D10328" s="22"/>
      <c r="E10328" s="22"/>
      <c r="F10328" s="22"/>
      <c r="G10328" s="22"/>
      <c r="H10328" s="23"/>
      <c r="I10328" s="23"/>
      <c r="J10328" s="23"/>
      <c r="K10328" s="24"/>
      <c r="L10328" s="23"/>
      <c r="M10328" s="23"/>
    </row>
    <row r="10329" s="4" customFormat="1" spans="4:13">
      <c r="D10329" s="22"/>
      <c r="E10329" s="22"/>
      <c r="F10329" s="22"/>
      <c r="G10329" s="22"/>
      <c r="H10329" s="23"/>
      <c r="I10329" s="23"/>
      <c r="J10329" s="23"/>
      <c r="K10329" s="24"/>
      <c r="L10329" s="23"/>
      <c r="M10329" s="23"/>
    </row>
    <row r="10330" s="4" customFormat="1" spans="4:13">
      <c r="D10330" s="22"/>
      <c r="E10330" s="22"/>
      <c r="F10330" s="22"/>
      <c r="G10330" s="22"/>
      <c r="H10330" s="23"/>
      <c r="I10330" s="23"/>
      <c r="J10330" s="23"/>
      <c r="K10330" s="24"/>
      <c r="L10330" s="23"/>
      <c r="M10330" s="23"/>
    </row>
    <row r="10331" s="4" customFormat="1" spans="4:13">
      <c r="D10331" s="22"/>
      <c r="E10331" s="22"/>
      <c r="F10331" s="22"/>
      <c r="G10331" s="22"/>
      <c r="H10331" s="23"/>
      <c r="I10331" s="23"/>
      <c r="J10331" s="23"/>
      <c r="K10331" s="24"/>
      <c r="L10331" s="23"/>
      <c r="M10331" s="23"/>
    </row>
    <row r="10332" s="4" customFormat="1" spans="4:13">
      <c r="D10332" s="22"/>
      <c r="E10332" s="22"/>
      <c r="F10332" s="22"/>
      <c r="G10332" s="22"/>
      <c r="H10332" s="23"/>
      <c r="I10332" s="23"/>
      <c r="J10332" s="23"/>
      <c r="K10332" s="24"/>
      <c r="L10332" s="23"/>
      <c r="M10332" s="23"/>
    </row>
    <row r="10333" s="4" customFormat="1" spans="4:13">
      <c r="D10333" s="22"/>
      <c r="E10333" s="22"/>
      <c r="F10333" s="22"/>
      <c r="G10333" s="22"/>
      <c r="H10333" s="23"/>
      <c r="I10333" s="23"/>
      <c r="J10333" s="23"/>
      <c r="K10333" s="24"/>
      <c r="L10333" s="23"/>
      <c r="M10333" s="23"/>
    </row>
    <row r="10334" s="4" customFormat="1" spans="4:13">
      <c r="D10334" s="22"/>
      <c r="E10334" s="22"/>
      <c r="F10334" s="22"/>
      <c r="G10334" s="22"/>
      <c r="H10334" s="23"/>
      <c r="I10334" s="23"/>
      <c r="J10334" s="23"/>
      <c r="K10334" s="24"/>
      <c r="L10334" s="23"/>
      <c r="M10334" s="23"/>
    </row>
    <row r="10335" s="4" customFormat="1" spans="4:13">
      <c r="D10335" s="22"/>
      <c r="E10335" s="22"/>
      <c r="F10335" s="22"/>
      <c r="G10335" s="22"/>
      <c r="H10335" s="23"/>
      <c r="I10335" s="23"/>
      <c r="J10335" s="23"/>
      <c r="K10335" s="24"/>
      <c r="L10335" s="23"/>
      <c r="M10335" s="23"/>
    </row>
    <row r="10336" s="4" customFormat="1" spans="4:13">
      <c r="D10336" s="22"/>
      <c r="E10336" s="22"/>
      <c r="F10336" s="22"/>
      <c r="G10336" s="22"/>
      <c r="H10336" s="23"/>
      <c r="I10336" s="23"/>
      <c r="J10336" s="23"/>
      <c r="K10336" s="24"/>
      <c r="L10336" s="23"/>
      <c r="M10336" s="23"/>
    </row>
    <row r="10337" s="4" customFormat="1" spans="4:13">
      <c r="D10337" s="22"/>
      <c r="E10337" s="22"/>
      <c r="F10337" s="22"/>
      <c r="G10337" s="22"/>
      <c r="H10337" s="23"/>
      <c r="I10337" s="23"/>
      <c r="J10337" s="23"/>
      <c r="K10337" s="24"/>
      <c r="L10337" s="23"/>
      <c r="M10337" s="23"/>
    </row>
    <row r="10338" s="4" customFormat="1" spans="4:13">
      <c r="D10338" s="22"/>
      <c r="E10338" s="22"/>
      <c r="F10338" s="22"/>
      <c r="G10338" s="22"/>
      <c r="H10338" s="23"/>
      <c r="I10338" s="23"/>
      <c r="J10338" s="23"/>
      <c r="K10338" s="24"/>
      <c r="L10338" s="23"/>
      <c r="M10338" s="23"/>
    </row>
    <row r="10339" s="4" customFormat="1" spans="4:13">
      <c r="D10339" s="22"/>
      <c r="E10339" s="22"/>
      <c r="F10339" s="22"/>
      <c r="G10339" s="22"/>
      <c r="H10339" s="23"/>
      <c r="I10339" s="23"/>
      <c r="J10339" s="23"/>
      <c r="K10339" s="24"/>
      <c r="L10339" s="23"/>
      <c r="M10339" s="23"/>
    </row>
    <row r="10340" s="4" customFormat="1" spans="4:13">
      <c r="D10340" s="22"/>
      <c r="E10340" s="22"/>
      <c r="F10340" s="22"/>
      <c r="G10340" s="22"/>
      <c r="H10340" s="23"/>
      <c r="I10340" s="23"/>
      <c r="J10340" s="23"/>
      <c r="K10340" s="24"/>
      <c r="L10340" s="23"/>
      <c r="M10340" s="23"/>
    </row>
    <row r="10341" s="4" customFormat="1" spans="4:13">
      <c r="D10341" s="22"/>
      <c r="E10341" s="22"/>
      <c r="F10341" s="22"/>
      <c r="G10341" s="22"/>
      <c r="H10341" s="23"/>
      <c r="I10341" s="23"/>
      <c r="J10341" s="23"/>
      <c r="K10341" s="24"/>
      <c r="L10341" s="23"/>
      <c r="M10341" s="23"/>
    </row>
    <row r="10342" s="4" customFormat="1" spans="4:13">
      <c r="D10342" s="22"/>
      <c r="E10342" s="22"/>
      <c r="F10342" s="22"/>
      <c r="G10342" s="22"/>
      <c r="H10342" s="23"/>
      <c r="I10342" s="23"/>
      <c r="J10342" s="23"/>
      <c r="K10342" s="24"/>
      <c r="L10342" s="23"/>
      <c r="M10342" s="23"/>
    </row>
    <row r="10343" s="4" customFormat="1" spans="4:13">
      <c r="D10343" s="22"/>
      <c r="E10343" s="22"/>
      <c r="F10343" s="22"/>
      <c r="G10343" s="22"/>
      <c r="H10343" s="23"/>
      <c r="I10343" s="23"/>
      <c r="J10343" s="23"/>
      <c r="K10343" s="24"/>
      <c r="L10343" s="23"/>
      <c r="M10343" s="23"/>
    </row>
    <row r="10344" s="4" customFormat="1" spans="4:13">
      <c r="D10344" s="22"/>
      <c r="E10344" s="22"/>
      <c r="F10344" s="22"/>
      <c r="G10344" s="22"/>
      <c r="H10344" s="23"/>
      <c r="I10344" s="23"/>
      <c r="J10344" s="23"/>
      <c r="K10344" s="24"/>
      <c r="L10344" s="23"/>
      <c r="M10344" s="23"/>
    </row>
    <row r="10345" s="4" customFormat="1" spans="4:13">
      <c r="D10345" s="22"/>
      <c r="E10345" s="22"/>
      <c r="F10345" s="22"/>
      <c r="G10345" s="22"/>
      <c r="H10345" s="23"/>
      <c r="I10345" s="23"/>
      <c r="J10345" s="23"/>
      <c r="K10345" s="24"/>
      <c r="L10345" s="23"/>
      <c r="M10345" s="23"/>
    </row>
    <row r="10346" s="4" customFormat="1" spans="4:13">
      <c r="D10346" s="22"/>
      <c r="E10346" s="22"/>
      <c r="F10346" s="22"/>
      <c r="G10346" s="22"/>
      <c r="H10346" s="23"/>
      <c r="I10346" s="23"/>
      <c r="J10346" s="23"/>
      <c r="K10346" s="24"/>
      <c r="L10346" s="23"/>
      <c r="M10346" s="23"/>
    </row>
    <row r="10347" s="4" customFormat="1" spans="4:13">
      <c r="D10347" s="22"/>
      <c r="E10347" s="22"/>
      <c r="F10347" s="22"/>
      <c r="G10347" s="22"/>
      <c r="H10347" s="23"/>
      <c r="I10347" s="23"/>
      <c r="J10347" s="23"/>
      <c r="K10347" s="24"/>
      <c r="L10347" s="23"/>
      <c r="M10347" s="23"/>
    </row>
    <row r="10348" s="4" customFormat="1" spans="4:13">
      <c r="D10348" s="22"/>
      <c r="E10348" s="22"/>
      <c r="F10348" s="22"/>
      <c r="G10348" s="22"/>
      <c r="H10348" s="23"/>
      <c r="I10348" s="23"/>
      <c r="J10348" s="23"/>
      <c r="K10348" s="24"/>
      <c r="L10348" s="23"/>
      <c r="M10348" s="23"/>
    </row>
    <row r="10349" s="4" customFormat="1" spans="4:13">
      <c r="D10349" s="22"/>
      <c r="E10349" s="22"/>
      <c r="F10349" s="22"/>
      <c r="G10349" s="22"/>
      <c r="H10349" s="23"/>
      <c r="I10349" s="23"/>
      <c r="J10349" s="23"/>
      <c r="K10349" s="24"/>
      <c r="L10349" s="23"/>
      <c r="M10349" s="23"/>
    </row>
    <row r="10350" s="4" customFormat="1" spans="4:13">
      <c r="D10350" s="22"/>
      <c r="E10350" s="22"/>
      <c r="F10350" s="22"/>
      <c r="G10350" s="22"/>
      <c r="H10350" s="23"/>
      <c r="I10350" s="23"/>
      <c r="J10350" s="23"/>
      <c r="K10350" s="24"/>
      <c r="L10350" s="23"/>
      <c r="M10350" s="23"/>
    </row>
    <row r="10351" s="4" customFormat="1" spans="4:13">
      <c r="D10351" s="22"/>
      <c r="E10351" s="22"/>
      <c r="F10351" s="22"/>
      <c r="G10351" s="22"/>
      <c r="H10351" s="23"/>
      <c r="I10351" s="23"/>
      <c r="J10351" s="23"/>
      <c r="K10351" s="24"/>
      <c r="L10351" s="23"/>
      <c r="M10351" s="23"/>
    </row>
    <row r="10352" s="4" customFormat="1" spans="4:13">
      <c r="D10352" s="22"/>
      <c r="E10352" s="22"/>
      <c r="F10352" s="22"/>
      <c r="G10352" s="22"/>
      <c r="H10352" s="23"/>
      <c r="I10352" s="23"/>
      <c r="J10352" s="23"/>
      <c r="K10352" s="24"/>
      <c r="L10352" s="23"/>
      <c r="M10352" s="23"/>
    </row>
    <row r="10353" s="4" customFormat="1" spans="4:13">
      <c r="D10353" s="22"/>
      <c r="E10353" s="22"/>
      <c r="F10353" s="22"/>
      <c r="G10353" s="22"/>
      <c r="H10353" s="23"/>
      <c r="I10353" s="23"/>
      <c r="J10353" s="23"/>
      <c r="K10353" s="24"/>
      <c r="L10353" s="23"/>
      <c r="M10353" s="23"/>
    </row>
    <row r="10354" s="4" customFormat="1" spans="4:13">
      <c r="D10354" s="22"/>
      <c r="E10354" s="22"/>
      <c r="F10354" s="22"/>
      <c r="G10354" s="22"/>
      <c r="H10354" s="23"/>
      <c r="I10354" s="23"/>
      <c r="J10354" s="23"/>
      <c r="K10354" s="24"/>
      <c r="L10354" s="23"/>
      <c r="M10354" s="23"/>
    </row>
    <row r="10355" s="4" customFormat="1" spans="4:13">
      <c r="D10355" s="22"/>
      <c r="E10355" s="22"/>
      <c r="F10355" s="22"/>
      <c r="G10355" s="22"/>
      <c r="H10355" s="23"/>
      <c r="I10355" s="23"/>
      <c r="J10355" s="23"/>
      <c r="K10355" s="24"/>
      <c r="L10355" s="23"/>
      <c r="M10355" s="23"/>
    </row>
    <row r="10356" s="4" customFormat="1" spans="4:13">
      <c r="D10356" s="22"/>
      <c r="E10356" s="22"/>
      <c r="F10356" s="22"/>
      <c r="G10356" s="22"/>
      <c r="H10356" s="23"/>
      <c r="I10356" s="23"/>
      <c r="J10356" s="23"/>
      <c r="K10356" s="24"/>
      <c r="L10356" s="23"/>
      <c r="M10356" s="23"/>
    </row>
    <row r="10357" s="4" customFormat="1" spans="4:13">
      <c r="D10357" s="22"/>
      <c r="E10357" s="22"/>
      <c r="F10357" s="22"/>
      <c r="G10357" s="22"/>
      <c r="H10357" s="23"/>
      <c r="I10357" s="23"/>
      <c r="J10357" s="23"/>
      <c r="K10357" s="24"/>
      <c r="L10357" s="23"/>
      <c r="M10357" s="23"/>
    </row>
    <row r="10358" s="4" customFormat="1" spans="4:13">
      <c r="D10358" s="22"/>
      <c r="E10358" s="22"/>
      <c r="F10358" s="22"/>
      <c r="G10358" s="22"/>
      <c r="H10358" s="23"/>
      <c r="I10358" s="23"/>
      <c r="J10358" s="23"/>
      <c r="K10358" s="24"/>
      <c r="L10358" s="23"/>
      <c r="M10358" s="23"/>
    </row>
    <row r="10359" s="4" customFormat="1" spans="4:13">
      <c r="D10359" s="22"/>
      <c r="E10359" s="22"/>
      <c r="F10359" s="22"/>
      <c r="G10359" s="22"/>
      <c r="H10359" s="23"/>
      <c r="I10359" s="23"/>
      <c r="J10359" s="23"/>
      <c r="K10359" s="24"/>
      <c r="L10359" s="23"/>
      <c r="M10359" s="23"/>
    </row>
    <row r="10360" s="4" customFormat="1" spans="4:13">
      <c r="D10360" s="22"/>
      <c r="E10360" s="22"/>
      <c r="F10360" s="22"/>
      <c r="G10360" s="22"/>
      <c r="H10360" s="23"/>
      <c r="I10360" s="23"/>
      <c r="J10360" s="23"/>
      <c r="K10360" s="24"/>
      <c r="L10360" s="23"/>
      <c r="M10360" s="23"/>
    </row>
    <row r="10361" s="4" customFormat="1" spans="4:13">
      <c r="D10361" s="22"/>
      <c r="E10361" s="22"/>
      <c r="F10361" s="22"/>
      <c r="G10361" s="22"/>
      <c r="H10361" s="23"/>
      <c r="I10361" s="23"/>
      <c r="J10361" s="23"/>
      <c r="K10361" s="24"/>
      <c r="L10361" s="23"/>
      <c r="M10361" s="23"/>
    </row>
    <row r="10362" s="4" customFormat="1" spans="4:13">
      <c r="D10362" s="22"/>
      <c r="E10362" s="22"/>
      <c r="F10362" s="22"/>
      <c r="G10362" s="22"/>
      <c r="H10362" s="23"/>
      <c r="I10362" s="23"/>
      <c r="J10362" s="23"/>
      <c r="K10362" s="24"/>
      <c r="L10362" s="23"/>
      <c r="M10362" s="23"/>
    </row>
    <row r="10363" s="4" customFormat="1" spans="4:13">
      <c r="D10363" s="22"/>
      <c r="E10363" s="22"/>
      <c r="F10363" s="22"/>
      <c r="G10363" s="22"/>
      <c r="H10363" s="23"/>
      <c r="I10363" s="23"/>
      <c r="J10363" s="23"/>
      <c r="K10363" s="24"/>
      <c r="L10363" s="23"/>
      <c r="M10363" s="23"/>
    </row>
    <row r="10364" s="4" customFormat="1" spans="4:13">
      <c r="D10364" s="22"/>
      <c r="E10364" s="22"/>
      <c r="F10364" s="22"/>
      <c r="G10364" s="22"/>
      <c r="H10364" s="23"/>
      <c r="I10364" s="23"/>
      <c r="J10364" s="23"/>
      <c r="K10364" s="24"/>
      <c r="L10364" s="23"/>
      <c r="M10364" s="23"/>
    </row>
    <row r="10365" s="4" customFormat="1" spans="4:13">
      <c r="D10365" s="22"/>
      <c r="E10365" s="22"/>
      <c r="F10365" s="22"/>
      <c r="G10365" s="22"/>
      <c r="H10365" s="23"/>
      <c r="I10365" s="23"/>
      <c r="J10365" s="23"/>
      <c r="K10365" s="24"/>
      <c r="L10365" s="23"/>
      <c r="M10365" s="23"/>
    </row>
    <row r="10366" s="4" customFormat="1" spans="4:13">
      <c r="D10366" s="22"/>
      <c r="E10366" s="22"/>
      <c r="F10366" s="22"/>
      <c r="G10366" s="22"/>
      <c r="H10366" s="23"/>
      <c r="I10366" s="23"/>
      <c r="J10366" s="23"/>
      <c r="K10366" s="24"/>
      <c r="L10366" s="23"/>
      <c r="M10366" s="23"/>
    </row>
    <row r="10367" s="4" customFormat="1" spans="4:13">
      <c r="D10367" s="22"/>
      <c r="E10367" s="22"/>
      <c r="F10367" s="22"/>
      <c r="G10367" s="22"/>
      <c r="H10367" s="23"/>
      <c r="I10367" s="23"/>
      <c r="J10367" s="23"/>
      <c r="K10367" s="24"/>
      <c r="L10367" s="23"/>
      <c r="M10367" s="23"/>
    </row>
    <row r="10368" s="4" customFormat="1" spans="4:13">
      <c r="D10368" s="22"/>
      <c r="E10368" s="22"/>
      <c r="F10368" s="22"/>
      <c r="G10368" s="22"/>
      <c r="H10368" s="23"/>
      <c r="I10368" s="23"/>
      <c r="J10368" s="23"/>
      <c r="K10368" s="24"/>
      <c r="L10368" s="23"/>
      <c r="M10368" s="23"/>
    </row>
    <row r="10369" s="4" customFormat="1" spans="4:13">
      <c r="D10369" s="22"/>
      <c r="E10369" s="22"/>
      <c r="F10369" s="22"/>
      <c r="G10369" s="22"/>
      <c r="H10369" s="23"/>
      <c r="I10369" s="23"/>
      <c r="J10369" s="23"/>
      <c r="K10369" s="24"/>
      <c r="L10369" s="23"/>
      <c r="M10369" s="23"/>
    </row>
    <row r="10370" s="4" customFormat="1" spans="4:13">
      <c r="D10370" s="22"/>
      <c r="E10370" s="22"/>
      <c r="F10370" s="22"/>
      <c r="G10370" s="22"/>
      <c r="H10370" s="23"/>
      <c r="I10370" s="23"/>
      <c r="J10370" s="23"/>
      <c r="K10370" s="24"/>
      <c r="L10370" s="23"/>
      <c r="M10370" s="23"/>
    </row>
    <row r="10371" s="4" customFormat="1" spans="4:13">
      <c r="D10371" s="22"/>
      <c r="E10371" s="22"/>
      <c r="F10371" s="22"/>
      <c r="G10371" s="22"/>
      <c r="H10371" s="23"/>
      <c r="I10371" s="23"/>
      <c r="J10371" s="23"/>
      <c r="K10371" s="24"/>
      <c r="L10371" s="23"/>
      <c r="M10371" s="23"/>
    </row>
    <row r="10372" s="4" customFormat="1" spans="4:13">
      <c r="D10372" s="22"/>
      <c r="E10372" s="22"/>
      <c r="F10372" s="22"/>
      <c r="G10372" s="22"/>
      <c r="H10372" s="23"/>
      <c r="I10372" s="23"/>
      <c r="J10372" s="23"/>
      <c r="K10372" s="24"/>
      <c r="L10372" s="23"/>
      <c r="M10372" s="23"/>
    </row>
    <row r="10373" s="4" customFormat="1" spans="4:13">
      <c r="D10373" s="22"/>
      <c r="E10373" s="22"/>
      <c r="F10373" s="22"/>
      <c r="G10373" s="22"/>
      <c r="H10373" s="23"/>
      <c r="I10373" s="23"/>
      <c r="J10373" s="23"/>
      <c r="K10373" s="24"/>
      <c r="L10373" s="23"/>
      <c r="M10373" s="23"/>
    </row>
    <row r="10374" s="4" customFormat="1" spans="4:13">
      <c r="D10374" s="22"/>
      <c r="E10374" s="22"/>
      <c r="F10374" s="22"/>
      <c r="G10374" s="22"/>
      <c r="H10374" s="23"/>
      <c r="I10374" s="23"/>
      <c r="J10374" s="23"/>
      <c r="K10374" s="24"/>
      <c r="L10374" s="23"/>
      <c r="M10374" s="23"/>
    </row>
    <row r="10375" s="4" customFormat="1" spans="4:13">
      <c r="D10375" s="22"/>
      <c r="E10375" s="22"/>
      <c r="F10375" s="22"/>
      <c r="G10375" s="22"/>
      <c r="H10375" s="23"/>
      <c r="I10375" s="23"/>
      <c r="J10375" s="23"/>
      <c r="K10375" s="24"/>
      <c r="L10375" s="23"/>
      <c r="M10375" s="23"/>
    </row>
    <row r="10376" s="4" customFormat="1" spans="4:13">
      <c r="D10376" s="22"/>
      <c r="E10376" s="22"/>
      <c r="F10376" s="22"/>
      <c r="G10376" s="22"/>
      <c r="H10376" s="23"/>
      <c r="I10376" s="23"/>
      <c r="J10376" s="23"/>
      <c r="K10376" s="24"/>
      <c r="L10376" s="23"/>
      <c r="M10376" s="23"/>
    </row>
    <row r="10377" s="4" customFormat="1" spans="4:13">
      <c r="D10377" s="22"/>
      <c r="E10377" s="22"/>
      <c r="F10377" s="22"/>
      <c r="G10377" s="22"/>
      <c r="H10377" s="23"/>
      <c r="I10377" s="23"/>
      <c r="J10377" s="23"/>
      <c r="K10377" s="24"/>
      <c r="L10377" s="23"/>
      <c r="M10377" s="23"/>
    </row>
    <row r="10378" s="4" customFormat="1" spans="4:13">
      <c r="D10378" s="22"/>
      <c r="E10378" s="22"/>
      <c r="F10378" s="22"/>
      <c r="G10378" s="22"/>
      <c r="H10378" s="23"/>
      <c r="I10378" s="23"/>
      <c r="J10378" s="23"/>
      <c r="K10378" s="24"/>
      <c r="L10378" s="23"/>
      <c r="M10378" s="23"/>
    </row>
    <row r="10379" s="4" customFormat="1" spans="4:13">
      <c r="D10379" s="22"/>
      <c r="E10379" s="22"/>
      <c r="F10379" s="22"/>
      <c r="G10379" s="22"/>
      <c r="H10379" s="23"/>
      <c r="I10379" s="23"/>
      <c r="J10379" s="23"/>
      <c r="K10379" s="24"/>
      <c r="L10379" s="23"/>
      <c r="M10379" s="23"/>
    </row>
    <row r="10380" s="4" customFormat="1" spans="4:13">
      <c r="D10380" s="22"/>
      <c r="E10380" s="22"/>
      <c r="F10380" s="22"/>
      <c r="G10380" s="22"/>
      <c r="H10380" s="23"/>
      <c r="I10380" s="23"/>
      <c r="J10380" s="23"/>
      <c r="K10380" s="24"/>
      <c r="L10380" s="23"/>
      <c r="M10380" s="23"/>
    </row>
    <row r="10381" s="4" customFormat="1" spans="4:13">
      <c r="D10381" s="22"/>
      <c r="E10381" s="22"/>
      <c r="F10381" s="22"/>
      <c r="G10381" s="22"/>
      <c r="H10381" s="23"/>
      <c r="I10381" s="23"/>
      <c r="J10381" s="23"/>
      <c r="K10381" s="24"/>
      <c r="L10381" s="23"/>
      <c r="M10381" s="23"/>
    </row>
    <row r="10382" s="4" customFormat="1" spans="4:13">
      <c r="D10382" s="22"/>
      <c r="E10382" s="22"/>
      <c r="F10382" s="22"/>
      <c r="G10382" s="22"/>
      <c r="H10382" s="23"/>
      <c r="I10382" s="23"/>
      <c r="J10382" s="23"/>
      <c r="K10382" s="24"/>
      <c r="L10382" s="23"/>
      <c r="M10382" s="23"/>
    </row>
    <row r="10383" s="4" customFormat="1" spans="4:13">
      <c r="D10383" s="22"/>
      <c r="E10383" s="22"/>
      <c r="F10383" s="22"/>
      <c r="G10383" s="22"/>
      <c r="H10383" s="23"/>
      <c r="I10383" s="23"/>
      <c r="J10383" s="23"/>
      <c r="K10383" s="24"/>
      <c r="L10383" s="23"/>
      <c r="M10383" s="23"/>
    </row>
    <row r="10384" s="4" customFormat="1" spans="4:13">
      <c r="D10384" s="22"/>
      <c r="E10384" s="22"/>
      <c r="F10384" s="22"/>
      <c r="G10384" s="22"/>
      <c r="H10384" s="23"/>
      <c r="I10384" s="23"/>
      <c r="J10384" s="23"/>
      <c r="K10384" s="24"/>
      <c r="L10384" s="23"/>
      <c r="M10384" s="23"/>
    </row>
    <row r="10385" s="4" customFormat="1" spans="4:13">
      <c r="D10385" s="22"/>
      <c r="E10385" s="22"/>
      <c r="F10385" s="22"/>
      <c r="G10385" s="22"/>
      <c r="H10385" s="23"/>
      <c r="I10385" s="23"/>
      <c r="J10385" s="23"/>
      <c r="K10385" s="24"/>
      <c r="L10385" s="23"/>
      <c r="M10385" s="23"/>
    </row>
    <row r="10386" s="4" customFormat="1" spans="4:13">
      <c r="D10386" s="22"/>
      <c r="E10386" s="22"/>
      <c r="F10386" s="22"/>
      <c r="G10386" s="22"/>
      <c r="H10386" s="23"/>
      <c r="I10386" s="23"/>
      <c r="J10386" s="23"/>
      <c r="K10386" s="24"/>
      <c r="L10386" s="23"/>
      <c r="M10386" s="23"/>
    </row>
    <row r="10387" s="4" customFormat="1" spans="4:13">
      <c r="D10387" s="22"/>
      <c r="E10387" s="22"/>
      <c r="F10387" s="22"/>
      <c r="G10387" s="22"/>
      <c r="H10387" s="23"/>
      <c r="I10387" s="23"/>
      <c r="J10387" s="23"/>
      <c r="K10387" s="24"/>
      <c r="L10387" s="23"/>
      <c r="M10387" s="23"/>
    </row>
    <row r="10388" s="4" customFormat="1" spans="4:13">
      <c r="D10388" s="22"/>
      <c r="E10388" s="22"/>
      <c r="F10388" s="22"/>
      <c r="G10388" s="22"/>
      <c r="H10388" s="23"/>
      <c r="I10388" s="23"/>
      <c r="J10388" s="23"/>
      <c r="K10388" s="24"/>
      <c r="L10388" s="23"/>
      <c r="M10388" s="23"/>
    </row>
    <row r="10389" s="4" customFormat="1" spans="4:13">
      <c r="D10389" s="22"/>
      <c r="E10389" s="22"/>
      <c r="F10389" s="22"/>
      <c r="G10389" s="22"/>
      <c r="H10389" s="23"/>
      <c r="I10389" s="23"/>
      <c r="J10389" s="23"/>
      <c r="K10389" s="24"/>
      <c r="L10389" s="23"/>
      <c r="M10389" s="23"/>
    </row>
    <row r="10390" s="4" customFormat="1" spans="4:13">
      <c r="D10390" s="22"/>
      <c r="E10390" s="22"/>
      <c r="F10390" s="22"/>
      <c r="G10390" s="22"/>
      <c r="H10390" s="23"/>
      <c r="I10390" s="23"/>
      <c r="J10390" s="23"/>
      <c r="K10390" s="24"/>
      <c r="L10390" s="23"/>
      <c r="M10390" s="23"/>
    </row>
    <row r="10391" s="4" customFormat="1" spans="4:13">
      <c r="D10391" s="22"/>
      <c r="E10391" s="22"/>
      <c r="F10391" s="22"/>
      <c r="G10391" s="22"/>
      <c r="H10391" s="23"/>
      <c r="I10391" s="23"/>
      <c r="J10391" s="23"/>
      <c r="K10391" s="24"/>
      <c r="L10391" s="23"/>
      <c r="M10391" s="23"/>
    </row>
    <row r="10392" s="4" customFormat="1" spans="4:13">
      <c r="D10392" s="22"/>
      <c r="E10392" s="22"/>
      <c r="F10392" s="22"/>
      <c r="G10392" s="22"/>
      <c r="H10392" s="23"/>
      <c r="I10392" s="23"/>
      <c r="J10392" s="23"/>
      <c r="K10392" s="24"/>
      <c r="L10392" s="23"/>
      <c r="M10392" s="23"/>
    </row>
    <row r="10393" s="4" customFormat="1" spans="4:13">
      <c r="D10393" s="22"/>
      <c r="E10393" s="22"/>
      <c r="F10393" s="22"/>
      <c r="G10393" s="22"/>
      <c r="H10393" s="23"/>
      <c r="I10393" s="23"/>
      <c r="J10393" s="23"/>
      <c r="K10393" s="24"/>
      <c r="L10393" s="23"/>
      <c r="M10393" s="23"/>
    </row>
    <row r="10394" s="4" customFormat="1" spans="4:13">
      <c r="D10394" s="22"/>
      <c r="E10394" s="22"/>
      <c r="F10394" s="22"/>
      <c r="G10394" s="22"/>
      <c r="H10394" s="23"/>
      <c r="I10394" s="23"/>
      <c r="J10394" s="23"/>
      <c r="K10394" s="24"/>
      <c r="L10394" s="23"/>
      <c r="M10394" s="23"/>
    </row>
    <row r="10395" s="4" customFormat="1" spans="4:13">
      <c r="D10395" s="22"/>
      <c r="E10395" s="22"/>
      <c r="F10395" s="22"/>
      <c r="G10395" s="22"/>
      <c r="H10395" s="23"/>
      <c r="I10395" s="23"/>
      <c r="J10395" s="23"/>
      <c r="K10395" s="24"/>
      <c r="L10395" s="23"/>
      <c r="M10395" s="23"/>
    </row>
    <row r="10396" s="4" customFormat="1" spans="4:13">
      <c r="D10396" s="22"/>
      <c r="E10396" s="22"/>
      <c r="F10396" s="22"/>
      <c r="G10396" s="22"/>
      <c r="H10396" s="23"/>
      <c r="I10396" s="23"/>
      <c r="J10396" s="23"/>
      <c r="K10396" s="24"/>
      <c r="L10396" s="23"/>
      <c r="M10396" s="23"/>
    </row>
    <row r="10397" s="4" customFormat="1" spans="4:13">
      <c r="D10397" s="22"/>
      <c r="E10397" s="22"/>
      <c r="F10397" s="22"/>
      <c r="G10397" s="22"/>
      <c r="H10397" s="23"/>
      <c r="I10397" s="23"/>
      <c r="J10397" s="23"/>
      <c r="K10397" s="24"/>
      <c r="L10397" s="23"/>
      <c r="M10397" s="23"/>
    </row>
    <row r="10398" s="4" customFormat="1" spans="4:13">
      <c r="D10398" s="22"/>
      <c r="E10398" s="22"/>
      <c r="F10398" s="22"/>
      <c r="G10398" s="22"/>
      <c r="H10398" s="23"/>
      <c r="I10398" s="23"/>
      <c r="J10398" s="23"/>
      <c r="K10398" s="24"/>
      <c r="L10398" s="23"/>
      <c r="M10398" s="23"/>
    </row>
    <row r="10399" s="4" customFormat="1" spans="4:13">
      <c r="D10399" s="22"/>
      <c r="E10399" s="22"/>
      <c r="F10399" s="22"/>
      <c r="G10399" s="22"/>
      <c r="H10399" s="23"/>
      <c r="I10399" s="23"/>
      <c r="J10399" s="23"/>
      <c r="K10399" s="24"/>
      <c r="L10399" s="23"/>
      <c r="M10399" s="23"/>
    </row>
    <row r="10400" s="4" customFormat="1" spans="4:13">
      <c r="D10400" s="22"/>
      <c r="E10400" s="22"/>
      <c r="F10400" s="22"/>
      <c r="G10400" s="22"/>
      <c r="H10400" s="23"/>
      <c r="I10400" s="23"/>
      <c r="J10400" s="23"/>
      <c r="K10400" s="24"/>
      <c r="L10400" s="23"/>
      <c r="M10400" s="23"/>
    </row>
    <row r="10401" s="4" customFormat="1" spans="4:13">
      <c r="D10401" s="22"/>
      <c r="E10401" s="22"/>
      <c r="F10401" s="22"/>
      <c r="G10401" s="22"/>
      <c r="H10401" s="23"/>
      <c r="I10401" s="23"/>
      <c r="J10401" s="23"/>
      <c r="K10401" s="24"/>
      <c r="L10401" s="23"/>
      <c r="M10401" s="23"/>
    </row>
    <row r="10402" s="4" customFormat="1" spans="4:13">
      <c r="D10402" s="22"/>
      <c r="E10402" s="22"/>
      <c r="F10402" s="22"/>
      <c r="G10402" s="22"/>
      <c r="H10402" s="23"/>
      <c r="I10402" s="23"/>
      <c r="J10402" s="23"/>
      <c r="K10402" s="24"/>
      <c r="L10402" s="23"/>
      <c r="M10402" s="23"/>
    </row>
    <row r="10403" s="4" customFormat="1" spans="4:13">
      <c r="D10403" s="22"/>
      <c r="E10403" s="22"/>
      <c r="F10403" s="22"/>
      <c r="G10403" s="22"/>
      <c r="H10403" s="23"/>
      <c r="I10403" s="23"/>
      <c r="J10403" s="23"/>
      <c r="K10403" s="24"/>
      <c r="L10403" s="23"/>
      <c r="M10403" s="23"/>
    </row>
    <row r="10404" s="4" customFormat="1" spans="4:13">
      <c r="D10404" s="22"/>
      <c r="E10404" s="22"/>
      <c r="F10404" s="22"/>
      <c r="G10404" s="22"/>
      <c r="H10404" s="23"/>
      <c r="I10404" s="23"/>
      <c r="J10404" s="23"/>
      <c r="K10404" s="24"/>
      <c r="L10404" s="23"/>
      <c r="M10404" s="23"/>
    </row>
    <row r="10405" s="4" customFormat="1" spans="4:13">
      <c r="D10405" s="22"/>
      <c r="E10405" s="22"/>
      <c r="F10405" s="22"/>
      <c r="G10405" s="22"/>
      <c r="H10405" s="23"/>
      <c r="I10405" s="23"/>
      <c r="J10405" s="23"/>
      <c r="K10405" s="24"/>
      <c r="L10405" s="23"/>
      <c r="M10405" s="23"/>
    </row>
    <row r="10406" s="4" customFormat="1" spans="4:13">
      <c r="D10406" s="22"/>
      <c r="E10406" s="22"/>
      <c r="F10406" s="22"/>
      <c r="G10406" s="22"/>
      <c r="H10406" s="23"/>
      <c r="I10406" s="23"/>
      <c r="J10406" s="23"/>
      <c r="K10406" s="24"/>
      <c r="L10406" s="23"/>
      <c r="M10406" s="23"/>
    </row>
    <row r="10407" s="4" customFormat="1" spans="4:13">
      <c r="D10407" s="22"/>
      <c r="E10407" s="22"/>
      <c r="F10407" s="22"/>
      <c r="G10407" s="22"/>
      <c r="H10407" s="23"/>
      <c r="I10407" s="23"/>
      <c r="J10407" s="23"/>
      <c r="K10407" s="24"/>
      <c r="L10407" s="23"/>
      <c r="M10407" s="23"/>
    </row>
    <row r="10408" s="4" customFormat="1" spans="4:13">
      <c r="D10408" s="22"/>
      <c r="E10408" s="22"/>
      <c r="F10408" s="22"/>
      <c r="G10408" s="22"/>
      <c r="H10408" s="23"/>
      <c r="I10408" s="23"/>
      <c r="J10408" s="23"/>
      <c r="K10408" s="24"/>
      <c r="L10408" s="23"/>
      <c r="M10408" s="23"/>
    </row>
    <row r="10409" s="4" customFormat="1" spans="4:13">
      <c r="D10409" s="22"/>
      <c r="E10409" s="22"/>
      <c r="F10409" s="22"/>
      <c r="G10409" s="22"/>
      <c r="H10409" s="23"/>
      <c r="I10409" s="23"/>
      <c r="J10409" s="23"/>
      <c r="K10409" s="24"/>
      <c r="L10409" s="23"/>
      <c r="M10409" s="23"/>
    </row>
    <row r="10410" s="4" customFormat="1" spans="4:13">
      <c r="D10410" s="22"/>
      <c r="E10410" s="22"/>
      <c r="F10410" s="22"/>
      <c r="G10410" s="22"/>
      <c r="H10410" s="23"/>
      <c r="I10410" s="23"/>
      <c r="J10410" s="23"/>
      <c r="K10410" s="24"/>
      <c r="L10410" s="23"/>
      <c r="M10410" s="23"/>
    </row>
    <row r="10411" s="4" customFormat="1" spans="4:13">
      <c r="D10411" s="22"/>
      <c r="E10411" s="22"/>
      <c r="F10411" s="22"/>
      <c r="G10411" s="22"/>
      <c r="H10411" s="23"/>
      <c r="I10411" s="23"/>
      <c r="J10411" s="23"/>
      <c r="K10411" s="24"/>
      <c r="L10411" s="23"/>
      <c r="M10411" s="23"/>
    </row>
    <row r="10412" s="4" customFormat="1" spans="4:13">
      <c r="D10412" s="22"/>
      <c r="E10412" s="22"/>
      <c r="F10412" s="22"/>
      <c r="G10412" s="22"/>
      <c r="H10412" s="23"/>
      <c r="I10412" s="23"/>
      <c r="J10412" s="23"/>
      <c r="K10412" s="24"/>
      <c r="L10412" s="23"/>
      <c r="M10412" s="23"/>
    </row>
    <row r="10413" s="4" customFormat="1" spans="4:13">
      <c r="D10413" s="22"/>
      <c r="E10413" s="22"/>
      <c r="F10413" s="22"/>
      <c r="G10413" s="22"/>
      <c r="H10413" s="23"/>
      <c r="I10413" s="23"/>
      <c r="J10413" s="23"/>
      <c r="K10413" s="24"/>
      <c r="L10413" s="23"/>
      <c r="M10413" s="23"/>
    </row>
    <row r="10414" s="4" customFormat="1" spans="4:13">
      <c r="D10414" s="22"/>
      <c r="E10414" s="22"/>
      <c r="F10414" s="22"/>
      <c r="G10414" s="22"/>
      <c r="H10414" s="23"/>
      <c r="I10414" s="23"/>
      <c r="J10414" s="23"/>
      <c r="K10414" s="24"/>
      <c r="L10414" s="23"/>
      <c r="M10414" s="23"/>
    </row>
    <row r="10415" s="4" customFormat="1" spans="4:13">
      <c r="D10415" s="22"/>
      <c r="E10415" s="22"/>
      <c r="F10415" s="22"/>
      <c r="G10415" s="22"/>
      <c r="H10415" s="23"/>
      <c r="I10415" s="23"/>
      <c r="J10415" s="23"/>
      <c r="K10415" s="24"/>
      <c r="L10415" s="23"/>
      <c r="M10415" s="23"/>
    </row>
    <row r="10416" s="4" customFormat="1" spans="4:13">
      <c r="D10416" s="22"/>
      <c r="E10416" s="22"/>
      <c r="F10416" s="22"/>
      <c r="G10416" s="22"/>
      <c r="H10416" s="23"/>
      <c r="I10416" s="23"/>
      <c r="J10416" s="23"/>
      <c r="K10416" s="24"/>
      <c r="L10416" s="23"/>
      <c r="M10416" s="23"/>
    </row>
    <row r="10417" s="4" customFormat="1" spans="4:13">
      <c r="D10417" s="22"/>
      <c r="E10417" s="22"/>
      <c r="F10417" s="22"/>
      <c r="G10417" s="22"/>
      <c r="H10417" s="23"/>
      <c r="I10417" s="23"/>
      <c r="J10417" s="23"/>
      <c r="K10417" s="24"/>
      <c r="L10417" s="23"/>
      <c r="M10417" s="23"/>
    </row>
    <row r="10418" s="4" customFormat="1" spans="4:13">
      <c r="D10418" s="22"/>
      <c r="E10418" s="22"/>
      <c r="F10418" s="22"/>
      <c r="G10418" s="22"/>
      <c r="H10418" s="23"/>
      <c r="I10418" s="23"/>
      <c r="J10418" s="23"/>
      <c r="K10418" s="24"/>
      <c r="L10418" s="23"/>
      <c r="M10418" s="23"/>
    </row>
    <row r="10419" s="4" customFormat="1" spans="4:13">
      <c r="D10419" s="22"/>
      <c r="E10419" s="22"/>
      <c r="F10419" s="22"/>
      <c r="G10419" s="22"/>
      <c r="H10419" s="23"/>
      <c r="I10419" s="23"/>
      <c r="J10419" s="23"/>
      <c r="K10419" s="24"/>
      <c r="L10419" s="23"/>
      <c r="M10419" s="23"/>
    </row>
    <row r="10420" s="4" customFormat="1" spans="4:13">
      <c r="D10420" s="22"/>
      <c r="E10420" s="22"/>
      <c r="F10420" s="22"/>
      <c r="G10420" s="22"/>
      <c r="H10420" s="23"/>
      <c r="I10420" s="23"/>
      <c r="J10420" s="23"/>
      <c r="K10420" s="24"/>
      <c r="L10420" s="23"/>
      <c r="M10420" s="23"/>
    </row>
    <row r="10421" s="4" customFormat="1" spans="4:13">
      <c r="D10421" s="22"/>
      <c r="E10421" s="22"/>
      <c r="F10421" s="22"/>
      <c r="G10421" s="22"/>
      <c r="H10421" s="23"/>
      <c r="I10421" s="23"/>
      <c r="J10421" s="23"/>
      <c r="K10421" s="24"/>
      <c r="L10421" s="23"/>
      <c r="M10421" s="23"/>
    </row>
    <row r="10422" s="4" customFormat="1" spans="4:13">
      <c r="D10422" s="22"/>
      <c r="E10422" s="22"/>
      <c r="F10422" s="22"/>
      <c r="G10422" s="22"/>
      <c r="H10422" s="23"/>
      <c r="I10422" s="23"/>
      <c r="J10422" s="23"/>
      <c r="K10422" s="24"/>
      <c r="L10422" s="23"/>
      <c r="M10422" s="23"/>
    </row>
    <row r="10423" s="4" customFormat="1" spans="4:13">
      <c r="D10423" s="22"/>
      <c r="E10423" s="22"/>
      <c r="F10423" s="22"/>
      <c r="G10423" s="22"/>
      <c r="H10423" s="23"/>
      <c r="I10423" s="23"/>
      <c r="J10423" s="23"/>
      <c r="K10423" s="24"/>
      <c r="L10423" s="23"/>
      <c r="M10423" s="23"/>
    </row>
    <row r="10424" s="4" customFormat="1" spans="4:13">
      <c r="D10424" s="22"/>
      <c r="E10424" s="22"/>
      <c r="F10424" s="22"/>
      <c r="G10424" s="22"/>
      <c r="H10424" s="23"/>
      <c r="I10424" s="23"/>
      <c r="J10424" s="23"/>
      <c r="K10424" s="24"/>
      <c r="L10424" s="23"/>
      <c r="M10424" s="23"/>
    </row>
    <row r="10425" s="4" customFormat="1" spans="4:13">
      <c r="D10425" s="22"/>
      <c r="E10425" s="22"/>
      <c r="F10425" s="22"/>
      <c r="G10425" s="22"/>
      <c r="H10425" s="23"/>
      <c r="I10425" s="23"/>
      <c r="J10425" s="23"/>
      <c r="K10425" s="24"/>
      <c r="L10425" s="23"/>
      <c r="M10425" s="23"/>
    </row>
    <row r="10426" s="4" customFormat="1" spans="4:13">
      <c r="D10426" s="22"/>
      <c r="E10426" s="22"/>
      <c r="F10426" s="22"/>
      <c r="G10426" s="22"/>
      <c r="H10426" s="23"/>
      <c r="I10426" s="23"/>
      <c r="J10426" s="23"/>
      <c r="K10426" s="24"/>
      <c r="L10426" s="23"/>
      <c r="M10426" s="23"/>
    </row>
    <row r="10427" s="4" customFormat="1" spans="4:13">
      <c r="D10427" s="22"/>
      <c r="E10427" s="22"/>
      <c r="F10427" s="22"/>
      <c r="G10427" s="22"/>
      <c r="H10427" s="23"/>
      <c r="I10427" s="23"/>
      <c r="J10427" s="23"/>
      <c r="K10427" s="24"/>
      <c r="L10427" s="23"/>
      <c r="M10427" s="23"/>
    </row>
    <row r="10428" s="4" customFormat="1" spans="4:13">
      <c r="D10428" s="22"/>
      <c r="E10428" s="22"/>
      <c r="F10428" s="22"/>
      <c r="G10428" s="22"/>
      <c r="H10428" s="23"/>
      <c r="I10428" s="23"/>
      <c r="J10428" s="23"/>
      <c r="K10428" s="24"/>
      <c r="L10428" s="23"/>
      <c r="M10428" s="23"/>
    </row>
    <row r="10429" s="4" customFormat="1" spans="4:13">
      <c r="D10429" s="22"/>
      <c r="E10429" s="22"/>
      <c r="F10429" s="22"/>
      <c r="G10429" s="22"/>
      <c r="H10429" s="23"/>
      <c r="I10429" s="23"/>
      <c r="J10429" s="23"/>
      <c r="K10429" s="24"/>
      <c r="L10429" s="23"/>
      <c r="M10429" s="23"/>
    </row>
    <row r="10430" s="4" customFormat="1" spans="4:13">
      <c r="D10430" s="22"/>
      <c r="E10430" s="22"/>
      <c r="F10430" s="22"/>
      <c r="G10430" s="22"/>
      <c r="H10430" s="23"/>
      <c r="I10430" s="23"/>
      <c r="J10430" s="23"/>
      <c r="K10430" s="24"/>
      <c r="L10430" s="23"/>
      <c r="M10430" s="23"/>
    </row>
    <row r="10431" s="4" customFormat="1" spans="4:13">
      <c r="D10431" s="22"/>
      <c r="E10431" s="22"/>
      <c r="F10431" s="22"/>
      <c r="G10431" s="22"/>
      <c r="H10431" s="23"/>
      <c r="I10431" s="23"/>
      <c r="J10431" s="23"/>
      <c r="K10431" s="24"/>
      <c r="L10431" s="23"/>
      <c r="M10431" s="23"/>
    </row>
    <row r="10432" s="4" customFormat="1" spans="4:13">
      <c r="D10432" s="22"/>
      <c r="E10432" s="22"/>
      <c r="F10432" s="22"/>
      <c r="G10432" s="22"/>
      <c r="H10432" s="23"/>
      <c r="I10432" s="23"/>
      <c r="J10432" s="23"/>
      <c r="K10432" s="24"/>
      <c r="L10432" s="23"/>
      <c r="M10432" s="23"/>
    </row>
    <row r="10433" s="4" customFormat="1" spans="4:13">
      <c r="D10433" s="22"/>
      <c r="E10433" s="22"/>
      <c r="F10433" s="22"/>
      <c r="G10433" s="22"/>
      <c r="H10433" s="23"/>
      <c r="I10433" s="23"/>
      <c r="J10433" s="23"/>
      <c r="K10433" s="24"/>
      <c r="L10433" s="23"/>
      <c r="M10433" s="23"/>
    </row>
    <row r="10434" s="4" customFormat="1" spans="4:13">
      <c r="D10434" s="22"/>
      <c r="E10434" s="22"/>
      <c r="F10434" s="22"/>
      <c r="G10434" s="22"/>
      <c r="H10434" s="23"/>
      <c r="I10434" s="23"/>
      <c r="J10434" s="23"/>
      <c r="K10434" s="24"/>
      <c r="L10434" s="23"/>
      <c r="M10434" s="23"/>
    </row>
    <row r="10435" s="4" customFormat="1" spans="4:13">
      <c r="D10435" s="22"/>
      <c r="E10435" s="22"/>
      <c r="F10435" s="22"/>
      <c r="G10435" s="22"/>
      <c r="H10435" s="23"/>
      <c r="I10435" s="23"/>
      <c r="J10435" s="23"/>
      <c r="K10435" s="24"/>
      <c r="L10435" s="23"/>
      <c r="M10435" s="23"/>
    </row>
    <row r="10436" s="4" customFormat="1" spans="4:13">
      <c r="D10436" s="22"/>
      <c r="E10436" s="22"/>
      <c r="F10436" s="22"/>
      <c r="G10436" s="22"/>
      <c r="H10436" s="23"/>
      <c r="I10436" s="23"/>
      <c r="J10436" s="23"/>
      <c r="K10436" s="24"/>
      <c r="L10436" s="23"/>
      <c r="M10436" s="23"/>
    </row>
    <row r="10437" s="4" customFormat="1" spans="4:13">
      <c r="D10437" s="22"/>
      <c r="E10437" s="22"/>
      <c r="F10437" s="22"/>
      <c r="G10437" s="22"/>
      <c r="H10437" s="23"/>
      <c r="I10437" s="23"/>
      <c r="J10437" s="23"/>
      <c r="K10437" s="24"/>
      <c r="L10437" s="23"/>
      <c r="M10437" s="23"/>
    </row>
    <row r="10438" s="4" customFormat="1" spans="4:13">
      <c r="D10438" s="22"/>
      <c r="E10438" s="22"/>
      <c r="F10438" s="22"/>
      <c r="G10438" s="22"/>
      <c r="H10438" s="23"/>
      <c r="I10438" s="23"/>
      <c r="J10438" s="23"/>
      <c r="K10438" s="24"/>
      <c r="L10438" s="23"/>
      <c r="M10438" s="23"/>
    </row>
    <row r="10439" s="4" customFormat="1" spans="4:13">
      <c r="D10439" s="22"/>
      <c r="E10439" s="22"/>
      <c r="F10439" s="22"/>
      <c r="G10439" s="22"/>
      <c r="H10439" s="23"/>
      <c r="I10439" s="23"/>
      <c r="J10439" s="23"/>
      <c r="K10439" s="24"/>
      <c r="L10439" s="23"/>
      <c r="M10439" s="23"/>
    </row>
    <row r="10440" s="4" customFormat="1" spans="4:13">
      <c r="D10440" s="22"/>
      <c r="E10440" s="22"/>
      <c r="F10440" s="22"/>
      <c r="G10440" s="22"/>
      <c r="H10440" s="23"/>
      <c r="I10440" s="23"/>
      <c r="J10440" s="23"/>
      <c r="K10440" s="24"/>
      <c r="L10440" s="23"/>
      <c r="M10440" s="23"/>
    </row>
    <row r="10441" s="4" customFormat="1" spans="4:13">
      <c r="D10441" s="22"/>
      <c r="E10441" s="22"/>
      <c r="F10441" s="22"/>
      <c r="G10441" s="22"/>
      <c r="H10441" s="23"/>
      <c r="I10441" s="23"/>
      <c r="J10441" s="23"/>
      <c r="K10441" s="24"/>
      <c r="L10441" s="23"/>
      <c r="M10441" s="23"/>
    </row>
    <row r="10442" s="4" customFormat="1" spans="4:13">
      <c r="D10442" s="22"/>
      <c r="E10442" s="22"/>
      <c r="F10442" s="22"/>
      <c r="G10442" s="22"/>
      <c r="H10442" s="23"/>
      <c r="I10442" s="23"/>
      <c r="J10442" s="23"/>
      <c r="K10442" s="24"/>
      <c r="L10442" s="23"/>
      <c r="M10442" s="23"/>
    </row>
    <row r="10443" s="4" customFormat="1" spans="4:13">
      <c r="D10443" s="22"/>
      <c r="E10443" s="22"/>
      <c r="F10443" s="22"/>
      <c r="G10443" s="22"/>
      <c r="H10443" s="23"/>
      <c r="I10443" s="23"/>
      <c r="J10443" s="23"/>
      <c r="K10443" s="24"/>
      <c r="L10443" s="23"/>
      <c r="M10443" s="23"/>
    </row>
    <row r="10444" s="4" customFormat="1" spans="4:13">
      <c r="D10444" s="22"/>
      <c r="E10444" s="22"/>
      <c r="F10444" s="22"/>
      <c r="G10444" s="22"/>
      <c r="H10444" s="23"/>
      <c r="I10444" s="23"/>
      <c r="J10444" s="23"/>
      <c r="K10444" s="24"/>
      <c r="L10444" s="23"/>
      <c r="M10444" s="23"/>
    </row>
    <row r="10445" s="4" customFormat="1" spans="4:13">
      <c r="D10445" s="22"/>
      <c r="E10445" s="22"/>
      <c r="F10445" s="22"/>
      <c r="G10445" s="22"/>
      <c r="H10445" s="23"/>
      <c r="I10445" s="23"/>
      <c r="J10445" s="23"/>
      <c r="K10445" s="24"/>
      <c r="L10445" s="23"/>
      <c r="M10445" s="23"/>
    </row>
    <row r="10446" s="4" customFormat="1" spans="4:13">
      <c r="D10446" s="22"/>
      <c r="E10446" s="22"/>
      <c r="F10446" s="22"/>
      <c r="G10446" s="22"/>
      <c r="H10446" s="23"/>
      <c r="I10446" s="23"/>
      <c r="J10446" s="23"/>
      <c r="K10446" s="24"/>
      <c r="L10446" s="23"/>
      <c r="M10446" s="23"/>
    </row>
    <row r="10447" s="4" customFormat="1" spans="4:13">
      <c r="D10447" s="22"/>
      <c r="E10447" s="22"/>
      <c r="F10447" s="22"/>
      <c r="G10447" s="22"/>
      <c r="H10447" s="23"/>
      <c r="I10447" s="23"/>
      <c r="J10447" s="23"/>
      <c r="K10447" s="24"/>
      <c r="L10447" s="23"/>
      <c r="M10447" s="23"/>
    </row>
    <row r="10448" s="4" customFormat="1" spans="4:13">
      <c r="D10448" s="22"/>
      <c r="E10448" s="22"/>
      <c r="F10448" s="22"/>
      <c r="G10448" s="22"/>
      <c r="H10448" s="23"/>
      <c r="I10448" s="23"/>
      <c r="J10448" s="23"/>
      <c r="K10448" s="24"/>
      <c r="L10448" s="23"/>
      <c r="M10448" s="23"/>
    </row>
    <row r="10449" s="4" customFormat="1" spans="4:13">
      <c r="D10449" s="22"/>
      <c r="E10449" s="22"/>
      <c r="F10449" s="22"/>
      <c r="G10449" s="22"/>
      <c r="H10449" s="23"/>
      <c r="I10449" s="23"/>
      <c r="J10449" s="23"/>
      <c r="K10449" s="24"/>
      <c r="L10449" s="23"/>
      <c r="M10449" s="23"/>
    </row>
    <row r="10450" s="4" customFormat="1" spans="4:13">
      <c r="D10450" s="22"/>
      <c r="E10450" s="22"/>
      <c r="F10450" s="22"/>
      <c r="G10450" s="22"/>
      <c r="H10450" s="23"/>
      <c r="I10450" s="23"/>
      <c r="J10450" s="23"/>
      <c r="K10450" s="24"/>
      <c r="L10450" s="23"/>
      <c r="M10450" s="23"/>
    </row>
    <row r="10451" s="4" customFormat="1" spans="4:13">
      <c r="D10451" s="22"/>
      <c r="E10451" s="22"/>
      <c r="F10451" s="22"/>
      <c r="G10451" s="22"/>
      <c r="H10451" s="23"/>
      <c r="I10451" s="23"/>
      <c r="J10451" s="23"/>
      <c r="K10451" s="24"/>
      <c r="L10451" s="23"/>
      <c r="M10451" s="23"/>
    </row>
    <row r="10452" s="4" customFormat="1" spans="4:13">
      <c r="D10452" s="22"/>
      <c r="E10452" s="22"/>
      <c r="F10452" s="22"/>
      <c r="G10452" s="22"/>
      <c r="H10452" s="23"/>
      <c r="I10452" s="23"/>
      <c r="J10452" s="23"/>
      <c r="K10452" s="24"/>
      <c r="L10452" s="23"/>
      <c r="M10452" s="23"/>
    </row>
    <row r="10453" s="4" customFormat="1" spans="4:13">
      <c r="D10453" s="22"/>
      <c r="E10453" s="22"/>
      <c r="F10453" s="22"/>
      <c r="G10453" s="22"/>
      <c r="H10453" s="23"/>
      <c r="I10453" s="23"/>
      <c r="J10453" s="23"/>
      <c r="K10453" s="24"/>
      <c r="L10453" s="23"/>
      <c r="M10453" s="23"/>
    </row>
    <row r="10454" s="4" customFormat="1" spans="4:13">
      <c r="D10454" s="22"/>
      <c r="E10454" s="22"/>
      <c r="F10454" s="22"/>
      <c r="G10454" s="22"/>
      <c r="H10454" s="23"/>
      <c r="I10454" s="23"/>
      <c r="J10454" s="23"/>
      <c r="K10454" s="24"/>
      <c r="L10454" s="23"/>
      <c r="M10454" s="23"/>
    </row>
    <row r="10455" s="4" customFormat="1" spans="4:13">
      <c r="D10455" s="22"/>
      <c r="E10455" s="22"/>
      <c r="F10455" s="22"/>
      <c r="G10455" s="22"/>
      <c r="H10455" s="23"/>
      <c r="I10455" s="23"/>
      <c r="J10455" s="23"/>
      <c r="K10455" s="24"/>
      <c r="L10455" s="23"/>
      <c r="M10455" s="23"/>
    </row>
    <row r="10456" s="4" customFormat="1" spans="4:13">
      <c r="D10456" s="22"/>
      <c r="E10456" s="22"/>
      <c r="F10456" s="22"/>
      <c r="G10456" s="22"/>
      <c r="H10456" s="23"/>
      <c r="I10456" s="23"/>
      <c r="J10456" s="23"/>
      <c r="K10456" s="24"/>
      <c r="L10456" s="23"/>
      <c r="M10456" s="23"/>
    </row>
    <row r="10457" s="4" customFormat="1" spans="4:13">
      <c r="D10457" s="22"/>
      <c r="E10457" s="22"/>
      <c r="F10457" s="22"/>
      <c r="G10457" s="22"/>
      <c r="H10457" s="23"/>
      <c r="I10457" s="23"/>
      <c r="J10457" s="23"/>
      <c r="K10457" s="24"/>
      <c r="L10457" s="23"/>
      <c r="M10457" s="23"/>
    </row>
    <row r="10458" s="4" customFormat="1" spans="4:13">
      <c r="D10458" s="22"/>
      <c r="E10458" s="22"/>
      <c r="F10458" s="22"/>
      <c r="G10458" s="22"/>
      <c r="H10458" s="23"/>
      <c r="I10458" s="23"/>
      <c r="J10458" s="23"/>
      <c r="K10458" s="24"/>
      <c r="L10458" s="23"/>
      <c r="M10458" s="23"/>
    </row>
    <row r="10459" s="4" customFormat="1" spans="4:13">
      <c r="D10459" s="22"/>
      <c r="E10459" s="22"/>
      <c r="F10459" s="22"/>
      <c r="G10459" s="22"/>
      <c r="H10459" s="23"/>
      <c r="I10459" s="23"/>
      <c r="J10459" s="23"/>
      <c r="K10459" s="24"/>
      <c r="L10459" s="23"/>
      <c r="M10459" s="23"/>
    </row>
    <row r="10460" s="4" customFormat="1" spans="4:13">
      <c r="D10460" s="22"/>
      <c r="E10460" s="22"/>
      <c r="F10460" s="22"/>
      <c r="G10460" s="22"/>
      <c r="H10460" s="23"/>
      <c r="I10460" s="23"/>
      <c r="J10460" s="23"/>
      <c r="K10460" s="24"/>
      <c r="L10460" s="23"/>
      <c r="M10460" s="23"/>
    </row>
    <row r="10461" s="4" customFormat="1" spans="4:13">
      <c r="D10461" s="22"/>
      <c r="E10461" s="22"/>
      <c r="F10461" s="22"/>
      <c r="G10461" s="22"/>
      <c r="H10461" s="23"/>
      <c r="I10461" s="23"/>
      <c r="J10461" s="23"/>
      <c r="K10461" s="24"/>
      <c r="L10461" s="23"/>
      <c r="M10461" s="23"/>
    </row>
    <row r="10462" s="4" customFormat="1" spans="4:13">
      <c r="D10462" s="22"/>
      <c r="E10462" s="22"/>
      <c r="F10462" s="22"/>
      <c r="G10462" s="22"/>
      <c r="H10462" s="23"/>
      <c r="I10462" s="23"/>
      <c r="J10462" s="23"/>
      <c r="K10462" s="24"/>
      <c r="L10462" s="23"/>
      <c r="M10462" s="23"/>
    </row>
    <row r="10463" s="4" customFormat="1" spans="4:13">
      <c r="D10463" s="22"/>
      <c r="E10463" s="22"/>
      <c r="F10463" s="22"/>
      <c r="G10463" s="22"/>
      <c r="H10463" s="23"/>
      <c r="I10463" s="23"/>
      <c r="J10463" s="23"/>
      <c r="K10463" s="24"/>
      <c r="L10463" s="23"/>
      <c r="M10463" s="23"/>
    </row>
    <row r="10464" s="4" customFormat="1" spans="4:13">
      <c r="D10464" s="22"/>
      <c r="E10464" s="22"/>
      <c r="F10464" s="22"/>
      <c r="G10464" s="22"/>
      <c r="H10464" s="23"/>
      <c r="I10464" s="23"/>
      <c r="J10464" s="23"/>
      <c r="K10464" s="24"/>
      <c r="L10464" s="23"/>
      <c r="M10464" s="23"/>
    </row>
    <row r="10465" s="4" customFormat="1" spans="4:13">
      <c r="D10465" s="22"/>
      <c r="E10465" s="22"/>
      <c r="F10465" s="22"/>
      <c r="G10465" s="22"/>
      <c r="H10465" s="23"/>
      <c r="I10465" s="23"/>
      <c r="J10465" s="23"/>
      <c r="K10465" s="24"/>
      <c r="L10465" s="23"/>
      <c r="M10465" s="23"/>
    </row>
    <row r="10466" s="4" customFormat="1" spans="4:13">
      <c r="D10466" s="22"/>
      <c r="E10466" s="22"/>
      <c r="F10466" s="22"/>
      <c r="G10466" s="22"/>
      <c r="H10466" s="23"/>
      <c r="I10466" s="23"/>
      <c r="J10466" s="23"/>
      <c r="K10466" s="24"/>
      <c r="L10466" s="23"/>
      <c r="M10466" s="23"/>
    </row>
    <row r="10467" s="4" customFormat="1" spans="4:13">
      <c r="D10467" s="22"/>
      <c r="E10467" s="22"/>
      <c r="F10467" s="22"/>
      <c r="G10467" s="22"/>
      <c r="H10467" s="23"/>
      <c r="I10467" s="23"/>
      <c r="J10467" s="23"/>
      <c r="K10467" s="24"/>
      <c r="L10467" s="23"/>
      <c r="M10467" s="23"/>
    </row>
    <row r="10468" s="4" customFormat="1" spans="4:13">
      <c r="D10468" s="22"/>
      <c r="E10468" s="22"/>
      <c r="F10468" s="22"/>
      <c r="G10468" s="22"/>
      <c r="H10468" s="23"/>
      <c r="I10468" s="23"/>
      <c r="J10468" s="23"/>
      <c r="K10468" s="24"/>
      <c r="L10468" s="23"/>
      <c r="M10468" s="23"/>
    </row>
    <row r="10469" s="4" customFormat="1" spans="4:13">
      <c r="D10469" s="22"/>
      <c r="E10469" s="22"/>
      <c r="F10469" s="22"/>
      <c r="G10469" s="22"/>
      <c r="H10469" s="23"/>
      <c r="I10469" s="23"/>
      <c r="J10469" s="23"/>
      <c r="K10469" s="24"/>
      <c r="L10469" s="23"/>
      <c r="M10469" s="23"/>
    </row>
    <row r="10470" s="4" customFormat="1" spans="4:13">
      <c r="D10470" s="22"/>
      <c r="E10470" s="22"/>
      <c r="F10470" s="22"/>
      <c r="G10470" s="22"/>
      <c r="H10470" s="23"/>
      <c r="I10470" s="23"/>
      <c r="J10470" s="23"/>
      <c r="K10470" s="24"/>
      <c r="L10470" s="23"/>
      <c r="M10470" s="23"/>
    </row>
    <row r="10471" s="4" customFormat="1" spans="4:13">
      <c r="D10471" s="22"/>
      <c r="E10471" s="22"/>
      <c r="F10471" s="22"/>
      <c r="G10471" s="22"/>
      <c r="H10471" s="23"/>
      <c r="I10471" s="23"/>
      <c r="J10471" s="23"/>
      <c r="K10471" s="24"/>
      <c r="L10471" s="23"/>
      <c r="M10471" s="23"/>
    </row>
    <row r="10472" s="4" customFormat="1" spans="4:13">
      <c r="D10472" s="22"/>
      <c r="E10472" s="22"/>
      <c r="F10472" s="22"/>
      <c r="G10472" s="22"/>
      <c r="H10472" s="23"/>
      <c r="I10472" s="23"/>
      <c r="J10472" s="23"/>
      <c r="K10472" s="24"/>
      <c r="L10472" s="23"/>
      <c r="M10472" s="23"/>
    </row>
    <row r="10473" s="4" customFormat="1" spans="4:13">
      <c r="D10473" s="22"/>
      <c r="E10473" s="22"/>
      <c r="F10473" s="22"/>
      <c r="G10473" s="22"/>
      <c r="H10473" s="23"/>
      <c r="I10473" s="23"/>
      <c r="J10473" s="23"/>
      <c r="K10473" s="24"/>
      <c r="L10473" s="23"/>
      <c r="M10473" s="23"/>
    </row>
    <row r="10474" s="4" customFormat="1" spans="4:13">
      <c r="D10474" s="22"/>
      <c r="E10474" s="22"/>
      <c r="F10474" s="22"/>
      <c r="G10474" s="22"/>
      <c r="H10474" s="23"/>
      <c r="I10474" s="23"/>
      <c r="J10474" s="23"/>
      <c r="K10474" s="24"/>
      <c r="L10474" s="23"/>
      <c r="M10474" s="23"/>
    </row>
    <row r="10475" s="4" customFormat="1" spans="4:13">
      <c r="D10475" s="22"/>
      <c r="E10475" s="22"/>
      <c r="F10475" s="22"/>
      <c r="G10475" s="22"/>
      <c r="H10475" s="23"/>
      <c r="I10475" s="23"/>
      <c r="J10475" s="23"/>
      <c r="K10475" s="24"/>
      <c r="L10475" s="23"/>
      <c r="M10475" s="23"/>
    </row>
    <row r="10476" s="4" customFormat="1" spans="4:13">
      <c r="D10476" s="22"/>
      <c r="E10476" s="22"/>
      <c r="F10476" s="22"/>
      <c r="G10476" s="22"/>
      <c r="H10476" s="23"/>
      <c r="I10476" s="23"/>
      <c r="J10476" s="23"/>
      <c r="K10476" s="24"/>
      <c r="L10476" s="23"/>
      <c r="M10476" s="23"/>
    </row>
    <row r="10477" s="4" customFormat="1" spans="4:13">
      <c r="D10477" s="22"/>
      <c r="E10477" s="22"/>
      <c r="F10477" s="22"/>
      <c r="G10477" s="22"/>
      <c r="H10477" s="23"/>
      <c r="I10477" s="23"/>
      <c r="J10477" s="23"/>
      <c r="K10477" s="24"/>
      <c r="L10477" s="23"/>
      <c r="M10477" s="23"/>
    </row>
    <row r="10478" s="4" customFormat="1" spans="4:13">
      <c r="D10478" s="22"/>
      <c r="E10478" s="22"/>
      <c r="F10478" s="22"/>
      <c r="G10478" s="22"/>
      <c r="H10478" s="23"/>
      <c r="I10478" s="23"/>
      <c r="J10478" s="23"/>
      <c r="K10478" s="24"/>
      <c r="L10478" s="23"/>
      <c r="M10478" s="23"/>
    </row>
    <row r="10479" s="4" customFormat="1" spans="4:13">
      <c r="D10479" s="22"/>
      <c r="E10479" s="22"/>
      <c r="F10479" s="22"/>
      <c r="G10479" s="22"/>
      <c r="H10479" s="23"/>
      <c r="I10479" s="23"/>
      <c r="J10479" s="23"/>
      <c r="K10479" s="24"/>
      <c r="L10479" s="23"/>
      <c r="M10479" s="23"/>
    </row>
    <row r="10480" s="4" customFormat="1" spans="4:13">
      <c r="D10480" s="22"/>
      <c r="E10480" s="22"/>
      <c r="F10480" s="22"/>
      <c r="G10480" s="22"/>
      <c r="H10480" s="23"/>
      <c r="I10480" s="23"/>
      <c r="J10480" s="23"/>
      <c r="K10480" s="24"/>
      <c r="L10480" s="23"/>
      <c r="M10480" s="23"/>
    </row>
    <row r="10481" s="4" customFormat="1" spans="4:13">
      <c r="D10481" s="22"/>
      <c r="E10481" s="22"/>
      <c r="F10481" s="22"/>
      <c r="G10481" s="22"/>
      <c r="H10481" s="23"/>
      <c r="I10481" s="23"/>
      <c r="J10481" s="23"/>
      <c r="K10481" s="24"/>
      <c r="L10481" s="23"/>
      <c r="M10481" s="23"/>
    </row>
    <row r="10482" s="4" customFormat="1" spans="4:13">
      <c r="D10482" s="22"/>
      <c r="E10482" s="22"/>
      <c r="F10482" s="22"/>
      <c r="G10482" s="22"/>
      <c r="H10482" s="23"/>
      <c r="I10482" s="23"/>
      <c r="J10482" s="23"/>
      <c r="K10482" s="24"/>
      <c r="L10482" s="23"/>
      <c r="M10482" s="23"/>
    </row>
    <row r="10483" s="4" customFormat="1" spans="4:13">
      <c r="D10483" s="22"/>
      <c r="E10483" s="22"/>
      <c r="F10483" s="22"/>
      <c r="G10483" s="22"/>
      <c r="H10483" s="23"/>
      <c r="I10483" s="23"/>
      <c r="J10483" s="23"/>
      <c r="K10483" s="24"/>
      <c r="L10483" s="23"/>
      <c r="M10483" s="23"/>
    </row>
    <row r="10484" s="4" customFormat="1" spans="4:13">
      <c r="D10484" s="22"/>
      <c r="E10484" s="22"/>
      <c r="F10484" s="22"/>
      <c r="G10484" s="22"/>
      <c r="H10484" s="23"/>
      <c r="I10484" s="23"/>
      <c r="J10484" s="23"/>
      <c r="K10484" s="24"/>
      <c r="L10484" s="23"/>
      <c r="M10484" s="23"/>
    </row>
    <row r="10485" s="4" customFormat="1" spans="4:13">
      <c r="D10485" s="22"/>
      <c r="E10485" s="22"/>
      <c r="F10485" s="22"/>
      <c r="G10485" s="22"/>
      <c r="H10485" s="23"/>
      <c r="I10485" s="23"/>
      <c r="J10485" s="23"/>
      <c r="K10485" s="24"/>
      <c r="L10485" s="23"/>
      <c r="M10485" s="23"/>
    </row>
    <row r="10486" s="4" customFormat="1" spans="4:13">
      <c r="D10486" s="22"/>
      <c r="E10486" s="22"/>
      <c r="F10486" s="22"/>
      <c r="G10486" s="22"/>
      <c r="H10486" s="23"/>
      <c r="I10486" s="23"/>
      <c r="J10486" s="23"/>
      <c r="K10486" s="24"/>
      <c r="L10486" s="23"/>
      <c r="M10486" s="23"/>
    </row>
    <row r="10487" s="4" customFormat="1" spans="4:13">
      <c r="D10487" s="22"/>
      <c r="E10487" s="22"/>
      <c r="F10487" s="22"/>
      <c r="G10487" s="22"/>
      <c r="H10487" s="23"/>
      <c r="I10487" s="23"/>
      <c r="J10487" s="23"/>
      <c r="K10487" s="24"/>
      <c r="L10487" s="23"/>
      <c r="M10487" s="23"/>
    </row>
    <row r="10488" s="4" customFormat="1" spans="4:13">
      <c r="D10488" s="22"/>
      <c r="E10488" s="22"/>
      <c r="F10488" s="22"/>
      <c r="G10488" s="22"/>
      <c r="H10488" s="23"/>
      <c r="I10488" s="23"/>
      <c r="J10488" s="23"/>
      <c r="K10488" s="24"/>
      <c r="L10488" s="23"/>
      <c r="M10488" s="23"/>
    </row>
    <row r="10489" s="4" customFormat="1" spans="4:13">
      <c r="D10489" s="22"/>
      <c r="E10489" s="22"/>
      <c r="F10489" s="22"/>
      <c r="G10489" s="22"/>
      <c r="H10489" s="23"/>
      <c r="I10489" s="23"/>
      <c r="J10489" s="23"/>
      <c r="K10489" s="24"/>
      <c r="L10489" s="23"/>
      <c r="M10489" s="23"/>
    </row>
    <row r="10490" s="4" customFormat="1" spans="4:13">
      <c r="D10490" s="22"/>
      <c r="E10490" s="22"/>
      <c r="F10490" s="22"/>
      <c r="G10490" s="22"/>
      <c r="H10490" s="23"/>
      <c r="I10490" s="23"/>
      <c r="J10490" s="23"/>
      <c r="K10490" s="24"/>
      <c r="L10490" s="23"/>
      <c r="M10490" s="23"/>
    </row>
    <row r="10491" s="4" customFormat="1" spans="4:13">
      <c r="D10491" s="22"/>
      <c r="E10491" s="22"/>
      <c r="F10491" s="22"/>
      <c r="G10491" s="22"/>
      <c r="H10491" s="23"/>
      <c r="I10491" s="23"/>
      <c r="J10491" s="23"/>
      <c r="K10491" s="24"/>
      <c r="L10491" s="23"/>
      <c r="M10491" s="23"/>
    </row>
    <row r="10492" s="4" customFormat="1" spans="4:13">
      <c r="D10492" s="22"/>
      <c r="E10492" s="22"/>
      <c r="F10492" s="22"/>
      <c r="G10492" s="22"/>
      <c r="H10492" s="23"/>
      <c r="I10492" s="23"/>
      <c r="J10492" s="23"/>
      <c r="K10492" s="24"/>
      <c r="L10492" s="23"/>
      <c r="M10492" s="23"/>
    </row>
    <row r="10493" s="4" customFormat="1" spans="4:13">
      <c r="D10493" s="22"/>
      <c r="E10493" s="22"/>
      <c r="F10493" s="22"/>
      <c r="G10493" s="22"/>
      <c r="H10493" s="23"/>
      <c r="I10493" s="23"/>
      <c r="J10493" s="23"/>
      <c r="K10493" s="24"/>
      <c r="L10493" s="23"/>
      <c r="M10493" s="23"/>
    </row>
    <row r="10494" s="4" customFormat="1" spans="4:13">
      <c r="D10494" s="22"/>
      <c r="E10494" s="22"/>
      <c r="F10494" s="22"/>
      <c r="G10494" s="22"/>
      <c r="H10494" s="23"/>
      <c r="I10494" s="23"/>
      <c r="J10494" s="23"/>
      <c r="K10494" s="24"/>
      <c r="L10494" s="23"/>
      <c r="M10494" s="23"/>
    </row>
    <row r="10495" s="4" customFormat="1" spans="4:13">
      <c r="D10495" s="22"/>
      <c r="E10495" s="22"/>
      <c r="F10495" s="22"/>
      <c r="G10495" s="22"/>
      <c r="H10495" s="23"/>
      <c r="I10495" s="23"/>
      <c r="J10495" s="23"/>
      <c r="K10495" s="24"/>
      <c r="L10495" s="23"/>
      <c r="M10495" s="23"/>
    </row>
    <row r="10496" s="4" customFormat="1" spans="4:13">
      <c r="D10496" s="22"/>
      <c r="E10496" s="22"/>
      <c r="F10496" s="22"/>
      <c r="G10496" s="22"/>
      <c r="H10496" s="23"/>
      <c r="I10496" s="23"/>
      <c r="J10496" s="23"/>
      <c r="K10496" s="24"/>
      <c r="L10496" s="23"/>
      <c r="M10496" s="23"/>
    </row>
    <row r="10497" s="4" customFormat="1" spans="4:13">
      <c r="D10497" s="22"/>
      <c r="E10497" s="22"/>
      <c r="F10497" s="22"/>
      <c r="G10497" s="22"/>
      <c r="H10497" s="23"/>
      <c r="I10497" s="23"/>
      <c r="J10497" s="23"/>
      <c r="K10497" s="24"/>
      <c r="L10497" s="23"/>
      <c r="M10497" s="23"/>
    </row>
    <row r="10498" s="4" customFormat="1" spans="4:13">
      <c r="D10498" s="22"/>
      <c r="E10498" s="22"/>
      <c r="F10498" s="22"/>
      <c r="G10498" s="22"/>
      <c r="H10498" s="23"/>
      <c r="I10498" s="23"/>
      <c r="J10498" s="23"/>
      <c r="K10498" s="24"/>
      <c r="L10498" s="23"/>
      <c r="M10498" s="23"/>
    </row>
    <row r="10499" s="4" customFormat="1" spans="4:13">
      <c r="D10499" s="22"/>
      <c r="E10499" s="22"/>
      <c r="F10499" s="22"/>
      <c r="G10499" s="22"/>
      <c r="H10499" s="23"/>
      <c r="I10499" s="23"/>
      <c r="J10499" s="23"/>
      <c r="K10499" s="24"/>
      <c r="L10499" s="23"/>
      <c r="M10499" s="23"/>
    </row>
    <row r="10500" s="4" customFormat="1" spans="4:13">
      <c r="D10500" s="22"/>
      <c r="E10500" s="22"/>
      <c r="F10500" s="22"/>
      <c r="G10500" s="22"/>
      <c r="H10500" s="23"/>
      <c r="I10500" s="23"/>
      <c r="J10500" s="23"/>
      <c r="K10500" s="24"/>
      <c r="L10500" s="23"/>
      <c r="M10500" s="23"/>
    </row>
    <row r="10501" s="4" customFormat="1" spans="4:13">
      <c r="D10501" s="22"/>
      <c r="E10501" s="22"/>
      <c r="F10501" s="22"/>
      <c r="G10501" s="22"/>
      <c r="H10501" s="23"/>
      <c r="I10501" s="23"/>
      <c r="J10501" s="23"/>
      <c r="K10501" s="24"/>
      <c r="L10501" s="23"/>
      <c r="M10501" s="23"/>
    </row>
    <row r="10502" s="4" customFormat="1" spans="4:13">
      <c r="D10502" s="22"/>
      <c r="E10502" s="22"/>
      <c r="F10502" s="22"/>
      <c r="G10502" s="22"/>
      <c r="H10502" s="23"/>
      <c r="I10502" s="23"/>
      <c r="J10502" s="23"/>
      <c r="K10502" s="24"/>
      <c r="L10502" s="23"/>
      <c r="M10502" s="23"/>
    </row>
    <row r="10503" s="4" customFormat="1" spans="4:13">
      <c r="D10503" s="22"/>
      <c r="E10503" s="22"/>
      <c r="F10503" s="22"/>
      <c r="G10503" s="22"/>
      <c r="H10503" s="23"/>
      <c r="I10503" s="23"/>
      <c r="J10503" s="23"/>
      <c r="K10503" s="24"/>
      <c r="L10503" s="23"/>
      <c r="M10503" s="23"/>
    </row>
    <row r="10504" s="4" customFormat="1" spans="4:13">
      <c r="D10504" s="22"/>
      <c r="E10504" s="22"/>
      <c r="F10504" s="22"/>
      <c r="G10504" s="22"/>
      <c r="H10504" s="23"/>
      <c r="I10504" s="23"/>
      <c r="J10504" s="23"/>
      <c r="K10504" s="24"/>
      <c r="L10504" s="23"/>
      <c r="M10504" s="23"/>
    </row>
    <row r="10505" s="4" customFormat="1" spans="4:13">
      <c r="D10505" s="22"/>
      <c r="E10505" s="22"/>
      <c r="F10505" s="22"/>
      <c r="G10505" s="22"/>
      <c r="H10505" s="23"/>
      <c r="I10505" s="23"/>
      <c r="J10505" s="23"/>
      <c r="K10505" s="24"/>
      <c r="L10505" s="23"/>
      <c r="M10505" s="23"/>
    </row>
    <row r="10506" s="4" customFormat="1" spans="4:13">
      <c r="D10506" s="22"/>
      <c r="E10506" s="22"/>
      <c r="F10506" s="22"/>
      <c r="G10506" s="22"/>
      <c r="H10506" s="23"/>
      <c r="I10506" s="23"/>
      <c r="J10506" s="23"/>
      <c r="K10506" s="24"/>
      <c r="L10506" s="23"/>
      <c r="M10506" s="23"/>
    </row>
    <row r="10507" s="4" customFormat="1" spans="4:13">
      <c r="D10507" s="22"/>
      <c r="E10507" s="22"/>
      <c r="F10507" s="22"/>
      <c r="G10507" s="22"/>
      <c r="H10507" s="23"/>
      <c r="I10507" s="23"/>
      <c r="J10507" s="23"/>
      <c r="K10507" s="24"/>
      <c r="L10507" s="23"/>
      <c r="M10507" s="23"/>
    </row>
    <row r="10508" s="4" customFormat="1" spans="4:13">
      <c r="D10508" s="22"/>
      <c r="E10508" s="22"/>
      <c r="F10508" s="22"/>
      <c r="G10508" s="22"/>
      <c r="H10508" s="23"/>
      <c r="I10508" s="23"/>
      <c r="J10508" s="23"/>
      <c r="K10508" s="24"/>
      <c r="L10508" s="23"/>
      <c r="M10508" s="23"/>
    </row>
    <row r="10509" s="4" customFormat="1" spans="4:13">
      <c r="D10509" s="22"/>
      <c r="E10509" s="22"/>
      <c r="F10509" s="22"/>
      <c r="G10509" s="22"/>
      <c r="H10509" s="23"/>
      <c r="I10509" s="23"/>
      <c r="J10509" s="23"/>
      <c r="K10509" s="24"/>
      <c r="L10509" s="23"/>
      <c r="M10509" s="23"/>
    </row>
    <row r="10510" s="4" customFormat="1" spans="4:13">
      <c r="D10510" s="22"/>
      <c r="E10510" s="22"/>
      <c r="F10510" s="22"/>
      <c r="G10510" s="22"/>
      <c r="H10510" s="23"/>
      <c r="I10510" s="23"/>
      <c r="J10510" s="23"/>
      <c r="K10510" s="24"/>
      <c r="L10510" s="23"/>
      <c r="M10510" s="23"/>
    </row>
    <row r="10511" s="4" customFormat="1" spans="4:13">
      <c r="D10511" s="22"/>
      <c r="E10511" s="22"/>
      <c r="F10511" s="22"/>
      <c r="G10511" s="22"/>
      <c r="H10511" s="23"/>
      <c r="I10511" s="23"/>
      <c r="J10511" s="23"/>
      <c r="K10511" s="24"/>
      <c r="L10511" s="23"/>
      <c r="M10511" s="23"/>
    </row>
    <row r="10512" s="4" customFormat="1" spans="4:13">
      <c r="D10512" s="22"/>
      <c r="E10512" s="22"/>
      <c r="F10512" s="22"/>
      <c r="G10512" s="22"/>
      <c r="H10512" s="23"/>
      <c r="I10512" s="23"/>
      <c r="J10512" s="23"/>
      <c r="K10512" s="24"/>
      <c r="L10512" s="23"/>
      <c r="M10512" s="23"/>
    </row>
    <row r="10513" s="4" customFormat="1" spans="4:13">
      <c r="D10513" s="22"/>
      <c r="E10513" s="22"/>
      <c r="F10513" s="22"/>
      <c r="G10513" s="22"/>
      <c r="H10513" s="23"/>
      <c r="I10513" s="23"/>
      <c r="J10513" s="23"/>
      <c r="K10513" s="24"/>
      <c r="L10513" s="23"/>
      <c r="M10513" s="23"/>
    </row>
    <row r="10514" s="4" customFormat="1" spans="4:13">
      <c r="D10514" s="22"/>
      <c r="E10514" s="22"/>
      <c r="F10514" s="22"/>
      <c r="G10514" s="22"/>
      <c r="H10514" s="23"/>
      <c r="I10514" s="23"/>
      <c r="J10514" s="23"/>
      <c r="K10514" s="24"/>
      <c r="L10514" s="23"/>
      <c r="M10514" s="23"/>
    </row>
    <row r="10515" s="4" customFormat="1" spans="4:13">
      <c r="D10515" s="22"/>
      <c r="E10515" s="22"/>
      <c r="F10515" s="22"/>
      <c r="G10515" s="22"/>
      <c r="H10515" s="23"/>
      <c r="I10515" s="23"/>
      <c r="J10515" s="23"/>
      <c r="K10515" s="24"/>
      <c r="L10515" s="23"/>
      <c r="M10515" s="23"/>
    </row>
    <row r="10516" s="4" customFormat="1" spans="4:13">
      <c r="D10516" s="22"/>
      <c r="E10516" s="22"/>
      <c r="F10516" s="22"/>
      <c r="G10516" s="22"/>
      <c r="H10516" s="23"/>
      <c r="I10516" s="23"/>
      <c r="J10516" s="23"/>
      <c r="K10516" s="24"/>
      <c r="L10516" s="23"/>
      <c r="M10516" s="23"/>
    </row>
    <row r="10517" s="4" customFormat="1" spans="4:13">
      <c r="D10517" s="22"/>
      <c r="E10517" s="22"/>
      <c r="F10517" s="22"/>
      <c r="G10517" s="22"/>
      <c r="H10517" s="23"/>
      <c r="I10517" s="23"/>
      <c r="J10517" s="23"/>
      <c r="K10517" s="24"/>
      <c r="L10517" s="23"/>
      <c r="M10517" s="23"/>
    </row>
    <row r="10518" s="4" customFormat="1" spans="4:13">
      <c r="D10518" s="22"/>
      <c r="E10518" s="22"/>
      <c r="F10518" s="22"/>
      <c r="G10518" s="22"/>
      <c r="H10518" s="23"/>
      <c r="I10518" s="23"/>
      <c r="J10518" s="23"/>
      <c r="K10518" s="24"/>
      <c r="L10518" s="23"/>
      <c r="M10518" s="23"/>
    </row>
    <row r="10519" s="4" customFormat="1" spans="4:13">
      <c r="D10519" s="22"/>
      <c r="E10519" s="22"/>
      <c r="F10519" s="22"/>
      <c r="G10519" s="22"/>
      <c r="H10519" s="23"/>
      <c r="I10519" s="23"/>
      <c r="J10519" s="23"/>
      <c r="K10519" s="24"/>
      <c r="L10519" s="23"/>
      <c r="M10519" s="23"/>
    </row>
    <row r="10520" s="4" customFormat="1" spans="4:13">
      <c r="D10520" s="22"/>
      <c r="E10520" s="22"/>
      <c r="F10520" s="22"/>
      <c r="G10520" s="22"/>
      <c r="H10520" s="23"/>
      <c r="I10520" s="23"/>
      <c r="J10520" s="23"/>
      <c r="K10520" s="24"/>
      <c r="L10520" s="23"/>
      <c r="M10520" s="23"/>
    </row>
    <row r="10521" s="4" customFormat="1" spans="4:13">
      <c r="D10521" s="22"/>
      <c r="E10521" s="22"/>
      <c r="F10521" s="22"/>
      <c r="G10521" s="22"/>
      <c r="H10521" s="23"/>
      <c r="I10521" s="23"/>
      <c r="J10521" s="23"/>
      <c r="K10521" s="24"/>
      <c r="L10521" s="23"/>
      <c r="M10521" s="23"/>
    </row>
    <row r="10522" s="4" customFormat="1" spans="4:13">
      <c r="D10522" s="22"/>
      <c r="E10522" s="22"/>
      <c r="F10522" s="22"/>
      <c r="G10522" s="22"/>
      <c r="H10522" s="23"/>
      <c r="I10522" s="23"/>
      <c r="J10522" s="23"/>
      <c r="K10522" s="24"/>
      <c r="L10522" s="23"/>
      <c r="M10522" s="23"/>
    </row>
    <row r="10523" s="4" customFormat="1" spans="4:13">
      <c r="D10523" s="22"/>
      <c r="E10523" s="22"/>
      <c r="F10523" s="22"/>
      <c r="G10523" s="22"/>
      <c r="H10523" s="23"/>
      <c r="I10523" s="23"/>
      <c r="J10523" s="23"/>
      <c r="K10523" s="24"/>
      <c r="L10523" s="23"/>
      <c r="M10523" s="23"/>
    </row>
    <row r="10524" s="4" customFormat="1" spans="4:13">
      <c r="D10524" s="22"/>
      <c r="E10524" s="22"/>
      <c r="F10524" s="22"/>
      <c r="G10524" s="22"/>
      <c r="H10524" s="23"/>
      <c r="I10524" s="23"/>
      <c r="J10524" s="23"/>
      <c r="K10524" s="24"/>
      <c r="L10524" s="23"/>
      <c r="M10524" s="23"/>
    </row>
    <row r="10525" s="4" customFormat="1" spans="4:13">
      <c r="D10525" s="22"/>
      <c r="E10525" s="22"/>
      <c r="F10525" s="22"/>
      <c r="G10525" s="22"/>
      <c r="H10525" s="23"/>
      <c r="I10525" s="23"/>
      <c r="J10525" s="23"/>
      <c r="K10525" s="24"/>
      <c r="L10525" s="23"/>
      <c r="M10525" s="23"/>
    </row>
    <row r="10526" s="4" customFormat="1" spans="4:13">
      <c r="D10526" s="22"/>
      <c r="E10526" s="22"/>
      <c r="F10526" s="22"/>
      <c r="G10526" s="22"/>
      <c r="H10526" s="23"/>
      <c r="I10526" s="23"/>
      <c r="J10526" s="23"/>
      <c r="K10526" s="24"/>
      <c r="L10526" s="23"/>
      <c r="M10526" s="23"/>
    </row>
    <row r="10527" s="4" customFormat="1" spans="4:13">
      <c r="D10527" s="22"/>
      <c r="E10527" s="22"/>
      <c r="F10527" s="22"/>
      <c r="G10527" s="22"/>
      <c r="H10527" s="23"/>
      <c r="I10527" s="23"/>
      <c r="J10527" s="23"/>
      <c r="K10527" s="24"/>
      <c r="L10527" s="23"/>
      <c r="M10527" s="23"/>
    </row>
    <row r="10528" s="4" customFormat="1" spans="4:13">
      <c r="D10528" s="22"/>
      <c r="E10528" s="22"/>
      <c r="F10528" s="22"/>
      <c r="G10528" s="22"/>
      <c r="H10528" s="23"/>
      <c r="I10528" s="23"/>
      <c r="J10528" s="23"/>
      <c r="K10528" s="24"/>
      <c r="L10528" s="23"/>
      <c r="M10528" s="23"/>
    </row>
    <row r="10529" s="4" customFormat="1" spans="4:13">
      <c r="D10529" s="22"/>
      <c r="E10529" s="22"/>
      <c r="F10529" s="22"/>
      <c r="G10529" s="22"/>
      <c r="H10529" s="23"/>
      <c r="I10529" s="23"/>
      <c r="J10529" s="23"/>
      <c r="K10529" s="24"/>
      <c r="L10529" s="23"/>
      <c r="M10529" s="23"/>
    </row>
    <row r="10530" s="4" customFormat="1" spans="4:13">
      <c r="D10530" s="22"/>
      <c r="E10530" s="22"/>
      <c r="F10530" s="22"/>
      <c r="G10530" s="22"/>
      <c r="H10530" s="23"/>
      <c r="I10530" s="23"/>
      <c r="J10530" s="23"/>
      <c r="K10530" s="24"/>
      <c r="L10530" s="23"/>
      <c r="M10530" s="23"/>
    </row>
    <row r="10531" s="4" customFormat="1" spans="4:13">
      <c r="D10531" s="22"/>
      <c r="E10531" s="22"/>
      <c r="F10531" s="22"/>
      <c r="G10531" s="22"/>
      <c r="H10531" s="23"/>
      <c r="I10531" s="23"/>
      <c r="J10531" s="23"/>
      <c r="K10531" s="24"/>
      <c r="L10531" s="23"/>
      <c r="M10531" s="23"/>
    </row>
    <row r="10532" s="4" customFormat="1" spans="4:13">
      <c r="D10532" s="22"/>
      <c r="E10532" s="22"/>
      <c r="F10532" s="22"/>
      <c r="G10532" s="22"/>
      <c r="H10532" s="23"/>
      <c r="I10532" s="23"/>
      <c r="J10532" s="23"/>
      <c r="K10532" s="24"/>
      <c r="L10532" s="23"/>
      <c r="M10532" s="23"/>
    </row>
    <row r="10533" s="4" customFormat="1" spans="4:13">
      <c r="D10533" s="22"/>
      <c r="E10533" s="22"/>
      <c r="F10533" s="22"/>
      <c r="G10533" s="22"/>
      <c r="H10533" s="23"/>
      <c r="I10533" s="23"/>
      <c r="J10533" s="23"/>
      <c r="K10533" s="24"/>
      <c r="L10533" s="23"/>
      <c r="M10533" s="23"/>
    </row>
    <row r="10534" s="4" customFormat="1" spans="4:13">
      <c r="D10534" s="22"/>
      <c r="E10534" s="22"/>
      <c r="F10534" s="22"/>
      <c r="G10534" s="22"/>
      <c r="H10534" s="23"/>
      <c r="I10534" s="23"/>
      <c r="J10534" s="23"/>
      <c r="K10534" s="24"/>
      <c r="L10534" s="23"/>
      <c r="M10534" s="23"/>
    </row>
    <row r="10535" s="4" customFormat="1" spans="4:13">
      <c r="D10535" s="22"/>
      <c r="E10535" s="22"/>
      <c r="F10535" s="22"/>
      <c r="G10535" s="22"/>
      <c r="H10535" s="23"/>
      <c r="I10535" s="23"/>
      <c r="J10535" s="23"/>
      <c r="K10535" s="24"/>
      <c r="L10535" s="23"/>
      <c r="M10535" s="23"/>
    </row>
    <row r="10536" s="4" customFormat="1" spans="4:13">
      <c r="D10536" s="22"/>
      <c r="E10536" s="22"/>
      <c r="F10536" s="22"/>
      <c r="G10536" s="22"/>
      <c r="H10536" s="23"/>
      <c r="I10536" s="23"/>
      <c r="J10536" s="23"/>
      <c r="K10536" s="24"/>
      <c r="L10536" s="23"/>
      <c r="M10536" s="23"/>
    </row>
    <row r="10537" s="4" customFormat="1" spans="4:13">
      <c r="D10537" s="22"/>
      <c r="E10537" s="22"/>
      <c r="F10537" s="22"/>
      <c r="G10537" s="22"/>
      <c r="H10537" s="23"/>
      <c r="I10537" s="23"/>
      <c r="J10537" s="23"/>
      <c r="K10537" s="24"/>
      <c r="L10537" s="23"/>
      <c r="M10537" s="23"/>
    </row>
    <row r="10538" s="4" customFormat="1" spans="4:13">
      <c r="D10538" s="22"/>
      <c r="E10538" s="22"/>
      <c r="F10538" s="22"/>
      <c r="G10538" s="22"/>
      <c r="H10538" s="23"/>
      <c r="I10538" s="23"/>
      <c r="J10538" s="23"/>
      <c r="K10538" s="24"/>
      <c r="L10538" s="23"/>
      <c r="M10538" s="23"/>
    </row>
    <row r="10539" s="4" customFormat="1" spans="4:13">
      <c r="D10539" s="22"/>
      <c r="E10539" s="22"/>
      <c r="F10539" s="22"/>
      <c r="G10539" s="22"/>
      <c r="H10539" s="23"/>
      <c r="I10539" s="23"/>
      <c r="J10539" s="23"/>
      <c r="K10539" s="24"/>
      <c r="L10539" s="23"/>
      <c r="M10539" s="23"/>
    </row>
    <row r="10540" s="4" customFormat="1" spans="4:13">
      <c r="D10540" s="22"/>
      <c r="E10540" s="22"/>
      <c r="F10540" s="22"/>
      <c r="G10540" s="22"/>
      <c r="H10540" s="23"/>
      <c r="I10540" s="23"/>
      <c r="J10540" s="23"/>
      <c r="K10540" s="24"/>
      <c r="L10540" s="23"/>
      <c r="M10540" s="23"/>
    </row>
    <row r="10541" s="4" customFormat="1" spans="4:13">
      <c r="D10541" s="22"/>
      <c r="E10541" s="22"/>
      <c r="F10541" s="22"/>
      <c r="G10541" s="22"/>
      <c r="H10541" s="23"/>
      <c r="I10541" s="23"/>
      <c r="J10541" s="23"/>
      <c r="K10541" s="24"/>
      <c r="L10541" s="23"/>
      <c r="M10541" s="23"/>
    </row>
    <row r="10542" s="4" customFormat="1" spans="4:13">
      <c r="D10542" s="22"/>
      <c r="E10542" s="22"/>
      <c r="F10542" s="22"/>
      <c r="G10542" s="22"/>
      <c r="H10542" s="23"/>
      <c r="I10542" s="23"/>
      <c r="J10542" s="23"/>
      <c r="K10542" s="24"/>
      <c r="L10542" s="23"/>
      <c r="M10542" s="23"/>
    </row>
    <row r="10543" s="4" customFormat="1" spans="4:13">
      <c r="D10543" s="22"/>
      <c r="E10543" s="22"/>
      <c r="F10543" s="22"/>
      <c r="G10543" s="22"/>
      <c r="H10543" s="23"/>
      <c r="I10543" s="23"/>
      <c r="J10543" s="23"/>
      <c r="K10543" s="24"/>
      <c r="L10543" s="23"/>
      <c r="M10543" s="23"/>
    </row>
    <row r="10544" s="4" customFormat="1" spans="4:13">
      <c r="D10544" s="22"/>
      <c r="E10544" s="22"/>
      <c r="F10544" s="22"/>
      <c r="G10544" s="22"/>
      <c r="H10544" s="23"/>
      <c r="I10544" s="23"/>
      <c r="J10544" s="23"/>
      <c r="K10544" s="24"/>
      <c r="L10544" s="23"/>
      <c r="M10544" s="23"/>
    </row>
    <row r="10545" s="4" customFormat="1" spans="4:13">
      <c r="D10545" s="22"/>
      <c r="E10545" s="22"/>
      <c r="F10545" s="22"/>
      <c r="G10545" s="22"/>
      <c r="H10545" s="23"/>
      <c r="I10545" s="23"/>
      <c r="J10545" s="23"/>
      <c r="K10545" s="24"/>
      <c r="L10545" s="23"/>
      <c r="M10545" s="23"/>
    </row>
    <row r="10546" s="4" customFormat="1" spans="4:13">
      <c r="D10546" s="22"/>
      <c r="E10546" s="22"/>
      <c r="F10546" s="22"/>
      <c r="G10546" s="22"/>
      <c r="H10546" s="23"/>
      <c r="I10546" s="23"/>
      <c r="J10546" s="23"/>
      <c r="K10546" s="24"/>
      <c r="L10546" s="23"/>
      <c r="M10546" s="23"/>
    </row>
    <row r="10547" s="4" customFormat="1" spans="4:13">
      <c r="D10547" s="22"/>
      <c r="E10547" s="22"/>
      <c r="F10547" s="22"/>
      <c r="G10547" s="22"/>
      <c r="H10547" s="23"/>
      <c r="I10547" s="23"/>
      <c r="J10547" s="23"/>
      <c r="K10547" s="24"/>
      <c r="L10547" s="23"/>
      <c r="M10547" s="23"/>
    </row>
    <row r="10548" s="4" customFormat="1" spans="4:13">
      <c r="D10548" s="22"/>
      <c r="E10548" s="22"/>
      <c r="F10548" s="22"/>
      <c r="G10548" s="22"/>
      <c r="H10548" s="23"/>
      <c r="I10548" s="23"/>
      <c r="J10548" s="23"/>
      <c r="K10548" s="24"/>
      <c r="L10548" s="23"/>
      <c r="M10548" s="23"/>
    </row>
    <row r="10549" s="4" customFormat="1" spans="4:13">
      <c r="D10549" s="22"/>
      <c r="E10549" s="22"/>
      <c r="F10549" s="22"/>
      <c r="G10549" s="22"/>
      <c r="H10549" s="23"/>
      <c r="I10549" s="23"/>
      <c r="J10549" s="23"/>
      <c r="K10549" s="24"/>
      <c r="L10549" s="23"/>
      <c r="M10549" s="23"/>
    </row>
    <row r="10550" s="4" customFormat="1" spans="4:13">
      <c r="D10550" s="22"/>
      <c r="E10550" s="22"/>
      <c r="F10550" s="22"/>
      <c r="G10550" s="22"/>
      <c r="H10550" s="23"/>
      <c r="I10550" s="23"/>
      <c r="J10550" s="23"/>
      <c r="K10550" s="24"/>
      <c r="L10550" s="23"/>
      <c r="M10550" s="23"/>
    </row>
    <row r="10551" s="4" customFormat="1" spans="4:13">
      <c r="D10551" s="22"/>
      <c r="E10551" s="22"/>
      <c r="F10551" s="22"/>
      <c r="G10551" s="22"/>
      <c r="H10551" s="23"/>
      <c r="I10551" s="23"/>
      <c r="J10551" s="23"/>
      <c r="K10551" s="24"/>
      <c r="L10551" s="23"/>
      <c r="M10551" s="23"/>
    </row>
    <row r="10552" s="4" customFormat="1" spans="4:13">
      <c r="D10552" s="22"/>
      <c r="E10552" s="22"/>
      <c r="F10552" s="22"/>
      <c r="G10552" s="22"/>
      <c r="H10552" s="23"/>
      <c r="I10552" s="23"/>
      <c r="J10552" s="23"/>
      <c r="K10552" s="24"/>
      <c r="L10552" s="23"/>
      <c r="M10552" s="23"/>
    </row>
    <row r="10553" s="4" customFormat="1" spans="4:13">
      <c r="D10553" s="22"/>
      <c r="E10553" s="22"/>
      <c r="F10553" s="22"/>
      <c r="G10553" s="22"/>
      <c r="H10553" s="23"/>
      <c r="I10553" s="23"/>
      <c r="J10553" s="23"/>
      <c r="K10553" s="24"/>
      <c r="L10553" s="23"/>
      <c r="M10553" s="23"/>
    </row>
    <row r="10554" s="4" customFormat="1" spans="4:13">
      <c r="D10554" s="22"/>
      <c r="E10554" s="22"/>
      <c r="F10554" s="22"/>
      <c r="G10554" s="22"/>
      <c r="H10554" s="23"/>
      <c r="I10554" s="23"/>
      <c r="J10554" s="23"/>
      <c r="K10554" s="24"/>
      <c r="L10554" s="23"/>
      <c r="M10554" s="23"/>
    </row>
    <row r="10555" s="4" customFormat="1" spans="4:13">
      <c r="D10555" s="22"/>
      <c r="E10555" s="22"/>
      <c r="F10555" s="22"/>
      <c r="G10555" s="22"/>
      <c r="H10555" s="23"/>
      <c r="I10555" s="23"/>
      <c r="J10555" s="23"/>
      <c r="K10555" s="24"/>
      <c r="L10555" s="23"/>
      <c r="M10555" s="23"/>
    </row>
    <row r="10556" s="4" customFormat="1" spans="4:13">
      <c r="D10556" s="22"/>
      <c r="E10556" s="22"/>
      <c r="F10556" s="22"/>
      <c r="G10556" s="22"/>
      <c r="H10556" s="23"/>
      <c r="I10556" s="23"/>
      <c r="J10556" s="23"/>
      <c r="K10556" s="24"/>
      <c r="L10556" s="23"/>
      <c r="M10556" s="23"/>
    </row>
    <row r="10557" s="4" customFormat="1" spans="4:13">
      <c r="D10557" s="22"/>
      <c r="E10557" s="22"/>
      <c r="F10557" s="22"/>
      <c r="G10557" s="22"/>
      <c r="H10557" s="23"/>
      <c r="I10557" s="23"/>
      <c r="J10557" s="23"/>
      <c r="K10557" s="24"/>
      <c r="L10557" s="23"/>
      <c r="M10557" s="23"/>
    </row>
    <row r="10558" s="4" customFormat="1" spans="4:13">
      <c r="D10558" s="22"/>
      <c r="E10558" s="22"/>
      <c r="F10558" s="22"/>
      <c r="G10558" s="22"/>
      <c r="H10558" s="23"/>
      <c r="I10558" s="23"/>
      <c r="J10558" s="23"/>
      <c r="K10558" s="24"/>
      <c r="L10558" s="23"/>
      <c r="M10558" s="23"/>
    </row>
    <row r="10559" s="4" customFormat="1" spans="4:13">
      <c r="D10559" s="22"/>
      <c r="E10559" s="22"/>
      <c r="F10559" s="22"/>
      <c r="G10559" s="22"/>
      <c r="H10559" s="23"/>
      <c r="I10559" s="23"/>
      <c r="J10559" s="23"/>
      <c r="K10559" s="24"/>
      <c r="L10559" s="23"/>
      <c r="M10559" s="23"/>
    </row>
    <row r="10560" s="4" customFormat="1" spans="4:13">
      <c r="D10560" s="22"/>
      <c r="E10560" s="22"/>
      <c r="F10560" s="22"/>
      <c r="G10560" s="22"/>
      <c r="H10560" s="23"/>
      <c r="I10560" s="23"/>
      <c r="J10560" s="23"/>
      <c r="K10560" s="24"/>
      <c r="L10560" s="23"/>
      <c r="M10560" s="23"/>
    </row>
    <row r="10561" s="4" customFormat="1" spans="4:13">
      <c r="D10561" s="22"/>
      <c r="E10561" s="22"/>
      <c r="F10561" s="22"/>
      <c r="G10561" s="22"/>
      <c r="H10561" s="23"/>
      <c r="I10561" s="23"/>
      <c r="J10561" s="23"/>
      <c r="K10561" s="24"/>
      <c r="L10561" s="23"/>
      <c r="M10561" s="23"/>
    </row>
    <row r="10562" s="4" customFormat="1" spans="4:13">
      <c r="D10562" s="22"/>
      <c r="E10562" s="22"/>
      <c r="F10562" s="22"/>
      <c r="G10562" s="22"/>
      <c r="H10562" s="23"/>
      <c r="I10562" s="23"/>
      <c r="J10562" s="23"/>
      <c r="K10562" s="24"/>
      <c r="L10562" s="23"/>
      <c r="M10562" s="23"/>
    </row>
    <row r="10563" s="4" customFormat="1" spans="4:13">
      <c r="D10563" s="22"/>
      <c r="E10563" s="22"/>
      <c r="F10563" s="22"/>
      <c r="G10563" s="22"/>
      <c r="H10563" s="23"/>
      <c r="I10563" s="23"/>
      <c r="J10563" s="23"/>
      <c r="K10563" s="24"/>
      <c r="L10563" s="23"/>
      <c r="M10563" s="23"/>
    </row>
    <row r="10564" s="4" customFormat="1" spans="4:13">
      <c r="D10564" s="22"/>
      <c r="E10564" s="22"/>
      <c r="F10564" s="22"/>
      <c r="G10564" s="22"/>
      <c r="H10564" s="23"/>
      <c r="I10564" s="23"/>
      <c r="J10564" s="23"/>
      <c r="K10564" s="24"/>
      <c r="L10564" s="23"/>
      <c r="M10564" s="23"/>
    </row>
    <row r="10565" s="4" customFormat="1" spans="4:13">
      <c r="D10565" s="22"/>
      <c r="E10565" s="22"/>
      <c r="F10565" s="22"/>
      <c r="G10565" s="22"/>
      <c r="H10565" s="23"/>
      <c r="I10565" s="23"/>
      <c r="J10565" s="23"/>
      <c r="K10565" s="24"/>
      <c r="L10565" s="23"/>
      <c r="M10565" s="23"/>
    </row>
    <row r="10566" s="4" customFormat="1" spans="4:13">
      <c r="D10566" s="22"/>
      <c r="E10566" s="22"/>
      <c r="F10566" s="22"/>
      <c r="G10566" s="22"/>
      <c r="H10566" s="23"/>
      <c r="I10566" s="23"/>
      <c r="J10566" s="23"/>
      <c r="K10566" s="24"/>
      <c r="L10566" s="23"/>
      <c r="M10566" s="23"/>
    </row>
    <row r="10567" s="4" customFormat="1" spans="4:13">
      <c r="D10567" s="22"/>
      <c r="E10567" s="22"/>
      <c r="F10567" s="22"/>
      <c r="G10567" s="22"/>
      <c r="H10567" s="23"/>
      <c r="I10567" s="23"/>
      <c r="J10567" s="23"/>
      <c r="K10567" s="24"/>
      <c r="L10567" s="23"/>
      <c r="M10567" s="23"/>
    </row>
    <row r="10568" s="4" customFormat="1" spans="4:13">
      <c r="D10568" s="22"/>
      <c r="E10568" s="22"/>
      <c r="F10568" s="22"/>
      <c r="G10568" s="22"/>
      <c r="H10568" s="23"/>
      <c r="I10568" s="23"/>
      <c r="J10568" s="23"/>
      <c r="K10568" s="24"/>
      <c r="L10568" s="23"/>
      <c r="M10568" s="23"/>
    </row>
    <row r="10569" s="4" customFormat="1" spans="4:13">
      <c r="D10569" s="22"/>
      <c r="E10569" s="22"/>
      <c r="F10569" s="22"/>
      <c r="G10569" s="22"/>
      <c r="H10569" s="23"/>
      <c r="I10569" s="23"/>
      <c r="J10569" s="23"/>
      <c r="K10569" s="24"/>
      <c r="L10569" s="23"/>
      <c r="M10569" s="23"/>
    </row>
    <row r="10570" s="4" customFormat="1" spans="4:13">
      <c r="D10570" s="22"/>
      <c r="E10570" s="22"/>
      <c r="F10570" s="22"/>
      <c r="G10570" s="22"/>
      <c r="H10570" s="23"/>
      <c r="I10570" s="23"/>
      <c r="J10570" s="23"/>
      <c r="K10570" s="24"/>
      <c r="L10570" s="23"/>
      <c r="M10570" s="23"/>
    </row>
    <row r="10571" s="4" customFormat="1" spans="4:13">
      <c r="D10571" s="22"/>
      <c r="E10571" s="22"/>
      <c r="F10571" s="22"/>
      <c r="G10571" s="22"/>
      <c r="H10571" s="23"/>
      <c r="I10571" s="23"/>
      <c r="J10571" s="23"/>
      <c r="K10571" s="24"/>
      <c r="L10571" s="23"/>
      <c r="M10571" s="23"/>
    </row>
    <row r="10572" s="4" customFormat="1" spans="4:13">
      <c r="D10572" s="22"/>
      <c r="E10572" s="22"/>
      <c r="F10572" s="22"/>
      <c r="G10572" s="22"/>
      <c r="H10572" s="23"/>
      <c r="I10572" s="23"/>
      <c r="J10572" s="23"/>
      <c r="K10572" s="24"/>
      <c r="L10572" s="23"/>
      <c r="M10572" s="23"/>
    </row>
    <row r="10573" s="4" customFormat="1" spans="4:13">
      <c r="D10573" s="22"/>
      <c r="E10573" s="22"/>
      <c r="F10573" s="22"/>
      <c r="G10573" s="22"/>
      <c r="H10573" s="23"/>
      <c r="I10573" s="23"/>
      <c r="J10573" s="23"/>
      <c r="K10573" s="24"/>
      <c r="L10573" s="23"/>
      <c r="M10573" s="23"/>
    </row>
    <row r="10574" s="4" customFormat="1" spans="4:13">
      <c r="D10574" s="22"/>
      <c r="E10574" s="22"/>
      <c r="F10574" s="22"/>
      <c r="G10574" s="22"/>
      <c r="H10574" s="23"/>
      <c r="I10574" s="23"/>
      <c r="J10574" s="23"/>
      <c r="K10574" s="24"/>
      <c r="L10574" s="23"/>
      <c r="M10574" s="23"/>
    </row>
    <row r="10575" s="4" customFormat="1" spans="4:13">
      <c r="D10575" s="22"/>
      <c r="E10575" s="22"/>
      <c r="F10575" s="22"/>
      <c r="G10575" s="22"/>
      <c r="H10575" s="23"/>
      <c r="I10575" s="23"/>
      <c r="J10575" s="23"/>
      <c r="K10575" s="24"/>
      <c r="L10575" s="23"/>
      <c r="M10575" s="23"/>
    </row>
    <row r="10576" s="4" customFormat="1" spans="4:13">
      <c r="D10576" s="22"/>
      <c r="E10576" s="22"/>
      <c r="F10576" s="22"/>
      <c r="G10576" s="22"/>
      <c r="H10576" s="23"/>
      <c r="I10576" s="23"/>
      <c r="J10576" s="23"/>
      <c r="K10576" s="24"/>
      <c r="L10576" s="23"/>
      <c r="M10576" s="23"/>
    </row>
    <row r="10577" s="4" customFormat="1" spans="4:13">
      <c r="D10577" s="22"/>
      <c r="E10577" s="22"/>
      <c r="F10577" s="22"/>
      <c r="G10577" s="22"/>
      <c r="H10577" s="23"/>
      <c r="I10577" s="23"/>
      <c r="J10577" s="23"/>
      <c r="K10577" s="24"/>
      <c r="L10577" s="23"/>
      <c r="M10577" s="23"/>
    </row>
    <row r="10578" s="4" customFormat="1" spans="4:13">
      <c r="D10578" s="22"/>
      <c r="E10578" s="22"/>
      <c r="F10578" s="22"/>
      <c r="G10578" s="22"/>
      <c r="H10578" s="23"/>
      <c r="I10578" s="23"/>
      <c r="J10578" s="23"/>
      <c r="K10578" s="24"/>
      <c r="L10578" s="23"/>
      <c r="M10578" s="23"/>
    </row>
    <row r="10579" s="4" customFormat="1" spans="4:13">
      <c r="D10579" s="22"/>
      <c r="E10579" s="22"/>
      <c r="F10579" s="22"/>
      <c r="G10579" s="22"/>
      <c r="H10579" s="23"/>
      <c r="I10579" s="23"/>
      <c r="J10579" s="23"/>
      <c r="K10579" s="24"/>
      <c r="L10579" s="23"/>
      <c r="M10579" s="23"/>
    </row>
    <row r="10580" s="4" customFormat="1" spans="4:13">
      <c r="D10580" s="22"/>
      <c r="E10580" s="22"/>
      <c r="F10580" s="22"/>
      <c r="G10580" s="22"/>
      <c r="H10580" s="23"/>
      <c r="I10580" s="23"/>
      <c r="J10580" s="23"/>
      <c r="K10580" s="24"/>
      <c r="L10580" s="23"/>
      <c r="M10580" s="23"/>
    </row>
    <row r="10581" s="4" customFormat="1" spans="4:13">
      <c r="D10581" s="22"/>
      <c r="E10581" s="22"/>
      <c r="F10581" s="22"/>
      <c r="G10581" s="22"/>
      <c r="H10581" s="23"/>
      <c r="I10581" s="23"/>
      <c r="J10581" s="23"/>
      <c r="K10581" s="24"/>
      <c r="L10581" s="23"/>
      <c r="M10581" s="23"/>
    </row>
    <row r="10582" s="4" customFormat="1" spans="4:13">
      <c r="D10582" s="22"/>
      <c r="E10582" s="22"/>
      <c r="F10582" s="22"/>
      <c r="G10582" s="22"/>
      <c r="H10582" s="23"/>
      <c r="I10582" s="23"/>
      <c r="J10582" s="23"/>
      <c r="K10582" s="24"/>
      <c r="L10582" s="23"/>
      <c r="M10582" s="23"/>
    </row>
    <row r="10583" s="4" customFormat="1" spans="4:13">
      <c r="D10583" s="22"/>
      <c r="E10583" s="22"/>
      <c r="F10583" s="22"/>
      <c r="G10583" s="22"/>
      <c r="H10583" s="23"/>
      <c r="I10583" s="23"/>
      <c r="J10583" s="23"/>
      <c r="K10583" s="24"/>
      <c r="L10583" s="23"/>
      <c r="M10583" s="23"/>
    </row>
    <row r="10584" s="4" customFormat="1" spans="4:13">
      <c r="D10584" s="22"/>
      <c r="E10584" s="22"/>
      <c r="F10584" s="22"/>
      <c r="G10584" s="22"/>
      <c r="H10584" s="23"/>
      <c r="I10584" s="23"/>
      <c r="J10584" s="23"/>
      <c r="K10584" s="24"/>
      <c r="L10584" s="23"/>
      <c r="M10584" s="23"/>
    </row>
    <row r="10585" s="4" customFormat="1" spans="4:13">
      <c r="D10585" s="22"/>
      <c r="E10585" s="22"/>
      <c r="F10585" s="22"/>
      <c r="G10585" s="22"/>
      <c r="H10585" s="23"/>
      <c r="I10585" s="23"/>
      <c r="J10585" s="23"/>
      <c r="K10585" s="24"/>
      <c r="L10585" s="23"/>
      <c r="M10585" s="23"/>
    </row>
    <row r="10586" s="4" customFormat="1" spans="4:13">
      <c r="D10586" s="22"/>
      <c r="E10586" s="22"/>
      <c r="F10586" s="22"/>
      <c r="G10586" s="22"/>
      <c r="H10586" s="23"/>
      <c r="I10586" s="23"/>
      <c r="J10586" s="23"/>
      <c r="K10586" s="24"/>
      <c r="L10586" s="23"/>
      <c r="M10586" s="23"/>
    </row>
    <row r="10587" s="4" customFormat="1" spans="4:13">
      <c r="D10587" s="22"/>
      <c r="E10587" s="22"/>
      <c r="F10587" s="22"/>
      <c r="G10587" s="22"/>
      <c r="H10587" s="23"/>
      <c r="I10587" s="23"/>
      <c r="J10587" s="23"/>
      <c r="K10587" s="24"/>
      <c r="L10587" s="23"/>
      <c r="M10587" s="23"/>
    </row>
    <row r="10588" s="4" customFormat="1" spans="4:13">
      <c r="D10588" s="22"/>
      <c r="E10588" s="22"/>
      <c r="F10588" s="22"/>
      <c r="G10588" s="22"/>
      <c r="H10588" s="23"/>
      <c r="I10588" s="23"/>
      <c r="J10588" s="23"/>
      <c r="K10588" s="24"/>
      <c r="L10588" s="23"/>
      <c r="M10588" s="23"/>
    </row>
    <row r="10589" s="4" customFormat="1" spans="4:13">
      <c r="D10589" s="22"/>
      <c r="E10589" s="22"/>
      <c r="F10589" s="22"/>
      <c r="G10589" s="22"/>
      <c r="H10589" s="23"/>
      <c r="I10589" s="23"/>
      <c r="J10589" s="23"/>
      <c r="K10589" s="24"/>
      <c r="L10589" s="23"/>
      <c r="M10589" s="23"/>
    </row>
    <row r="10590" s="4" customFormat="1" spans="4:13">
      <c r="D10590" s="22"/>
      <c r="E10590" s="22"/>
      <c r="F10590" s="22"/>
      <c r="G10590" s="22"/>
      <c r="H10590" s="23"/>
      <c r="I10590" s="23"/>
      <c r="J10590" s="23"/>
      <c r="K10590" s="24"/>
      <c r="L10590" s="23"/>
      <c r="M10590" s="23"/>
    </row>
    <row r="10591" s="4" customFormat="1" spans="4:13">
      <c r="D10591" s="22"/>
      <c r="E10591" s="22"/>
      <c r="F10591" s="22"/>
      <c r="G10591" s="22"/>
      <c r="H10591" s="23"/>
      <c r="I10591" s="23"/>
      <c r="J10591" s="23"/>
      <c r="K10591" s="24"/>
      <c r="L10591" s="23"/>
      <c r="M10591" s="23"/>
    </row>
    <row r="10592" s="4" customFormat="1" spans="4:13">
      <c r="D10592" s="22"/>
      <c r="E10592" s="22"/>
      <c r="F10592" s="22"/>
      <c r="G10592" s="22"/>
      <c r="H10592" s="23"/>
      <c r="I10592" s="23"/>
      <c r="J10592" s="23"/>
      <c r="K10592" s="24"/>
      <c r="L10592" s="23"/>
      <c r="M10592" s="23"/>
    </row>
    <row r="10593" s="4" customFormat="1" spans="4:13">
      <c r="D10593" s="22"/>
      <c r="E10593" s="22"/>
      <c r="F10593" s="22"/>
      <c r="G10593" s="22"/>
      <c r="H10593" s="23"/>
      <c r="I10593" s="23"/>
      <c r="J10593" s="23"/>
      <c r="K10593" s="24"/>
      <c r="L10593" s="23"/>
      <c r="M10593" s="23"/>
    </row>
    <row r="10594" s="4" customFormat="1" spans="4:13">
      <c r="D10594" s="22"/>
      <c r="E10594" s="22"/>
      <c r="F10594" s="22"/>
      <c r="G10594" s="22"/>
      <c r="H10594" s="23"/>
      <c r="I10594" s="23"/>
      <c r="J10594" s="23"/>
      <c r="K10594" s="24"/>
      <c r="L10594" s="23"/>
      <c r="M10594" s="23"/>
    </row>
    <row r="10595" s="4" customFormat="1" spans="4:13">
      <c r="D10595" s="22"/>
      <c r="E10595" s="22"/>
      <c r="F10595" s="22"/>
      <c r="G10595" s="22"/>
      <c r="H10595" s="23"/>
      <c r="I10595" s="23"/>
      <c r="J10595" s="23"/>
      <c r="K10595" s="24"/>
      <c r="L10595" s="23"/>
      <c r="M10595" s="23"/>
    </row>
    <row r="10596" s="4" customFormat="1" spans="4:13">
      <c r="D10596" s="22"/>
      <c r="E10596" s="22"/>
      <c r="F10596" s="22"/>
      <c r="G10596" s="22"/>
      <c r="H10596" s="23"/>
      <c r="I10596" s="23"/>
      <c r="J10596" s="23"/>
      <c r="K10596" s="24"/>
      <c r="L10596" s="23"/>
      <c r="M10596" s="23"/>
    </row>
    <row r="10597" s="4" customFormat="1" spans="4:13">
      <c r="D10597" s="22"/>
      <c r="E10597" s="22"/>
      <c r="F10597" s="22"/>
      <c r="G10597" s="22"/>
      <c r="H10597" s="23"/>
      <c r="I10597" s="23"/>
      <c r="J10597" s="23"/>
      <c r="K10597" s="24"/>
      <c r="L10597" s="23"/>
      <c r="M10597" s="23"/>
    </row>
    <row r="10598" s="4" customFormat="1" spans="4:13">
      <c r="D10598" s="22"/>
      <c r="E10598" s="22"/>
      <c r="F10598" s="22"/>
      <c r="G10598" s="22"/>
      <c r="H10598" s="23"/>
      <c r="I10598" s="23"/>
      <c r="J10598" s="23"/>
      <c r="K10598" s="24"/>
      <c r="L10598" s="23"/>
      <c r="M10598" s="23"/>
    </row>
    <row r="10599" s="4" customFormat="1" spans="4:13">
      <c r="D10599" s="22"/>
      <c r="E10599" s="22"/>
      <c r="F10599" s="22"/>
      <c r="G10599" s="22"/>
      <c r="H10599" s="23"/>
      <c r="I10599" s="23"/>
      <c r="J10599" s="23"/>
      <c r="K10599" s="24"/>
      <c r="L10599" s="23"/>
      <c r="M10599" s="23"/>
    </row>
    <row r="10600" s="4" customFormat="1" spans="4:13">
      <c r="D10600" s="22"/>
      <c r="E10600" s="22"/>
      <c r="F10600" s="22"/>
      <c r="G10600" s="22"/>
      <c r="H10600" s="23"/>
      <c r="I10600" s="23"/>
      <c r="J10600" s="23"/>
      <c r="K10600" s="24"/>
      <c r="L10600" s="23"/>
      <c r="M10600" s="23"/>
    </row>
    <row r="10601" s="4" customFormat="1" spans="4:13">
      <c r="D10601" s="22"/>
      <c r="E10601" s="22"/>
      <c r="F10601" s="22"/>
      <c r="G10601" s="22"/>
      <c r="H10601" s="23"/>
      <c r="I10601" s="23"/>
      <c r="J10601" s="23"/>
      <c r="K10601" s="24"/>
      <c r="L10601" s="23"/>
      <c r="M10601" s="23"/>
    </row>
    <row r="10602" s="4" customFormat="1" spans="4:13">
      <c r="D10602" s="22"/>
      <c r="E10602" s="22"/>
      <c r="F10602" s="22"/>
      <c r="G10602" s="22"/>
      <c r="H10602" s="23"/>
      <c r="I10602" s="23"/>
      <c r="J10602" s="23"/>
      <c r="K10602" s="24"/>
      <c r="L10602" s="23"/>
      <c r="M10602" s="23"/>
    </row>
    <row r="10603" s="4" customFormat="1" spans="4:13">
      <c r="D10603" s="22"/>
      <c r="E10603" s="22"/>
      <c r="F10603" s="22"/>
      <c r="G10603" s="22"/>
      <c r="H10603" s="23"/>
      <c r="I10603" s="23"/>
      <c r="J10603" s="23"/>
      <c r="K10603" s="24"/>
      <c r="L10603" s="23"/>
      <c r="M10603" s="23"/>
    </row>
    <row r="10604" s="4" customFormat="1" spans="4:13">
      <c r="D10604" s="22"/>
      <c r="E10604" s="22"/>
      <c r="F10604" s="22"/>
      <c r="G10604" s="22"/>
      <c r="H10604" s="23"/>
      <c r="I10604" s="23"/>
      <c r="J10604" s="23"/>
      <c r="K10604" s="24"/>
      <c r="L10604" s="23"/>
      <c r="M10604" s="23"/>
    </row>
    <row r="10605" s="4" customFormat="1" spans="4:13">
      <c r="D10605" s="22"/>
      <c r="E10605" s="22"/>
      <c r="F10605" s="22"/>
      <c r="G10605" s="22"/>
      <c r="H10605" s="23"/>
      <c r="I10605" s="23"/>
      <c r="J10605" s="23"/>
      <c r="K10605" s="24"/>
      <c r="L10605" s="23"/>
      <c r="M10605" s="23"/>
    </row>
    <row r="10606" s="4" customFormat="1" spans="4:13">
      <c r="D10606" s="22"/>
      <c r="E10606" s="22"/>
      <c r="F10606" s="22"/>
      <c r="G10606" s="22"/>
      <c r="H10606" s="23"/>
      <c r="I10606" s="23"/>
      <c r="J10606" s="23"/>
      <c r="K10606" s="24"/>
      <c r="L10606" s="23"/>
      <c r="M10606" s="23"/>
    </row>
    <row r="10607" s="4" customFormat="1" spans="4:13">
      <c r="D10607" s="22"/>
      <c r="E10607" s="22"/>
      <c r="F10607" s="22"/>
      <c r="G10607" s="22"/>
      <c r="H10607" s="23"/>
      <c r="I10607" s="23"/>
      <c r="J10607" s="23"/>
      <c r="K10607" s="24"/>
      <c r="L10607" s="23"/>
      <c r="M10607" s="23"/>
    </row>
    <row r="10608" s="4" customFormat="1" spans="4:13">
      <c r="D10608" s="22"/>
      <c r="E10608" s="22"/>
      <c r="F10608" s="22"/>
      <c r="G10608" s="22"/>
      <c r="H10608" s="23"/>
      <c r="I10608" s="23"/>
      <c r="J10608" s="23"/>
      <c r="K10608" s="24"/>
      <c r="L10608" s="23"/>
      <c r="M10608" s="23"/>
    </row>
    <row r="10609" s="4" customFormat="1" spans="4:13">
      <c r="D10609" s="22"/>
      <c r="E10609" s="22"/>
      <c r="F10609" s="22"/>
      <c r="G10609" s="22"/>
      <c r="H10609" s="23"/>
      <c r="I10609" s="23"/>
      <c r="J10609" s="23"/>
      <c r="K10609" s="24"/>
      <c r="L10609" s="23"/>
      <c r="M10609" s="23"/>
    </row>
    <row r="10610" s="4" customFormat="1" spans="4:13">
      <c r="D10610" s="22"/>
      <c r="E10610" s="22"/>
      <c r="F10610" s="22"/>
      <c r="G10610" s="22"/>
      <c r="H10610" s="23"/>
      <c r="I10610" s="23"/>
      <c r="J10610" s="23"/>
      <c r="K10610" s="24"/>
      <c r="L10610" s="23"/>
      <c r="M10610" s="23"/>
    </row>
    <row r="10611" s="4" customFormat="1" spans="4:13">
      <c r="D10611" s="22"/>
      <c r="E10611" s="22"/>
      <c r="F10611" s="22"/>
      <c r="G10611" s="22"/>
      <c r="H10611" s="23"/>
      <c r="I10611" s="23"/>
      <c r="J10611" s="23"/>
      <c r="K10611" s="24"/>
      <c r="L10611" s="23"/>
      <c r="M10611" s="23"/>
    </row>
    <row r="10612" s="4" customFormat="1" spans="4:13">
      <c r="D10612" s="22"/>
      <c r="E10612" s="22"/>
      <c r="F10612" s="22"/>
      <c r="G10612" s="22"/>
      <c r="H10612" s="23"/>
      <c r="I10612" s="23"/>
      <c r="J10612" s="23"/>
      <c r="K10612" s="24"/>
      <c r="L10612" s="23"/>
      <c r="M10612" s="23"/>
    </row>
    <row r="10613" s="4" customFormat="1" spans="4:13">
      <c r="D10613" s="22"/>
      <c r="E10613" s="22"/>
      <c r="F10613" s="22"/>
      <c r="G10613" s="22"/>
      <c r="H10613" s="23"/>
      <c r="I10613" s="23"/>
      <c r="J10613" s="23"/>
      <c r="K10613" s="24"/>
      <c r="L10613" s="23"/>
      <c r="M10613" s="23"/>
    </row>
    <row r="10614" s="4" customFormat="1" spans="4:13">
      <c r="D10614" s="22"/>
      <c r="E10614" s="22"/>
      <c r="F10614" s="22"/>
      <c r="G10614" s="22"/>
      <c r="H10614" s="23"/>
      <c r="I10614" s="23"/>
      <c r="J10614" s="23"/>
      <c r="K10614" s="24"/>
      <c r="L10614" s="23"/>
      <c r="M10614" s="23"/>
    </row>
    <row r="10615" s="4" customFormat="1" spans="4:13">
      <c r="D10615" s="22"/>
      <c r="E10615" s="22"/>
      <c r="F10615" s="22"/>
      <c r="G10615" s="22"/>
      <c r="H10615" s="23"/>
      <c r="I10615" s="23"/>
      <c r="J10615" s="23"/>
      <c r="K10615" s="24"/>
      <c r="L10615" s="23"/>
      <c r="M10615" s="23"/>
    </row>
    <row r="10616" s="4" customFormat="1" spans="4:13">
      <c r="D10616" s="22"/>
      <c r="E10616" s="22"/>
      <c r="F10616" s="22"/>
      <c r="G10616" s="22"/>
      <c r="H10616" s="23"/>
      <c r="I10616" s="23"/>
      <c r="J10616" s="23"/>
      <c r="K10616" s="24"/>
      <c r="L10616" s="23"/>
      <c r="M10616" s="23"/>
    </row>
    <row r="10617" s="4" customFormat="1" spans="4:13">
      <c r="D10617" s="22"/>
      <c r="E10617" s="22"/>
      <c r="F10617" s="22"/>
      <c r="G10617" s="22"/>
      <c r="H10617" s="23"/>
      <c r="I10617" s="23"/>
      <c r="J10617" s="23"/>
      <c r="K10617" s="24"/>
      <c r="L10617" s="23"/>
      <c r="M10617" s="23"/>
    </row>
    <row r="10618" s="4" customFormat="1" spans="4:13">
      <c r="D10618" s="22"/>
      <c r="E10618" s="22"/>
      <c r="F10618" s="22"/>
      <c r="G10618" s="22"/>
      <c r="H10618" s="23"/>
      <c r="I10618" s="23"/>
      <c r="J10618" s="23"/>
      <c r="K10618" s="24"/>
      <c r="L10618" s="23"/>
      <c r="M10618" s="23"/>
    </row>
    <row r="10619" s="4" customFormat="1" spans="4:13">
      <c r="D10619" s="22"/>
      <c r="E10619" s="22"/>
      <c r="F10619" s="22"/>
      <c r="G10619" s="22"/>
      <c r="H10619" s="23"/>
      <c r="I10619" s="23"/>
      <c r="J10619" s="23"/>
      <c r="K10619" s="24"/>
      <c r="L10619" s="23"/>
      <c r="M10619" s="23"/>
    </row>
    <row r="10620" s="4" customFormat="1" spans="4:13">
      <c r="D10620" s="22"/>
      <c r="E10620" s="22"/>
      <c r="F10620" s="22"/>
      <c r="G10620" s="22"/>
      <c r="H10620" s="23"/>
      <c r="I10620" s="23"/>
      <c r="J10620" s="23"/>
      <c r="K10620" s="24"/>
      <c r="L10620" s="23"/>
      <c r="M10620" s="23"/>
    </row>
    <row r="10621" s="4" customFormat="1" spans="4:13">
      <c r="D10621" s="22"/>
      <c r="E10621" s="22"/>
      <c r="F10621" s="22"/>
      <c r="G10621" s="22"/>
      <c r="H10621" s="23"/>
      <c r="I10621" s="23"/>
      <c r="J10621" s="23"/>
      <c r="K10621" s="24"/>
      <c r="L10621" s="23"/>
      <c r="M10621" s="23"/>
    </row>
    <row r="10622" s="4" customFormat="1" spans="4:13">
      <c r="D10622" s="22"/>
      <c r="E10622" s="22"/>
      <c r="F10622" s="22"/>
      <c r="G10622" s="22"/>
      <c r="H10622" s="23"/>
      <c r="I10622" s="23"/>
      <c r="J10622" s="23"/>
      <c r="K10622" s="24"/>
      <c r="L10622" s="23"/>
      <c r="M10622" s="23"/>
    </row>
    <row r="10623" s="4" customFormat="1" spans="4:13">
      <c r="D10623" s="22"/>
      <c r="E10623" s="22"/>
      <c r="F10623" s="22"/>
      <c r="G10623" s="22"/>
      <c r="H10623" s="23"/>
      <c r="I10623" s="23"/>
      <c r="J10623" s="23"/>
      <c r="K10623" s="24"/>
      <c r="L10623" s="23"/>
      <c r="M10623" s="23"/>
    </row>
    <row r="10624" s="4" customFormat="1" spans="4:13">
      <c r="D10624" s="22"/>
      <c r="E10624" s="22"/>
      <c r="F10624" s="22"/>
      <c r="G10624" s="22"/>
      <c r="H10624" s="23"/>
      <c r="I10624" s="23"/>
      <c r="J10624" s="23"/>
      <c r="K10624" s="24"/>
      <c r="L10624" s="23"/>
      <c r="M10624" s="23"/>
    </row>
    <row r="10625" s="4" customFormat="1" spans="4:13">
      <c r="D10625" s="22"/>
      <c r="E10625" s="22"/>
      <c r="F10625" s="22"/>
      <c r="G10625" s="22"/>
      <c r="H10625" s="23"/>
      <c r="I10625" s="23"/>
      <c r="J10625" s="23"/>
      <c r="K10625" s="24"/>
      <c r="L10625" s="23"/>
      <c r="M10625" s="23"/>
    </row>
    <row r="10626" s="4" customFormat="1" spans="4:13">
      <c r="D10626" s="22"/>
      <c r="E10626" s="22"/>
      <c r="F10626" s="22"/>
      <c r="G10626" s="22"/>
      <c r="H10626" s="23"/>
      <c r="I10626" s="23"/>
      <c r="J10626" s="23"/>
      <c r="K10626" s="24"/>
      <c r="L10626" s="23"/>
      <c r="M10626" s="23"/>
    </row>
    <row r="10627" s="4" customFormat="1" spans="4:13">
      <c r="D10627" s="22"/>
      <c r="E10627" s="22"/>
      <c r="F10627" s="22"/>
      <c r="G10627" s="22"/>
      <c r="H10627" s="23"/>
      <c r="I10627" s="23"/>
      <c r="J10627" s="23"/>
      <c r="K10627" s="24"/>
      <c r="L10627" s="23"/>
      <c r="M10627" s="23"/>
    </row>
    <row r="10628" s="4" customFormat="1" spans="4:13">
      <c r="D10628" s="22"/>
      <c r="E10628" s="22"/>
      <c r="F10628" s="22"/>
      <c r="G10628" s="22"/>
      <c r="H10628" s="23"/>
      <c r="I10628" s="23"/>
      <c r="J10628" s="23"/>
      <c r="K10628" s="24"/>
      <c r="L10628" s="23"/>
      <c r="M10628" s="23"/>
    </row>
    <row r="10629" s="4" customFormat="1" spans="4:13">
      <c r="D10629" s="22"/>
      <c r="E10629" s="22"/>
      <c r="F10629" s="22"/>
      <c r="G10629" s="22"/>
      <c r="H10629" s="23"/>
      <c r="I10629" s="23"/>
      <c r="J10629" s="23"/>
      <c r="K10629" s="24"/>
      <c r="L10629" s="23"/>
      <c r="M10629" s="23"/>
    </row>
    <row r="10630" s="4" customFormat="1" spans="4:13">
      <c r="D10630" s="22"/>
      <c r="E10630" s="22"/>
      <c r="F10630" s="22"/>
      <c r="G10630" s="22"/>
      <c r="H10630" s="23"/>
      <c r="I10630" s="23"/>
      <c r="J10630" s="23"/>
      <c r="K10630" s="24"/>
      <c r="L10630" s="23"/>
      <c r="M10630" s="23"/>
    </row>
    <row r="10631" s="4" customFormat="1" spans="4:13">
      <c r="D10631" s="22"/>
      <c r="E10631" s="22"/>
      <c r="F10631" s="22"/>
      <c r="G10631" s="22"/>
      <c r="H10631" s="23"/>
      <c r="I10631" s="23"/>
      <c r="J10631" s="23"/>
      <c r="K10631" s="24"/>
      <c r="L10631" s="23"/>
      <c r="M10631" s="23"/>
    </row>
    <row r="10632" s="4" customFormat="1" spans="4:13">
      <c r="D10632" s="22"/>
      <c r="E10632" s="22"/>
      <c r="F10632" s="22"/>
      <c r="G10632" s="22"/>
      <c r="H10632" s="23"/>
      <c r="I10632" s="23"/>
      <c r="J10632" s="23"/>
      <c r="K10632" s="24"/>
      <c r="L10632" s="23"/>
      <c r="M10632" s="23"/>
    </row>
    <row r="10633" s="4" customFormat="1" spans="4:13">
      <c r="D10633" s="22"/>
      <c r="E10633" s="22"/>
      <c r="F10633" s="22"/>
      <c r="G10633" s="22"/>
      <c r="H10633" s="23"/>
      <c r="I10633" s="23"/>
      <c r="J10633" s="23"/>
      <c r="K10633" s="24"/>
      <c r="L10633" s="23"/>
      <c r="M10633" s="23"/>
    </row>
    <row r="10634" s="4" customFormat="1" spans="4:13">
      <c r="D10634" s="22"/>
      <c r="E10634" s="22"/>
      <c r="F10634" s="22"/>
      <c r="G10634" s="22"/>
      <c r="H10634" s="23"/>
      <c r="I10634" s="23"/>
      <c r="J10634" s="23"/>
      <c r="K10634" s="24"/>
      <c r="L10634" s="23"/>
      <c r="M10634" s="23"/>
    </row>
    <row r="10635" s="4" customFormat="1" spans="4:13">
      <c r="D10635" s="22"/>
      <c r="E10635" s="22"/>
      <c r="F10635" s="22"/>
      <c r="G10635" s="22"/>
      <c r="H10635" s="23"/>
      <c r="I10635" s="23"/>
      <c r="J10635" s="23"/>
      <c r="K10635" s="24"/>
      <c r="L10635" s="23"/>
      <c r="M10635" s="23"/>
    </row>
    <row r="10636" s="4" customFormat="1" spans="4:13">
      <c r="D10636" s="22"/>
      <c r="E10636" s="22"/>
      <c r="F10636" s="22"/>
      <c r="G10636" s="22"/>
      <c r="H10636" s="23"/>
      <c r="I10636" s="23"/>
      <c r="J10636" s="23"/>
      <c r="K10636" s="24"/>
      <c r="L10636" s="23"/>
      <c r="M10636" s="23"/>
    </row>
    <row r="10637" s="4" customFormat="1" spans="4:13">
      <c r="D10637" s="22"/>
      <c r="E10637" s="22"/>
      <c r="F10637" s="22"/>
      <c r="G10637" s="22"/>
      <c r="H10637" s="23"/>
      <c r="I10637" s="23"/>
      <c r="J10637" s="23"/>
      <c r="K10637" s="24"/>
      <c r="L10637" s="23"/>
      <c r="M10637" s="23"/>
    </row>
    <row r="10638" s="4" customFormat="1" spans="4:13">
      <c r="D10638" s="22"/>
      <c r="E10638" s="22"/>
      <c r="F10638" s="22"/>
      <c r="G10638" s="22"/>
      <c r="H10638" s="23"/>
      <c r="I10638" s="23"/>
      <c r="J10638" s="23"/>
      <c r="K10638" s="24"/>
      <c r="L10638" s="23"/>
      <c r="M10638" s="23"/>
    </row>
    <row r="10639" s="4" customFormat="1" spans="4:13">
      <c r="D10639" s="22"/>
      <c r="E10639" s="22"/>
      <c r="F10639" s="22"/>
      <c r="G10639" s="22"/>
      <c r="H10639" s="23"/>
      <c r="I10639" s="23"/>
      <c r="J10639" s="23"/>
      <c r="K10639" s="24"/>
      <c r="L10639" s="23"/>
      <c r="M10639" s="23"/>
    </row>
    <row r="10640" s="4" customFormat="1" spans="4:13">
      <c r="D10640" s="22"/>
      <c r="E10640" s="22"/>
      <c r="F10640" s="22"/>
      <c r="G10640" s="22"/>
      <c r="H10640" s="23"/>
      <c r="I10640" s="23"/>
      <c r="J10640" s="23"/>
      <c r="K10640" s="24"/>
      <c r="L10640" s="23"/>
      <c r="M10640" s="23"/>
    </row>
    <row r="10641" s="4" customFormat="1" spans="4:13">
      <c r="D10641" s="22"/>
      <c r="E10641" s="22"/>
      <c r="F10641" s="22"/>
      <c r="G10641" s="22"/>
      <c r="H10641" s="23"/>
      <c r="I10641" s="23"/>
      <c r="J10641" s="23"/>
      <c r="K10641" s="24"/>
      <c r="L10641" s="23"/>
      <c r="M10641" s="23"/>
    </row>
    <row r="10642" s="4" customFormat="1" spans="4:13">
      <c r="D10642" s="22"/>
      <c r="E10642" s="22"/>
      <c r="F10642" s="22"/>
      <c r="G10642" s="22"/>
      <c r="H10642" s="23"/>
      <c r="I10642" s="23"/>
      <c r="J10642" s="23"/>
      <c r="K10642" s="24"/>
      <c r="L10642" s="23"/>
      <c r="M10642" s="23"/>
    </row>
    <row r="10643" s="4" customFormat="1" spans="4:13">
      <c r="D10643" s="22"/>
      <c r="E10643" s="22"/>
      <c r="F10643" s="22"/>
      <c r="G10643" s="22"/>
      <c r="H10643" s="23"/>
      <c r="I10643" s="23"/>
      <c r="J10643" s="23"/>
      <c r="K10643" s="24"/>
      <c r="L10643" s="23"/>
      <c r="M10643" s="23"/>
    </row>
    <row r="10644" s="4" customFormat="1" spans="4:13">
      <c r="D10644" s="22"/>
      <c r="E10644" s="22"/>
      <c r="F10644" s="22"/>
      <c r="G10644" s="22"/>
      <c r="H10644" s="23"/>
      <c r="I10644" s="23"/>
      <c r="J10644" s="23"/>
      <c r="K10644" s="24"/>
      <c r="L10644" s="23"/>
      <c r="M10644" s="23"/>
    </row>
    <row r="10645" s="4" customFormat="1" spans="4:13">
      <c r="D10645" s="22"/>
      <c r="E10645" s="22"/>
      <c r="F10645" s="22"/>
      <c r="G10645" s="22"/>
      <c r="H10645" s="23"/>
      <c r="I10645" s="23"/>
      <c r="J10645" s="23"/>
      <c r="K10645" s="24"/>
      <c r="L10645" s="23"/>
      <c r="M10645" s="23"/>
    </row>
    <row r="10646" s="4" customFormat="1" spans="4:13">
      <c r="D10646" s="22"/>
      <c r="E10646" s="22"/>
      <c r="F10646" s="22"/>
      <c r="G10646" s="22"/>
      <c r="H10646" s="23"/>
      <c r="I10646" s="23"/>
      <c r="J10646" s="23"/>
      <c r="K10646" s="24"/>
      <c r="L10646" s="23"/>
      <c r="M10646" s="23"/>
    </row>
    <row r="10647" s="4" customFormat="1" spans="4:13">
      <c r="D10647" s="22"/>
      <c r="E10647" s="22"/>
      <c r="F10647" s="22"/>
      <c r="G10647" s="22"/>
      <c r="H10647" s="23"/>
      <c r="I10647" s="23"/>
      <c r="J10647" s="23"/>
      <c r="K10647" s="24"/>
      <c r="L10647" s="23"/>
      <c r="M10647" s="23"/>
    </row>
    <row r="10648" s="4" customFormat="1" spans="4:13">
      <c r="D10648" s="22"/>
      <c r="E10648" s="22"/>
      <c r="F10648" s="22"/>
      <c r="G10648" s="22"/>
      <c r="H10648" s="23"/>
      <c r="I10648" s="23"/>
      <c r="J10648" s="23"/>
      <c r="K10648" s="24"/>
      <c r="L10648" s="23"/>
      <c r="M10648" s="23"/>
    </row>
    <row r="10649" s="4" customFormat="1" spans="4:13">
      <c r="D10649" s="22"/>
      <c r="E10649" s="22"/>
      <c r="F10649" s="22"/>
      <c r="G10649" s="22"/>
      <c r="H10649" s="23"/>
      <c r="I10649" s="23"/>
      <c r="J10649" s="23"/>
      <c r="K10649" s="24"/>
      <c r="L10649" s="23"/>
      <c r="M10649" s="23"/>
    </row>
    <row r="10650" s="4" customFormat="1" spans="4:13">
      <c r="D10650" s="22"/>
      <c r="E10650" s="22"/>
      <c r="F10650" s="22"/>
      <c r="G10650" s="22"/>
      <c r="H10650" s="23"/>
      <c r="I10650" s="23"/>
      <c r="J10650" s="23"/>
      <c r="K10650" s="24"/>
      <c r="L10650" s="23"/>
      <c r="M10650" s="23"/>
    </row>
    <row r="10651" s="4" customFormat="1" spans="4:13">
      <c r="D10651" s="22"/>
      <c r="E10651" s="22"/>
      <c r="F10651" s="22"/>
      <c r="G10651" s="22"/>
      <c r="H10651" s="23"/>
      <c r="I10651" s="23"/>
      <c r="J10651" s="23"/>
      <c r="K10651" s="24"/>
      <c r="L10651" s="23"/>
      <c r="M10651" s="23"/>
    </row>
    <row r="10652" s="4" customFormat="1" spans="4:13">
      <c r="D10652" s="22"/>
      <c r="E10652" s="22"/>
      <c r="F10652" s="22"/>
      <c r="G10652" s="22"/>
      <c r="H10652" s="23"/>
      <c r="I10652" s="23"/>
      <c r="J10652" s="23"/>
      <c r="K10652" s="24"/>
      <c r="L10652" s="23"/>
      <c r="M10652" s="23"/>
    </row>
    <row r="10653" s="4" customFormat="1" spans="4:13">
      <c r="D10653" s="22"/>
      <c r="E10653" s="22"/>
      <c r="F10653" s="22"/>
      <c r="G10653" s="22"/>
      <c r="H10653" s="23"/>
      <c r="I10653" s="23"/>
      <c r="J10653" s="23"/>
      <c r="K10653" s="24"/>
      <c r="L10653" s="23"/>
      <c r="M10653" s="23"/>
    </row>
    <row r="10654" s="4" customFormat="1" spans="4:13">
      <c r="D10654" s="22"/>
      <c r="E10654" s="22"/>
      <c r="F10654" s="22"/>
      <c r="G10654" s="22"/>
      <c r="H10654" s="23"/>
      <c r="I10654" s="23"/>
      <c r="J10654" s="23"/>
      <c r="K10654" s="24"/>
      <c r="L10654" s="23"/>
      <c r="M10654" s="23"/>
    </row>
    <row r="10655" s="4" customFormat="1" spans="4:13">
      <c r="D10655" s="22"/>
      <c r="E10655" s="22"/>
      <c r="F10655" s="22"/>
      <c r="G10655" s="22"/>
      <c r="H10655" s="23"/>
      <c r="I10655" s="23"/>
      <c r="J10655" s="23"/>
      <c r="K10655" s="24"/>
      <c r="L10655" s="23"/>
      <c r="M10655" s="23"/>
    </row>
    <row r="10656" s="4" customFormat="1" spans="4:13">
      <c r="D10656" s="22"/>
      <c r="E10656" s="22"/>
      <c r="F10656" s="22"/>
      <c r="G10656" s="22"/>
      <c r="H10656" s="23"/>
      <c r="I10656" s="23"/>
      <c r="J10656" s="23"/>
      <c r="K10656" s="24"/>
      <c r="L10656" s="23"/>
      <c r="M10656" s="23"/>
    </row>
    <row r="10657" s="4" customFormat="1" spans="4:13">
      <c r="D10657" s="22"/>
      <c r="E10657" s="22"/>
      <c r="F10657" s="22"/>
      <c r="G10657" s="22"/>
      <c r="H10657" s="23"/>
      <c r="I10657" s="23"/>
      <c r="J10657" s="23"/>
      <c r="K10657" s="24"/>
      <c r="L10657" s="23"/>
      <c r="M10657" s="23"/>
    </row>
    <row r="10658" s="4" customFormat="1" spans="4:13">
      <c r="D10658" s="22"/>
      <c r="E10658" s="22"/>
      <c r="F10658" s="22"/>
      <c r="G10658" s="22"/>
      <c r="H10658" s="23"/>
      <c r="I10658" s="23"/>
      <c r="J10658" s="23"/>
      <c r="K10658" s="24"/>
      <c r="L10658" s="23"/>
      <c r="M10658" s="23"/>
    </row>
    <row r="10659" s="4" customFormat="1" spans="4:13">
      <c r="D10659" s="22"/>
      <c r="E10659" s="22"/>
      <c r="F10659" s="22"/>
      <c r="G10659" s="22"/>
      <c r="H10659" s="23"/>
      <c r="I10659" s="23"/>
      <c r="J10659" s="23"/>
      <c r="K10659" s="24"/>
      <c r="L10659" s="23"/>
      <c r="M10659" s="23"/>
    </row>
    <row r="10660" s="4" customFormat="1" spans="4:13">
      <c r="D10660" s="22"/>
      <c r="E10660" s="22"/>
      <c r="F10660" s="22"/>
      <c r="G10660" s="22"/>
      <c r="H10660" s="23"/>
      <c r="I10660" s="23"/>
      <c r="J10660" s="23"/>
      <c r="K10660" s="24"/>
      <c r="L10660" s="23"/>
      <c r="M10660" s="23"/>
    </row>
    <row r="10661" s="4" customFormat="1" spans="4:13">
      <c r="D10661" s="22"/>
      <c r="E10661" s="22"/>
      <c r="F10661" s="22"/>
      <c r="G10661" s="22"/>
      <c r="H10661" s="23"/>
      <c r="I10661" s="23"/>
      <c r="J10661" s="23"/>
      <c r="K10661" s="24"/>
      <c r="L10661" s="23"/>
      <c r="M10661" s="23"/>
    </row>
    <row r="10662" s="4" customFormat="1" spans="4:13">
      <c r="D10662" s="22"/>
      <c r="E10662" s="22"/>
      <c r="F10662" s="22"/>
      <c r="G10662" s="22"/>
      <c r="H10662" s="23"/>
      <c r="I10662" s="23"/>
      <c r="J10662" s="23"/>
      <c r="K10662" s="24"/>
      <c r="L10662" s="23"/>
      <c r="M10662" s="23"/>
    </row>
    <row r="10663" s="4" customFormat="1" spans="4:13">
      <c r="D10663" s="22"/>
      <c r="E10663" s="22"/>
      <c r="F10663" s="22"/>
      <c r="G10663" s="22"/>
      <c r="H10663" s="23"/>
      <c r="I10663" s="23"/>
      <c r="J10663" s="23"/>
      <c r="K10663" s="24"/>
      <c r="L10663" s="23"/>
      <c r="M10663" s="23"/>
    </row>
    <row r="10664" s="4" customFormat="1" spans="4:13">
      <c r="D10664" s="22"/>
      <c r="E10664" s="22"/>
      <c r="F10664" s="22"/>
      <c r="G10664" s="22"/>
      <c r="H10664" s="23"/>
      <c r="I10664" s="23"/>
      <c r="J10664" s="23"/>
      <c r="K10664" s="24"/>
      <c r="L10664" s="23"/>
      <c r="M10664" s="23"/>
    </row>
    <row r="10665" s="4" customFormat="1" spans="4:13">
      <c r="D10665" s="22"/>
      <c r="E10665" s="22"/>
      <c r="F10665" s="22"/>
      <c r="G10665" s="22"/>
      <c r="H10665" s="23"/>
      <c r="I10665" s="23"/>
      <c r="J10665" s="23"/>
      <c r="K10665" s="24"/>
      <c r="L10665" s="23"/>
      <c r="M10665" s="23"/>
    </row>
    <row r="10666" s="4" customFormat="1" spans="4:13">
      <c r="D10666" s="22"/>
      <c r="E10666" s="22"/>
      <c r="F10666" s="22"/>
      <c r="G10666" s="22"/>
      <c r="H10666" s="23"/>
      <c r="I10666" s="23"/>
      <c r="J10666" s="23"/>
      <c r="K10666" s="24"/>
      <c r="L10666" s="23"/>
      <c r="M10666" s="23"/>
    </row>
    <row r="10667" s="4" customFormat="1" spans="4:13">
      <c r="D10667" s="22"/>
      <c r="E10667" s="22"/>
      <c r="F10667" s="22"/>
      <c r="G10667" s="22"/>
      <c r="H10667" s="23"/>
      <c r="I10667" s="23"/>
      <c r="J10667" s="23"/>
      <c r="K10667" s="24"/>
      <c r="L10667" s="23"/>
      <c r="M10667" s="23"/>
    </row>
    <row r="10668" s="4" customFormat="1" spans="4:13">
      <c r="D10668" s="22"/>
      <c r="E10668" s="22"/>
      <c r="F10668" s="22"/>
      <c r="G10668" s="22"/>
      <c r="H10668" s="23"/>
      <c r="I10668" s="23"/>
      <c r="J10668" s="23"/>
      <c r="K10668" s="24"/>
      <c r="L10668" s="23"/>
      <c r="M10668" s="23"/>
    </row>
    <row r="10669" s="4" customFormat="1" spans="4:13">
      <c r="D10669" s="22"/>
      <c r="E10669" s="22"/>
      <c r="F10669" s="22"/>
      <c r="G10669" s="22"/>
      <c r="H10669" s="23"/>
      <c r="I10669" s="23"/>
      <c r="J10669" s="23"/>
      <c r="K10669" s="24"/>
      <c r="L10669" s="23"/>
      <c r="M10669" s="23"/>
    </row>
    <row r="10670" s="4" customFormat="1" spans="4:13">
      <c r="D10670" s="22"/>
      <c r="E10670" s="22"/>
      <c r="F10670" s="22"/>
      <c r="G10670" s="22"/>
      <c r="H10670" s="23"/>
      <c r="I10670" s="23"/>
      <c r="J10670" s="23"/>
      <c r="K10670" s="24"/>
      <c r="L10670" s="23"/>
      <c r="M10670" s="23"/>
    </row>
    <row r="10671" s="4" customFormat="1" spans="4:13">
      <c r="D10671" s="22"/>
      <c r="E10671" s="22"/>
      <c r="F10671" s="22"/>
      <c r="G10671" s="22"/>
      <c r="H10671" s="23"/>
      <c r="I10671" s="23"/>
      <c r="J10671" s="23"/>
      <c r="K10671" s="24"/>
      <c r="L10671" s="23"/>
      <c r="M10671" s="23"/>
    </row>
    <row r="10672" s="4" customFormat="1" spans="4:13">
      <c r="D10672" s="22"/>
      <c r="E10672" s="22"/>
      <c r="F10672" s="22"/>
      <c r="G10672" s="22"/>
      <c r="H10672" s="23"/>
      <c r="I10672" s="23"/>
      <c r="J10672" s="23"/>
      <c r="K10672" s="24"/>
      <c r="L10672" s="23"/>
      <c r="M10672" s="23"/>
    </row>
    <row r="10673" s="4" customFormat="1" spans="4:13">
      <c r="D10673" s="22"/>
      <c r="E10673" s="22"/>
      <c r="F10673" s="22"/>
      <c r="G10673" s="22"/>
      <c r="H10673" s="23"/>
      <c r="I10673" s="23"/>
      <c r="J10673" s="23"/>
      <c r="K10673" s="24"/>
      <c r="L10673" s="23"/>
      <c r="M10673" s="23"/>
    </row>
    <row r="10674" s="4" customFormat="1" spans="4:13">
      <c r="D10674" s="22"/>
      <c r="E10674" s="22"/>
      <c r="F10674" s="22"/>
      <c r="G10674" s="22"/>
      <c r="H10674" s="23"/>
      <c r="I10674" s="23"/>
      <c r="J10674" s="23"/>
      <c r="K10674" s="24"/>
      <c r="L10674" s="23"/>
      <c r="M10674" s="23"/>
    </row>
    <row r="10675" s="4" customFormat="1" spans="4:13">
      <c r="D10675" s="22"/>
      <c r="E10675" s="22"/>
      <c r="F10675" s="22"/>
      <c r="G10675" s="22"/>
      <c r="H10675" s="23"/>
      <c r="I10675" s="23"/>
      <c r="J10675" s="23"/>
      <c r="K10675" s="24"/>
      <c r="L10675" s="23"/>
      <c r="M10675" s="23"/>
    </row>
    <row r="10676" s="4" customFormat="1" spans="4:13">
      <c r="D10676" s="22"/>
      <c r="E10676" s="22"/>
      <c r="F10676" s="22"/>
      <c r="G10676" s="22"/>
      <c r="H10676" s="23"/>
      <c r="I10676" s="23"/>
      <c r="J10676" s="23"/>
      <c r="K10676" s="24"/>
      <c r="L10676" s="23"/>
      <c r="M10676" s="23"/>
    </row>
    <row r="10677" s="4" customFormat="1" spans="4:13">
      <c r="D10677" s="22"/>
      <c r="E10677" s="22"/>
      <c r="F10677" s="22"/>
      <c r="G10677" s="22"/>
      <c r="H10677" s="23"/>
      <c r="I10677" s="23"/>
      <c r="J10677" s="23"/>
      <c r="K10677" s="24"/>
      <c r="L10677" s="23"/>
      <c r="M10677" s="23"/>
    </row>
    <row r="10678" s="4" customFormat="1" spans="4:13">
      <c r="D10678" s="22"/>
      <c r="E10678" s="22"/>
      <c r="F10678" s="22"/>
      <c r="G10678" s="22"/>
      <c r="H10678" s="23"/>
      <c r="I10678" s="23"/>
      <c r="J10678" s="23"/>
      <c r="K10678" s="24"/>
      <c r="L10678" s="23"/>
      <c r="M10678" s="23"/>
    </row>
    <row r="10679" s="4" customFormat="1" spans="4:13">
      <c r="D10679" s="22"/>
      <c r="E10679" s="22"/>
      <c r="F10679" s="22"/>
      <c r="G10679" s="22"/>
      <c r="H10679" s="23"/>
      <c r="I10679" s="23"/>
      <c r="J10679" s="23"/>
      <c r="K10679" s="24"/>
      <c r="L10679" s="23"/>
      <c r="M10679" s="23"/>
    </row>
    <row r="10680" s="4" customFormat="1" spans="4:13">
      <c r="D10680" s="22"/>
      <c r="E10680" s="22"/>
      <c r="F10680" s="22"/>
      <c r="G10680" s="22"/>
      <c r="H10680" s="23"/>
      <c r="I10680" s="23"/>
      <c r="J10680" s="23"/>
      <c r="K10680" s="24"/>
      <c r="L10680" s="23"/>
      <c r="M10680" s="23"/>
    </row>
    <row r="10681" s="4" customFormat="1" spans="4:13">
      <c r="D10681" s="22"/>
      <c r="E10681" s="22"/>
      <c r="F10681" s="22"/>
      <c r="G10681" s="22"/>
      <c r="H10681" s="23"/>
      <c r="I10681" s="23"/>
      <c r="J10681" s="23"/>
      <c r="K10681" s="24"/>
      <c r="L10681" s="23"/>
      <c r="M10681" s="23"/>
    </row>
    <row r="10682" s="4" customFormat="1" spans="4:13">
      <c r="D10682" s="22"/>
      <c r="E10682" s="22"/>
      <c r="F10682" s="22"/>
      <c r="G10682" s="22"/>
      <c r="H10682" s="23"/>
      <c r="I10682" s="23"/>
      <c r="J10682" s="23"/>
      <c r="K10682" s="24"/>
      <c r="L10682" s="23"/>
      <c r="M10682" s="23"/>
    </row>
    <row r="10683" s="4" customFormat="1" spans="4:13">
      <c r="D10683" s="22"/>
      <c r="E10683" s="22"/>
      <c r="F10683" s="22"/>
      <c r="G10683" s="22"/>
      <c r="H10683" s="23"/>
      <c r="I10683" s="23"/>
      <c r="J10683" s="23"/>
      <c r="K10683" s="24"/>
      <c r="L10683" s="23"/>
      <c r="M10683" s="23"/>
    </row>
    <row r="10684" s="4" customFormat="1" spans="4:13">
      <c r="D10684" s="22"/>
      <c r="E10684" s="22"/>
      <c r="F10684" s="22"/>
      <c r="G10684" s="22"/>
      <c r="H10684" s="23"/>
      <c r="I10684" s="23"/>
      <c r="J10684" s="23"/>
      <c r="K10684" s="24"/>
      <c r="L10684" s="23"/>
      <c r="M10684" s="23"/>
    </row>
    <row r="10685" s="4" customFormat="1" spans="4:13">
      <c r="D10685" s="22"/>
      <c r="E10685" s="22"/>
      <c r="F10685" s="22"/>
      <c r="G10685" s="22"/>
      <c r="H10685" s="23"/>
      <c r="I10685" s="23"/>
      <c r="J10685" s="23"/>
      <c r="K10685" s="24"/>
      <c r="L10685" s="23"/>
      <c r="M10685" s="23"/>
    </row>
    <row r="10686" s="4" customFormat="1" spans="4:13">
      <c r="D10686" s="22"/>
      <c r="E10686" s="22"/>
      <c r="F10686" s="22"/>
      <c r="G10686" s="22"/>
      <c r="H10686" s="23"/>
      <c r="I10686" s="23"/>
      <c r="J10686" s="23"/>
      <c r="K10686" s="24"/>
      <c r="L10686" s="23"/>
      <c r="M10686" s="23"/>
    </row>
    <row r="10687" s="4" customFormat="1" spans="4:13">
      <c r="D10687" s="22"/>
      <c r="E10687" s="22"/>
      <c r="F10687" s="22"/>
      <c r="G10687" s="22"/>
      <c r="H10687" s="23"/>
      <c r="I10687" s="23"/>
      <c r="J10687" s="23"/>
      <c r="K10687" s="24"/>
      <c r="L10687" s="23"/>
      <c r="M10687" s="23"/>
    </row>
    <row r="10688" s="4" customFormat="1" spans="4:13">
      <c r="D10688" s="22"/>
      <c r="E10688" s="22"/>
      <c r="F10688" s="22"/>
      <c r="G10688" s="22"/>
      <c r="H10688" s="23"/>
      <c r="I10688" s="23"/>
      <c r="J10688" s="23"/>
      <c r="K10688" s="24"/>
      <c r="L10688" s="23"/>
      <c r="M10688" s="23"/>
    </row>
    <row r="10689" s="4" customFormat="1" spans="4:13">
      <c r="D10689" s="22"/>
      <c r="E10689" s="22"/>
      <c r="F10689" s="22"/>
      <c r="G10689" s="22"/>
      <c r="H10689" s="23"/>
      <c r="I10689" s="23"/>
      <c r="J10689" s="23"/>
      <c r="K10689" s="24"/>
      <c r="L10689" s="23"/>
      <c r="M10689" s="23"/>
    </row>
    <row r="10690" s="4" customFormat="1" spans="4:13">
      <c r="D10690" s="22"/>
      <c r="E10690" s="22"/>
      <c r="F10690" s="22"/>
      <c r="G10690" s="22"/>
      <c r="H10690" s="23"/>
      <c r="I10690" s="23"/>
      <c r="J10690" s="23"/>
      <c r="K10690" s="24"/>
      <c r="L10690" s="23"/>
      <c r="M10690" s="23"/>
    </row>
    <row r="10691" s="4" customFormat="1" spans="4:13">
      <c r="D10691" s="22"/>
      <c r="E10691" s="22"/>
      <c r="F10691" s="22"/>
      <c r="G10691" s="22"/>
      <c r="H10691" s="23"/>
      <c r="I10691" s="23"/>
      <c r="J10691" s="23"/>
      <c r="K10691" s="24"/>
      <c r="L10691" s="23"/>
      <c r="M10691" s="23"/>
    </row>
    <row r="10692" s="4" customFormat="1" spans="4:13">
      <c r="D10692" s="22"/>
      <c r="E10692" s="22"/>
      <c r="F10692" s="22"/>
      <c r="G10692" s="22"/>
      <c r="H10692" s="23"/>
      <c r="I10692" s="23"/>
      <c r="J10692" s="23"/>
      <c r="K10692" s="24"/>
      <c r="L10692" s="23"/>
      <c r="M10692" s="23"/>
    </row>
    <row r="10693" s="4" customFormat="1" spans="4:13">
      <c r="D10693" s="22"/>
      <c r="E10693" s="22"/>
      <c r="F10693" s="22"/>
      <c r="G10693" s="22"/>
      <c r="H10693" s="23"/>
      <c r="I10693" s="23"/>
      <c r="J10693" s="23"/>
      <c r="K10693" s="24"/>
      <c r="L10693" s="23"/>
      <c r="M10693" s="23"/>
    </row>
    <row r="10694" s="4" customFormat="1" spans="4:13">
      <c r="D10694" s="22"/>
      <c r="E10694" s="22"/>
      <c r="F10694" s="22"/>
      <c r="G10694" s="22"/>
      <c r="H10694" s="23"/>
      <c r="I10694" s="23"/>
      <c r="J10694" s="23"/>
      <c r="K10694" s="24"/>
      <c r="L10694" s="23"/>
      <c r="M10694" s="23"/>
    </row>
    <row r="10695" s="4" customFormat="1" spans="4:13">
      <c r="D10695" s="22"/>
      <c r="E10695" s="22"/>
      <c r="F10695" s="22"/>
      <c r="G10695" s="22"/>
      <c r="H10695" s="23"/>
      <c r="I10695" s="23"/>
      <c r="J10695" s="23"/>
      <c r="K10695" s="24"/>
      <c r="L10695" s="23"/>
      <c r="M10695" s="23"/>
    </row>
    <row r="10696" s="4" customFormat="1" spans="4:13">
      <c r="D10696" s="22"/>
      <c r="E10696" s="22"/>
      <c r="F10696" s="22"/>
      <c r="G10696" s="22"/>
      <c r="H10696" s="23"/>
      <c r="I10696" s="23"/>
      <c r="J10696" s="23"/>
      <c r="K10696" s="24"/>
      <c r="L10696" s="23"/>
      <c r="M10696" s="23"/>
    </row>
    <row r="10697" s="4" customFormat="1" spans="4:13">
      <c r="D10697" s="22"/>
      <c r="E10697" s="22"/>
      <c r="F10697" s="22"/>
      <c r="G10697" s="22"/>
      <c r="H10697" s="23"/>
      <c r="I10697" s="23"/>
      <c r="J10697" s="23"/>
      <c r="K10697" s="24"/>
      <c r="L10697" s="23"/>
      <c r="M10697" s="23"/>
    </row>
    <row r="10698" s="4" customFormat="1" spans="4:13">
      <c r="D10698" s="22"/>
      <c r="E10698" s="22"/>
      <c r="F10698" s="22"/>
      <c r="G10698" s="22"/>
      <c r="H10698" s="23"/>
      <c r="I10698" s="23"/>
      <c r="J10698" s="23"/>
      <c r="K10698" s="24"/>
      <c r="L10698" s="23"/>
      <c r="M10698" s="23"/>
    </row>
    <row r="10699" s="4" customFormat="1" spans="4:13">
      <c r="D10699" s="22"/>
      <c r="E10699" s="22"/>
      <c r="F10699" s="22"/>
      <c r="G10699" s="22"/>
      <c r="H10699" s="23"/>
      <c r="I10699" s="23"/>
      <c r="J10699" s="23"/>
      <c r="K10699" s="24"/>
      <c r="L10699" s="23"/>
      <c r="M10699" s="23"/>
    </row>
    <row r="10700" s="4" customFormat="1" spans="4:13">
      <c r="D10700" s="22"/>
      <c r="E10700" s="22"/>
      <c r="F10700" s="22"/>
      <c r="G10700" s="22"/>
      <c r="H10700" s="23"/>
      <c r="I10700" s="23"/>
      <c r="J10700" s="23"/>
      <c r="K10700" s="24"/>
      <c r="L10700" s="23"/>
      <c r="M10700" s="23"/>
    </row>
    <row r="10701" s="4" customFormat="1" spans="4:13">
      <c r="D10701" s="22"/>
      <c r="E10701" s="22"/>
      <c r="F10701" s="22"/>
      <c r="G10701" s="22"/>
      <c r="H10701" s="23"/>
      <c r="I10701" s="23"/>
      <c r="J10701" s="23"/>
      <c r="K10701" s="24"/>
      <c r="L10701" s="23"/>
      <c r="M10701" s="23"/>
    </row>
    <row r="10702" s="4" customFormat="1" spans="4:13">
      <c r="D10702" s="22"/>
      <c r="E10702" s="22"/>
      <c r="F10702" s="22"/>
      <c r="G10702" s="22"/>
      <c r="H10702" s="23"/>
      <c r="I10702" s="23"/>
      <c r="J10702" s="23"/>
      <c r="K10702" s="24"/>
      <c r="L10702" s="23"/>
      <c r="M10702" s="23"/>
    </row>
    <row r="10703" s="4" customFormat="1" spans="4:13">
      <c r="D10703" s="22"/>
      <c r="E10703" s="22"/>
      <c r="F10703" s="22"/>
      <c r="G10703" s="22"/>
      <c r="H10703" s="23"/>
      <c r="I10703" s="23"/>
      <c r="J10703" s="23"/>
      <c r="K10703" s="24"/>
      <c r="L10703" s="23"/>
      <c r="M10703" s="23"/>
    </row>
    <row r="10704" s="4" customFormat="1" spans="4:13">
      <c r="D10704" s="22"/>
      <c r="E10704" s="22"/>
      <c r="F10704" s="22"/>
      <c r="G10704" s="22"/>
      <c r="H10704" s="23"/>
      <c r="I10704" s="23"/>
      <c r="J10704" s="23"/>
      <c r="K10704" s="24"/>
      <c r="L10704" s="23"/>
      <c r="M10704" s="23"/>
    </row>
    <row r="10705" s="4" customFormat="1" spans="4:13">
      <c r="D10705" s="22"/>
      <c r="E10705" s="22"/>
      <c r="F10705" s="22"/>
      <c r="G10705" s="22"/>
      <c r="H10705" s="23"/>
      <c r="I10705" s="23"/>
      <c r="J10705" s="23"/>
      <c r="K10705" s="24"/>
      <c r="L10705" s="23"/>
      <c r="M10705" s="23"/>
    </row>
    <row r="10706" s="4" customFormat="1" spans="4:13">
      <c r="D10706" s="22"/>
      <c r="E10706" s="22"/>
      <c r="F10706" s="22"/>
      <c r="G10706" s="22"/>
      <c r="H10706" s="23"/>
      <c r="I10706" s="23"/>
      <c r="J10706" s="23"/>
      <c r="K10706" s="24"/>
      <c r="L10706" s="23"/>
      <c r="M10706" s="23"/>
    </row>
    <row r="10707" s="4" customFormat="1" spans="4:13">
      <c r="D10707" s="22"/>
      <c r="E10707" s="22"/>
      <c r="F10707" s="22"/>
      <c r="G10707" s="22"/>
      <c r="H10707" s="23"/>
      <c r="I10707" s="23"/>
      <c r="J10707" s="23"/>
      <c r="K10707" s="24"/>
      <c r="L10707" s="23"/>
      <c r="M10707" s="23"/>
    </row>
    <row r="10708" s="4" customFormat="1" spans="4:13">
      <c r="D10708" s="22"/>
      <c r="E10708" s="22"/>
      <c r="F10708" s="22"/>
      <c r="G10708" s="22"/>
      <c r="H10708" s="23"/>
      <c r="I10708" s="23"/>
      <c r="J10708" s="23"/>
      <c r="K10708" s="24"/>
      <c r="L10708" s="23"/>
      <c r="M10708" s="23"/>
    </row>
    <row r="10709" s="4" customFormat="1" spans="4:13">
      <c r="D10709" s="22"/>
      <c r="E10709" s="22"/>
      <c r="F10709" s="22"/>
      <c r="G10709" s="22"/>
      <c r="H10709" s="23"/>
      <c r="I10709" s="23"/>
      <c r="J10709" s="23"/>
      <c r="K10709" s="24"/>
      <c r="L10709" s="23"/>
      <c r="M10709" s="23"/>
    </row>
    <row r="10710" s="4" customFormat="1" spans="4:13">
      <c r="D10710" s="22"/>
      <c r="E10710" s="22"/>
      <c r="F10710" s="22"/>
      <c r="G10710" s="22"/>
      <c r="H10710" s="23"/>
      <c r="I10710" s="23"/>
      <c r="J10710" s="23"/>
      <c r="K10710" s="24"/>
      <c r="L10710" s="23"/>
      <c r="M10710" s="23"/>
    </row>
    <row r="10711" s="4" customFormat="1" spans="4:13">
      <c r="D10711" s="22"/>
      <c r="E10711" s="22"/>
      <c r="F10711" s="22"/>
      <c r="G10711" s="22"/>
      <c r="H10711" s="23"/>
      <c r="I10711" s="23"/>
      <c r="J10711" s="23"/>
      <c r="K10711" s="24"/>
      <c r="L10711" s="23"/>
      <c r="M10711" s="23"/>
    </row>
    <row r="10712" s="4" customFormat="1" spans="4:13">
      <c r="D10712" s="22"/>
      <c r="E10712" s="22"/>
      <c r="F10712" s="22"/>
      <c r="G10712" s="22"/>
      <c r="H10712" s="23"/>
      <c r="I10712" s="23"/>
      <c r="J10712" s="23"/>
      <c r="K10712" s="24"/>
      <c r="L10712" s="23"/>
      <c r="M10712" s="23"/>
    </row>
    <row r="10713" s="4" customFormat="1" spans="4:13">
      <c r="D10713" s="22"/>
      <c r="E10713" s="22"/>
      <c r="F10713" s="22"/>
      <c r="G10713" s="22"/>
      <c r="H10713" s="23"/>
      <c r="I10713" s="23"/>
      <c r="J10713" s="23"/>
      <c r="K10713" s="24"/>
      <c r="L10713" s="23"/>
      <c r="M10713" s="23"/>
    </row>
    <row r="10714" s="4" customFormat="1" spans="4:13">
      <c r="D10714" s="22"/>
      <c r="E10714" s="22"/>
      <c r="F10714" s="22"/>
      <c r="G10714" s="22"/>
      <c r="H10714" s="23"/>
      <c r="I10714" s="23"/>
      <c r="J10714" s="23"/>
      <c r="K10714" s="24"/>
      <c r="L10714" s="23"/>
      <c r="M10714" s="23"/>
    </row>
    <row r="10715" s="4" customFormat="1" spans="4:13">
      <c r="D10715" s="22"/>
      <c r="E10715" s="22"/>
      <c r="F10715" s="22"/>
      <c r="G10715" s="22"/>
      <c r="H10715" s="23"/>
      <c r="I10715" s="23"/>
      <c r="J10715" s="23"/>
      <c r="K10715" s="24"/>
      <c r="L10715" s="23"/>
      <c r="M10715" s="23"/>
    </row>
    <row r="10716" s="4" customFormat="1" spans="4:13">
      <c r="D10716" s="22"/>
      <c r="E10716" s="22"/>
      <c r="F10716" s="22"/>
      <c r="G10716" s="22"/>
      <c r="H10716" s="23"/>
      <c r="I10716" s="23"/>
      <c r="J10716" s="23"/>
      <c r="K10716" s="24"/>
      <c r="L10716" s="23"/>
      <c r="M10716" s="23"/>
    </row>
    <row r="10717" s="4" customFormat="1" spans="4:13">
      <c r="D10717" s="22"/>
      <c r="E10717" s="22"/>
      <c r="F10717" s="22"/>
      <c r="G10717" s="22"/>
      <c r="H10717" s="23"/>
      <c r="I10717" s="23"/>
      <c r="J10717" s="23"/>
      <c r="K10717" s="24"/>
      <c r="L10717" s="23"/>
      <c r="M10717" s="23"/>
    </row>
    <row r="10718" s="4" customFormat="1" spans="4:13">
      <c r="D10718" s="22"/>
      <c r="E10718" s="22"/>
      <c r="F10718" s="22"/>
      <c r="G10718" s="22"/>
      <c r="H10718" s="23"/>
      <c r="I10718" s="23"/>
      <c r="J10718" s="23"/>
      <c r="K10718" s="24"/>
      <c r="L10718" s="23"/>
      <c r="M10718" s="23"/>
    </row>
    <row r="10719" s="4" customFormat="1" spans="4:13">
      <c r="D10719" s="22"/>
      <c r="E10719" s="22"/>
      <c r="F10719" s="22"/>
      <c r="G10719" s="22"/>
      <c r="H10719" s="23"/>
      <c r="I10719" s="23"/>
      <c r="J10719" s="23"/>
      <c r="K10719" s="24"/>
      <c r="L10719" s="23"/>
      <c r="M10719" s="23"/>
    </row>
    <row r="10720" s="4" customFormat="1" spans="4:13">
      <c r="D10720" s="22"/>
      <c r="E10720" s="22"/>
      <c r="F10720" s="22"/>
      <c r="G10720" s="22"/>
      <c r="H10720" s="23"/>
      <c r="I10720" s="23"/>
      <c r="J10720" s="23"/>
      <c r="K10720" s="24"/>
      <c r="L10720" s="23"/>
      <c r="M10720" s="23"/>
    </row>
    <row r="10721" s="4" customFormat="1" spans="4:13">
      <c r="D10721" s="22"/>
      <c r="E10721" s="22"/>
      <c r="F10721" s="22"/>
      <c r="G10721" s="22"/>
      <c r="H10721" s="23"/>
      <c r="I10721" s="23"/>
      <c r="J10721" s="23"/>
      <c r="K10721" s="24"/>
      <c r="L10721" s="23"/>
      <c r="M10721" s="23"/>
    </row>
    <row r="10722" s="4" customFormat="1" spans="4:13">
      <c r="D10722" s="22"/>
      <c r="E10722" s="22"/>
      <c r="F10722" s="22"/>
      <c r="G10722" s="22"/>
      <c r="H10722" s="23"/>
      <c r="I10722" s="23"/>
      <c r="J10722" s="23"/>
      <c r="K10722" s="24"/>
      <c r="L10722" s="23"/>
      <c r="M10722" s="23"/>
    </row>
    <row r="10723" s="4" customFormat="1" spans="4:13">
      <c r="D10723" s="22"/>
      <c r="E10723" s="22"/>
      <c r="F10723" s="22"/>
      <c r="G10723" s="22"/>
      <c r="H10723" s="23"/>
      <c r="I10723" s="23"/>
      <c r="J10723" s="23"/>
      <c r="K10723" s="24"/>
      <c r="L10723" s="23"/>
      <c r="M10723" s="23"/>
    </row>
    <row r="10724" s="4" customFormat="1" spans="4:13">
      <c r="D10724" s="22"/>
      <c r="E10724" s="22"/>
      <c r="F10724" s="22"/>
      <c r="G10724" s="22"/>
      <c r="H10724" s="23"/>
      <c r="I10724" s="23"/>
      <c r="J10724" s="23"/>
      <c r="K10724" s="24"/>
      <c r="L10724" s="23"/>
      <c r="M10724" s="23"/>
    </row>
    <row r="10725" s="4" customFormat="1" spans="4:13">
      <c r="D10725" s="22"/>
      <c r="E10725" s="22"/>
      <c r="F10725" s="22"/>
      <c r="G10725" s="22"/>
      <c r="H10725" s="23"/>
      <c r="I10725" s="23"/>
      <c r="J10725" s="23"/>
      <c r="K10725" s="24"/>
      <c r="L10725" s="23"/>
      <c r="M10725" s="23"/>
    </row>
    <row r="10726" s="4" customFormat="1" spans="4:13">
      <c r="D10726" s="22"/>
      <c r="E10726" s="22"/>
      <c r="F10726" s="22"/>
      <c r="G10726" s="22"/>
      <c r="H10726" s="23"/>
      <c r="I10726" s="23"/>
      <c r="J10726" s="23"/>
      <c r="K10726" s="24"/>
      <c r="L10726" s="23"/>
      <c r="M10726" s="23"/>
    </row>
    <row r="10727" s="4" customFormat="1" spans="4:13">
      <c r="D10727" s="22"/>
      <c r="E10727" s="22"/>
      <c r="F10727" s="22"/>
      <c r="G10727" s="22"/>
      <c r="H10727" s="23"/>
      <c r="I10727" s="23"/>
      <c r="J10727" s="23"/>
      <c r="K10727" s="24"/>
      <c r="L10727" s="23"/>
      <c r="M10727" s="23"/>
    </row>
    <row r="10728" s="4" customFormat="1" spans="4:13">
      <c r="D10728" s="22"/>
      <c r="E10728" s="22"/>
      <c r="F10728" s="22"/>
      <c r="G10728" s="22"/>
      <c r="H10728" s="23"/>
      <c r="I10728" s="23"/>
      <c r="J10728" s="23"/>
      <c r="K10728" s="24"/>
      <c r="L10728" s="23"/>
      <c r="M10728" s="23"/>
    </row>
    <row r="10729" s="4" customFormat="1" spans="4:13">
      <c r="D10729" s="22"/>
      <c r="E10729" s="22"/>
      <c r="F10729" s="22"/>
      <c r="G10729" s="22"/>
      <c r="H10729" s="23"/>
      <c r="I10729" s="23"/>
      <c r="J10729" s="23"/>
      <c r="K10729" s="24"/>
      <c r="L10729" s="23"/>
      <c r="M10729" s="23"/>
    </row>
    <row r="10730" s="4" customFormat="1" spans="4:13">
      <c r="D10730" s="22"/>
      <c r="E10730" s="22"/>
      <c r="F10730" s="22"/>
      <c r="G10730" s="22"/>
      <c r="H10730" s="23"/>
      <c r="I10730" s="23"/>
      <c r="J10730" s="23"/>
      <c r="K10730" s="24"/>
      <c r="L10730" s="23"/>
      <c r="M10730" s="23"/>
    </row>
    <row r="10731" s="4" customFormat="1" spans="4:13">
      <c r="D10731" s="22"/>
      <c r="E10731" s="22"/>
      <c r="F10731" s="22"/>
      <c r="G10731" s="22"/>
      <c r="H10731" s="23"/>
      <c r="I10731" s="23"/>
      <c r="J10731" s="23"/>
      <c r="K10731" s="24"/>
      <c r="L10731" s="23"/>
      <c r="M10731" s="23"/>
    </row>
    <row r="10732" s="4" customFormat="1" spans="4:13">
      <c r="D10732" s="22"/>
      <c r="E10732" s="22"/>
      <c r="F10732" s="22"/>
      <c r="G10732" s="22"/>
      <c r="H10732" s="23"/>
      <c r="I10732" s="23"/>
      <c r="J10732" s="23"/>
      <c r="K10732" s="24"/>
      <c r="L10732" s="23"/>
      <c r="M10732" s="23"/>
    </row>
    <row r="10733" s="4" customFormat="1" spans="4:13">
      <c r="D10733" s="22"/>
      <c r="E10733" s="22"/>
      <c r="F10733" s="22"/>
      <c r="G10733" s="22"/>
      <c r="H10733" s="23"/>
      <c r="I10733" s="23"/>
      <c r="J10733" s="23"/>
      <c r="K10733" s="24"/>
      <c r="L10733" s="23"/>
      <c r="M10733" s="23"/>
    </row>
    <row r="10734" s="4" customFormat="1" spans="4:13">
      <c r="D10734" s="22"/>
      <c r="E10734" s="22"/>
      <c r="F10734" s="22"/>
      <c r="G10734" s="22"/>
      <c r="H10734" s="23"/>
      <c r="I10734" s="23"/>
      <c r="J10734" s="23"/>
      <c r="K10734" s="24"/>
      <c r="L10734" s="23"/>
      <c r="M10734" s="23"/>
    </row>
    <row r="10735" s="4" customFormat="1" spans="4:13">
      <c r="D10735" s="22"/>
      <c r="E10735" s="22"/>
      <c r="F10735" s="22"/>
      <c r="G10735" s="22"/>
      <c r="H10735" s="23"/>
      <c r="I10735" s="23"/>
      <c r="J10735" s="23"/>
      <c r="K10735" s="24"/>
      <c r="L10735" s="23"/>
      <c r="M10735" s="23"/>
    </row>
    <row r="10736" s="4" customFormat="1" spans="4:13">
      <c r="D10736" s="22"/>
      <c r="E10736" s="22"/>
      <c r="F10736" s="22"/>
      <c r="G10736" s="22"/>
      <c r="H10736" s="23"/>
      <c r="I10736" s="23"/>
      <c r="J10736" s="23"/>
      <c r="K10736" s="24"/>
      <c r="L10736" s="23"/>
      <c r="M10736" s="23"/>
    </row>
    <row r="10737" s="4" customFormat="1" spans="4:13">
      <c r="D10737" s="22"/>
      <c r="E10737" s="22"/>
      <c r="F10737" s="22"/>
      <c r="G10737" s="22"/>
      <c r="H10737" s="23"/>
      <c r="I10737" s="23"/>
      <c r="J10737" s="23"/>
      <c r="K10737" s="24"/>
      <c r="L10737" s="23"/>
      <c r="M10737" s="23"/>
    </row>
    <row r="10738" s="4" customFormat="1" spans="4:13">
      <c r="D10738" s="22"/>
      <c r="E10738" s="22"/>
      <c r="F10738" s="22"/>
      <c r="G10738" s="22"/>
      <c r="H10738" s="23"/>
      <c r="I10738" s="23"/>
      <c r="J10738" s="23"/>
      <c r="K10738" s="24"/>
      <c r="L10738" s="23"/>
      <c r="M10738" s="23"/>
    </row>
    <row r="10739" s="4" customFormat="1" spans="4:13">
      <c r="D10739" s="22"/>
      <c r="E10739" s="22"/>
      <c r="F10739" s="22"/>
      <c r="G10739" s="22"/>
      <c r="H10739" s="23"/>
      <c r="I10739" s="23"/>
      <c r="J10739" s="23"/>
      <c r="K10739" s="24"/>
      <c r="L10739" s="23"/>
      <c r="M10739" s="23"/>
    </row>
    <row r="10740" s="4" customFormat="1" spans="4:13">
      <c r="D10740" s="22"/>
      <c r="E10740" s="22"/>
      <c r="F10740" s="22"/>
      <c r="G10740" s="22"/>
      <c r="H10740" s="23"/>
      <c r="I10740" s="23"/>
      <c r="J10740" s="23"/>
      <c r="K10740" s="24"/>
      <c r="L10740" s="23"/>
      <c r="M10740" s="23"/>
    </row>
    <row r="10741" s="4" customFormat="1" spans="4:13">
      <c r="D10741" s="22"/>
      <c r="E10741" s="22"/>
      <c r="F10741" s="22"/>
      <c r="G10741" s="22"/>
      <c r="H10741" s="23"/>
      <c r="I10741" s="23"/>
      <c r="J10741" s="23"/>
      <c r="K10741" s="24"/>
      <c r="L10741" s="23"/>
      <c r="M10741" s="23"/>
    </row>
    <row r="10742" s="4" customFormat="1" spans="4:13">
      <c r="D10742" s="22"/>
      <c r="E10742" s="22"/>
      <c r="F10742" s="22"/>
      <c r="G10742" s="22"/>
      <c r="H10742" s="23"/>
      <c r="I10742" s="23"/>
      <c r="J10742" s="23"/>
      <c r="K10742" s="24"/>
      <c r="L10742" s="23"/>
      <c r="M10742" s="23"/>
    </row>
    <row r="10743" s="4" customFormat="1" spans="4:13">
      <c r="D10743" s="22"/>
      <c r="E10743" s="22"/>
      <c r="F10743" s="22"/>
      <c r="G10743" s="22"/>
      <c r="H10743" s="23"/>
      <c r="I10743" s="23"/>
      <c r="J10743" s="23"/>
      <c r="K10743" s="24"/>
      <c r="L10743" s="23"/>
      <c r="M10743" s="23"/>
    </row>
    <row r="10744" s="4" customFormat="1" spans="4:13">
      <c r="D10744" s="22"/>
      <c r="E10744" s="22"/>
      <c r="F10744" s="22"/>
      <c r="G10744" s="22"/>
      <c r="H10744" s="23"/>
      <c r="I10744" s="23"/>
      <c r="J10744" s="23"/>
      <c r="K10744" s="24"/>
      <c r="L10744" s="23"/>
      <c r="M10744" s="23"/>
    </row>
    <row r="10745" s="4" customFormat="1" spans="4:13">
      <c r="D10745" s="22"/>
      <c r="E10745" s="22"/>
      <c r="F10745" s="22"/>
      <c r="G10745" s="22"/>
      <c r="H10745" s="23"/>
      <c r="I10745" s="23"/>
      <c r="J10745" s="23"/>
      <c r="K10745" s="24"/>
      <c r="L10745" s="23"/>
      <c r="M10745" s="23"/>
    </row>
    <row r="10746" s="4" customFormat="1" spans="4:13">
      <c r="D10746" s="22"/>
      <c r="E10746" s="22"/>
      <c r="F10746" s="22"/>
      <c r="G10746" s="22"/>
      <c r="H10746" s="23"/>
      <c r="I10746" s="23"/>
      <c r="J10746" s="23"/>
      <c r="K10746" s="24"/>
      <c r="L10746" s="23"/>
      <c r="M10746" s="23"/>
    </row>
    <row r="10747" s="4" customFormat="1" spans="4:13">
      <c r="D10747" s="22"/>
      <c r="E10747" s="22"/>
      <c r="F10747" s="22"/>
      <c r="G10747" s="22"/>
      <c r="H10747" s="23"/>
      <c r="I10747" s="23"/>
      <c r="J10747" s="23"/>
      <c r="K10747" s="24"/>
      <c r="L10747" s="23"/>
      <c r="M10747" s="23"/>
    </row>
    <row r="10748" s="4" customFormat="1" spans="4:13">
      <c r="D10748" s="22"/>
      <c r="E10748" s="22"/>
      <c r="F10748" s="22"/>
      <c r="G10748" s="22"/>
      <c r="H10748" s="23"/>
      <c r="I10748" s="23"/>
      <c r="J10748" s="23"/>
      <c r="K10748" s="24"/>
      <c r="L10748" s="23"/>
      <c r="M10748" s="23"/>
    </row>
    <row r="10749" s="4" customFormat="1" spans="4:13">
      <c r="D10749" s="22"/>
      <c r="E10749" s="22"/>
      <c r="F10749" s="22"/>
      <c r="G10749" s="22"/>
      <c r="H10749" s="23"/>
      <c r="I10749" s="23"/>
      <c r="J10749" s="23"/>
      <c r="K10749" s="24"/>
      <c r="L10749" s="23"/>
      <c r="M10749" s="23"/>
    </row>
    <row r="10750" s="4" customFormat="1" spans="4:13">
      <c r="D10750" s="22"/>
      <c r="E10750" s="22"/>
      <c r="F10750" s="22"/>
      <c r="G10750" s="22"/>
      <c r="H10750" s="23"/>
      <c r="I10750" s="23"/>
      <c r="J10750" s="23"/>
      <c r="K10750" s="24"/>
      <c r="L10750" s="23"/>
      <c r="M10750" s="23"/>
    </row>
    <row r="10751" s="4" customFormat="1" spans="4:13">
      <c r="D10751" s="22"/>
      <c r="E10751" s="22"/>
      <c r="F10751" s="22"/>
      <c r="G10751" s="22"/>
      <c r="H10751" s="23"/>
      <c r="I10751" s="23"/>
      <c r="J10751" s="23"/>
      <c r="K10751" s="24"/>
      <c r="L10751" s="23"/>
      <c r="M10751" s="23"/>
    </row>
    <row r="10752" s="4" customFormat="1" spans="4:13">
      <c r="D10752" s="22"/>
      <c r="E10752" s="22"/>
      <c r="F10752" s="22"/>
      <c r="G10752" s="22"/>
      <c r="H10752" s="23"/>
      <c r="I10752" s="23"/>
      <c r="J10752" s="23"/>
      <c r="K10752" s="24"/>
      <c r="L10752" s="23"/>
      <c r="M10752" s="23"/>
    </row>
    <row r="10753" s="4" customFormat="1" spans="4:13">
      <c r="D10753" s="22"/>
      <c r="E10753" s="22"/>
      <c r="F10753" s="22"/>
      <c r="G10753" s="22"/>
      <c r="H10753" s="23"/>
      <c r="I10753" s="23"/>
      <c r="J10753" s="23"/>
      <c r="K10753" s="24"/>
      <c r="L10753" s="23"/>
      <c r="M10753" s="23"/>
    </row>
    <row r="10754" s="4" customFormat="1" spans="4:13">
      <c r="D10754" s="22"/>
      <c r="E10754" s="22"/>
      <c r="F10754" s="22"/>
      <c r="G10754" s="22"/>
      <c r="H10754" s="23"/>
      <c r="I10754" s="23"/>
      <c r="J10754" s="23"/>
      <c r="K10754" s="24"/>
      <c r="L10754" s="23"/>
      <c r="M10754" s="23"/>
    </row>
    <row r="10755" s="4" customFormat="1" spans="4:13">
      <c r="D10755" s="22"/>
      <c r="E10755" s="22"/>
      <c r="F10755" s="22"/>
      <c r="G10755" s="22"/>
      <c r="H10755" s="23"/>
      <c r="I10755" s="23"/>
      <c r="J10755" s="23"/>
      <c r="K10755" s="24"/>
      <c r="L10755" s="23"/>
      <c r="M10755" s="23"/>
    </row>
    <row r="10756" s="4" customFormat="1" spans="4:13">
      <c r="D10756" s="22"/>
      <c r="E10756" s="22"/>
      <c r="F10756" s="22"/>
      <c r="G10756" s="22"/>
      <c r="H10756" s="23"/>
      <c r="I10756" s="23"/>
      <c r="J10756" s="23"/>
      <c r="K10756" s="24"/>
      <c r="L10756" s="23"/>
      <c r="M10756" s="23"/>
    </row>
    <row r="10757" s="4" customFormat="1" spans="4:13">
      <c r="D10757" s="22"/>
      <c r="E10757" s="22"/>
      <c r="F10757" s="22"/>
      <c r="G10757" s="22"/>
      <c r="H10757" s="23"/>
      <c r="I10757" s="23"/>
      <c r="J10757" s="23"/>
      <c r="K10757" s="24"/>
      <c r="L10757" s="23"/>
      <c r="M10757" s="23"/>
    </row>
    <row r="10758" s="4" customFormat="1" spans="4:13">
      <c r="D10758" s="22"/>
      <c r="E10758" s="22"/>
      <c r="F10758" s="22"/>
      <c r="G10758" s="22"/>
      <c r="H10758" s="23"/>
      <c r="I10758" s="23"/>
      <c r="J10758" s="23"/>
      <c r="K10758" s="24"/>
      <c r="L10758" s="23"/>
      <c r="M10758" s="23"/>
    </row>
    <row r="10759" s="4" customFormat="1" spans="4:13">
      <c r="D10759" s="22"/>
      <c r="E10759" s="22"/>
      <c r="F10759" s="22"/>
      <c r="G10759" s="22"/>
      <c r="H10759" s="23"/>
      <c r="I10759" s="23"/>
      <c r="J10759" s="23"/>
      <c r="K10759" s="24"/>
      <c r="L10759" s="23"/>
      <c r="M10759" s="23"/>
    </row>
    <row r="10760" s="4" customFormat="1" spans="4:13">
      <c r="D10760" s="22"/>
      <c r="E10760" s="22"/>
      <c r="F10760" s="22"/>
      <c r="G10760" s="22"/>
      <c r="H10760" s="23"/>
      <c r="I10760" s="23"/>
      <c r="J10760" s="23"/>
      <c r="K10760" s="24"/>
      <c r="L10760" s="23"/>
      <c r="M10760" s="23"/>
    </row>
    <row r="10761" s="4" customFormat="1" spans="4:13">
      <c r="D10761" s="22"/>
      <c r="E10761" s="22"/>
      <c r="F10761" s="22"/>
      <c r="G10761" s="22"/>
      <c r="H10761" s="23"/>
      <c r="I10761" s="23"/>
      <c r="J10761" s="23"/>
      <c r="K10761" s="24"/>
      <c r="L10761" s="23"/>
      <c r="M10761" s="23"/>
    </row>
    <row r="10762" s="4" customFormat="1" spans="4:13">
      <c r="D10762" s="22"/>
      <c r="E10762" s="22"/>
      <c r="F10762" s="22"/>
      <c r="G10762" s="22"/>
      <c r="H10762" s="23"/>
      <c r="I10762" s="23"/>
      <c r="J10762" s="23"/>
      <c r="K10762" s="24"/>
      <c r="L10762" s="23"/>
      <c r="M10762" s="23"/>
    </row>
    <row r="10763" s="4" customFormat="1" spans="4:13">
      <c r="D10763" s="22"/>
      <c r="E10763" s="22"/>
      <c r="F10763" s="22"/>
      <c r="G10763" s="22"/>
      <c r="H10763" s="23"/>
      <c r="I10763" s="23"/>
      <c r="J10763" s="23"/>
      <c r="K10763" s="24"/>
      <c r="L10763" s="23"/>
      <c r="M10763" s="23"/>
    </row>
    <row r="10764" s="4" customFormat="1" spans="4:13">
      <c r="D10764" s="22"/>
      <c r="E10764" s="22"/>
      <c r="F10764" s="22"/>
      <c r="G10764" s="22"/>
      <c r="H10764" s="23"/>
      <c r="I10764" s="23"/>
      <c r="J10764" s="23"/>
      <c r="K10764" s="24"/>
      <c r="L10764" s="23"/>
      <c r="M10764" s="23"/>
    </row>
    <row r="10765" s="4" customFormat="1" spans="4:13">
      <c r="D10765" s="22"/>
      <c r="E10765" s="22"/>
      <c r="F10765" s="22"/>
      <c r="G10765" s="22"/>
      <c r="H10765" s="23"/>
      <c r="I10765" s="23"/>
      <c r="J10765" s="23"/>
      <c r="K10765" s="24"/>
      <c r="L10765" s="23"/>
      <c r="M10765" s="23"/>
    </row>
    <row r="10766" s="4" customFormat="1" spans="4:13">
      <c r="D10766" s="22"/>
      <c r="E10766" s="22"/>
      <c r="F10766" s="22"/>
      <c r="G10766" s="22"/>
      <c r="H10766" s="23"/>
      <c r="I10766" s="23"/>
      <c r="J10766" s="23"/>
      <c r="K10766" s="24"/>
      <c r="L10766" s="23"/>
      <c r="M10766" s="23"/>
    </row>
    <row r="10767" s="4" customFormat="1" spans="4:13">
      <c r="D10767" s="22"/>
      <c r="E10767" s="22"/>
      <c r="F10767" s="22"/>
      <c r="G10767" s="22"/>
      <c r="H10767" s="23"/>
      <c r="I10767" s="23"/>
      <c r="J10767" s="23"/>
      <c r="K10767" s="24"/>
      <c r="L10767" s="23"/>
      <c r="M10767" s="23"/>
    </row>
    <row r="10768" s="4" customFormat="1" spans="4:13">
      <c r="D10768" s="22"/>
      <c r="E10768" s="22"/>
      <c r="F10768" s="22"/>
      <c r="G10768" s="22"/>
      <c r="H10768" s="23"/>
      <c r="I10768" s="23"/>
      <c r="J10768" s="23"/>
      <c r="K10768" s="24"/>
      <c r="L10768" s="23"/>
      <c r="M10768" s="23"/>
    </row>
    <row r="10769" s="4" customFormat="1" spans="4:13">
      <c r="D10769" s="22"/>
      <c r="E10769" s="22"/>
      <c r="F10769" s="22"/>
      <c r="G10769" s="22"/>
      <c r="H10769" s="23"/>
      <c r="I10769" s="23"/>
      <c r="J10769" s="23"/>
      <c r="K10769" s="24"/>
      <c r="L10769" s="23"/>
      <c r="M10769" s="23"/>
    </row>
    <row r="10770" s="4" customFormat="1" spans="4:13">
      <c r="D10770" s="22"/>
      <c r="E10770" s="22"/>
      <c r="F10770" s="22"/>
      <c r="G10770" s="22"/>
      <c r="H10770" s="23"/>
      <c r="I10770" s="23"/>
      <c r="J10770" s="23"/>
      <c r="K10770" s="24"/>
      <c r="L10770" s="23"/>
      <c r="M10770" s="23"/>
    </row>
    <row r="10771" s="4" customFormat="1" spans="4:13">
      <c r="D10771" s="22"/>
      <c r="E10771" s="22"/>
      <c r="F10771" s="22"/>
      <c r="G10771" s="22"/>
      <c r="H10771" s="23"/>
      <c r="I10771" s="23"/>
      <c r="J10771" s="23"/>
      <c r="K10771" s="24"/>
      <c r="L10771" s="23"/>
      <c r="M10771" s="23"/>
    </row>
    <row r="10772" s="4" customFormat="1" spans="4:13">
      <c r="D10772" s="22"/>
      <c r="E10772" s="22"/>
      <c r="F10772" s="22"/>
      <c r="G10772" s="22"/>
      <c r="H10772" s="23"/>
      <c r="I10772" s="23"/>
      <c r="J10772" s="23"/>
      <c r="K10772" s="24"/>
      <c r="L10772" s="23"/>
      <c r="M10772" s="23"/>
    </row>
    <row r="10773" s="4" customFormat="1" spans="4:13">
      <c r="D10773" s="22"/>
      <c r="E10773" s="22"/>
      <c r="F10773" s="22"/>
      <c r="G10773" s="22"/>
      <c r="H10773" s="23"/>
      <c r="I10773" s="23"/>
      <c r="J10773" s="23"/>
      <c r="K10773" s="24"/>
      <c r="L10773" s="23"/>
      <c r="M10773" s="23"/>
    </row>
    <row r="10774" s="4" customFormat="1" spans="4:13">
      <c r="D10774" s="22"/>
      <c r="E10774" s="22"/>
      <c r="F10774" s="22"/>
      <c r="G10774" s="22"/>
      <c r="H10774" s="23"/>
      <c r="I10774" s="23"/>
      <c r="J10774" s="23"/>
      <c r="K10774" s="24"/>
      <c r="L10774" s="23"/>
      <c r="M10774" s="23"/>
    </row>
    <row r="10775" s="4" customFormat="1" spans="4:13">
      <c r="D10775" s="22"/>
      <c r="E10775" s="22"/>
      <c r="F10775" s="22"/>
      <c r="G10775" s="22"/>
      <c r="H10775" s="23"/>
      <c r="I10775" s="23"/>
      <c r="J10775" s="23"/>
      <c r="K10775" s="24"/>
      <c r="L10775" s="23"/>
      <c r="M10775" s="23"/>
    </row>
    <row r="10776" s="4" customFormat="1" spans="4:13">
      <c r="D10776" s="22"/>
      <c r="E10776" s="22"/>
      <c r="F10776" s="22"/>
      <c r="G10776" s="22"/>
      <c r="H10776" s="23"/>
      <c r="I10776" s="23"/>
      <c r="J10776" s="23"/>
      <c r="K10776" s="24"/>
      <c r="L10776" s="23"/>
      <c r="M10776" s="23"/>
    </row>
    <row r="10777" s="4" customFormat="1" spans="4:13">
      <c r="D10777" s="22"/>
      <c r="E10777" s="22"/>
      <c r="F10777" s="22"/>
      <c r="G10777" s="22"/>
      <c r="H10777" s="23"/>
      <c r="I10777" s="23"/>
      <c r="J10777" s="23"/>
      <c r="K10777" s="24"/>
      <c r="L10777" s="23"/>
      <c r="M10777" s="23"/>
    </row>
    <row r="10778" s="4" customFormat="1" spans="4:13">
      <c r="D10778" s="22"/>
      <c r="E10778" s="22"/>
      <c r="F10778" s="22"/>
      <c r="G10778" s="22"/>
      <c r="H10778" s="23"/>
      <c r="I10778" s="23"/>
      <c r="J10778" s="23"/>
      <c r="K10778" s="24"/>
      <c r="L10778" s="23"/>
      <c r="M10778" s="23"/>
    </row>
    <row r="10779" s="4" customFormat="1" spans="4:13">
      <c r="D10779" s="22"/>
      <c r="E10779" s="22"/>
      <c r="F10779" s="22"/>
      <c r="G10779" s="22"/>
      <c r="H10779" s="23"/>
      <c r="I10779" s="23"/>
      <c r="J10779" s="23"/>
      <c r="K10779" s="24"/>
      <c r="L10779" s="23"/>
      <c r="M10779" s="23"/>
    </row>
    <row r="10780" s="4" customFormat="1" spans="4:13">
      <c r="D10780" s="22"/>
      <c r="E10780" s="22"/>
      <c r="F10780" s="22"/>
      <c r="G10780" s="22"/>
      <c r="H10780" s="23"/>
      <c r="I10780" s="23"/>
      <c r="J10780" s="23"/>
      <c r="K10780" s="24"/>
      <c r="L10780" s="23"/>
      <c r="M10780" s="23"/>
    </row>
    <row r="10781" s="4" customFormat="1" spans="4:13">
      <c r="D10781" s="22"/>
      <c r="E10781" s="22"/>
      <c r="F10781" s="22"/>
      <c r="G10781" s="22"/>
      <c r="H10781" s="23"/>
      <c r="I10781" s="23"/>
      <c r="J10781" s="23"/>
      <c r="K10781" s="24"/>
      <c r="L10781" s="23"/>
      <c r="M10781" s="23"/>
    </row>
    <row r="10782" s="4" customFormat="1" spans="4:13">
      <c r="D10782" s="22"/>
      <c r="E10782" s="22"/>
      <c r="F10782" s="22"/>
      <c r="G10782" s="22"/>
      <c r="H10782" s="23"/>
      <c r="I10782" s="23"/>
      <c r="J10782" s="23"/>
      <c r="K10782" s="24"/>
      <c r="L10782" s="23"/>
      <c r="M10782" s="23"/>
    </row>
    <row r="10783" s="4" customFormat="1" spans="4:13">
      <c r="D10783" s="22"/>
      <c r="E10783" s="22"/>
      <c r="F10783" s="22"/>
      <c r="G10783" s="22"/>
      <c r="H10783" s="23"/>
      <c r="I10783" s="23"/>
      <c r="J10783" s="23"/>
      <c r="K10783" s="24"/>
      <c r="L10783" s="23"/>
      <c r="M10783" s="23"/>
    </row>
    <row r="10784" s="4" customFormat="1" spans="4:13">
      <c r="D10784" s="22"/>
      <c r="E10784" s="22"/>
      <c r="F10784" s="22"/>
      <c r="G10784" s="22"/>
      <c r="H10784" s="23"/>
      <c r="I10784" s="23"/>
      <c r="J10784" s="23"/>
      <c r="K10784" s="24"/>
      <c r="L10784" s="23"/>
      <c r="M10784" s="23"/>
    </row>
    <row r="10785" s="4" customFormat="1" spans="4:13">
      <c r="D10785" s="22"/>
      <c r="E10785" s="22"/>
      <c r="F10785" s="22"/>
      <c r="G10785" s="22"/>
      <c r="H10785" s="23"/>
      <c r="I10785" s="23"/>
      <c r="J10785" s="23"/>
      <c r="K10785" s="24"/>
      <c r="L10785" s="23"/>
      <c r="M10785" s="23"/>
    </row>
    <row r="10786" s="4" customFormat="1" spans="4:13">
      <c r="D10786" s="22"/>
      <c r="E10786" s="22"/>
      <c r="F10786" s="22"/>
      <c r="G10786" s="22"/>
      <c r="H10786" s="23"/>
      <c r="I10786" s="23"/>
      <c r="J10786" s="23"/>
      <c r="K10786" s="24"/>
      <c r="L10786" s="23"/>
      <c r="M10786" s="23"/>
    </row>
    <row r="10787" s="4" customFormat="1" spans="4:13">
      <c r="D10787" s="22"/>
      <c r="E10787" s="22"/>
      <c r="F10787" s="22"/>
      <c r="G10787" s="22"/>
      <c r="H10787" s="23"/>
      <c r="I10787" s="23"/>
      <c r="J10787" s="23"/>
      <c r="K10787" s="24"/>
      <c r="L10787" s="23"/>
      <c r="M10787" s="23"/>
    </row>
    <row r="10788" s="4" customFormat="1" spans="4:13">
      <c r="D10788" s="22"/>
      <c r="E10788" s="22"/>
      <c r="F10788" s="22"/>
      <c r="G10788" s="22"/>
      <c r="H10788" s="23"/>
      <c r="I10788" s="23"/>
      <c r="J10788" s="23"/>
      <c r="K10788" s="24"/>
      <c r="L10788" s="23"/>
      <c r="M10788" s="23"/>
    </row>
    <row r="10789" s="4" customFormat="1" spans="4:13">
      <c r="D10789" s="22"/>
      <c r="E10789" s="22"/>
      <c r="F10789" s="22"/>
      <c r="G10789" s="22"/>
      <c r="H10789" s="23"/>
      <c r="I10789" s="23"/>
      <c r="J10789" s="23"/>
      <c r="K10789" s="24"/>
      <c r="L10789" s="23"/>
      <c r="M10789" s="23"/>
    </row>
    <row r="10790" s="4" customFormat="1" spans="4:13">
      <c r="D10790" s="22"/>
      <c r="E10790" s="22"/>
      <c r="F10790" s="22"/>
      <c r="G10790" s="22"/>
      <c r="H10790" s="23"/>
      <c r="I10790" s="23"/>
      <c r="J10790" s="23"/>
      <c r="K10790" s="24"/>
      <c r="L10790" s="23"/>
      <c r="M10790" s="23"/>
    </row>
    <row r="10791" s="4" customFormat="1" spans="4:13">
      <c r="D10791" s="22"/>
      <c r="E10791" s="22"/>
      <c r="F10791" s="22"/>
      <c r="G10791" s="22"/>
      <c r="H10791" s="23"/>
      <c r="I10791" s="23"/>
      <c r="J10791" s="23"/>
      <c r="K10791" s="24"/>
      <c r="L10791" s="23"/>
      <c r="M10791" s="23"/>
    </row>
    <row r="10792" s="4" customFormat="1" spans="4:13">
      <c r="D10792" s="22"/>
      <c r="E10792" s="22"/>
      <c r="F10792" s="22"/>
      <c r="G10792" s="22"/>
      <c r="H10792" s="23"/>
      <c r="I10792" s="23"/>
      <c r="J10792" s="23"/>
      <c r="K10792" s="24"/>
      <c r="L10792" s="23"/>
      <c r="M10792" s="23"/>
    </row>
    <row r="10793" s="4" customFormat="1" spans="4:13">
      <c r="D10793" s="22"/>
      <c r="E10793" s="22"/>
      <c r="F10793" s="22"/>
      <c r="G10793" s="22"/>
      <c r="H10793" s="23"/>
      <c r="I10793" s="23"/>
      <c r="J10793" s="23"/>
      <c r="K10793" s="24"/>
      <c r="L10793" s="23"/>
      <c r="M10793" s="23"/>
    </row>
    <row r="10794" s="4" customFormat="1" spans="4:13">
      <c r="D10794" s="22"/>
      <c r="E10794" s="22"/>
      <c r="F10794" s="22"/>
      <c r="G10794" s="22"/>
      <c r="H10794" s="23"/>
      <c r="I10794" s="23"/>
      <c r="J10794" s="23"/>
      <c r="K10794" s="24"/>
      <c r="L10794" s="23"/>
      <c r="M10794" s="23"/>
    </row>
    <row r="10795" s="4" customFormat="1" spans="4:13">
      <c r="D10795" s="22"/>
      <c r="E10795" s="22"/>
      <c r="F10795" s="22"/>
      <c r="G10795" s="22"/>
      <c r="H10795" s="23"/>
      <c r="I10795" s="23"/>
      <c r="J10795" s="23"/>
      <c r="K10795" s="24"/>
      <c r="L10795" s="23"/>
      <c r="M10795" s="23"/>
    </row>
    <row r="10796" s="4" customFormat="1" spans="4:13">
      <c r="D10796" s="22"/>
      <c r="E10796" s="22"/>
      <c r="F10796" s="22"/>
      <c r="G10796" s="22"/>
      <c r="H10796" s="23"/>
      <c r="I10796" s="23"/>
      <c r="J10796" s="23"/>
      <c r="K10796" s="24"/>
      <c r="L10796" s="23"/>
      <c r="M10796" s="23"/>
    </row>
    <row r="10797" s="4" customFormat="1" spans="4:13">
      <c r="D10797" s="22"/>
      <c r="E10797" s="22"/>
      <c r="F10797" s="22"/>
      <c r="G10797" s="22"/>
      <c r="H10797" s="23"/>
      <c r="I10797" s="23"/>
      <c r="J10797" s="23"/>
      <c r="K10797" s="24"/>
      <c r="L10797" s="23"/>
      <c r="M10797" s="23"/>
    </row>
    <row r="10798" s="4" customFormat="1" spans="4:13">
      <c r="D10798" s="22"/>
      <c r="E10798" s="22"/>
      <c r="F10798" s="22"/>
      <c r="G10798" s="22"/>
      <c r="H10798" s="23"/>
      <c r="I10798" s="23"/>
      <c r="J10798" s="23"/>
      <c r="K10798" s="24"/>
      <c r="L10798" s="23"/>
      <c r="M10798" s="23"/>
    </row>
    <row r="10799" s="4" customFormat="1" spans="4:13">
      <c r="D10799" s="22"/>
      <c r="E10799" s="22"/>
      <c r="F10799" s="22"/>
      <c r="G10799" s="22"/>
      <c r="H10799" s="23"/>
      <c r="I10799" s="23"/>
      <c r="J10799" s="23"/>
      <c r="K10799" s="24"/>
      <c r="L10799" s="23"/>
      <c r="M10799" s="23"/>
    </row>
    <row r="10800" s="4" customFormat="1" spans="4:13">
      <c r="D10800" s="22"/>
      <c r="E10800" s="22"/>
      <c r="F10800" s="22"/>
      <c r="G10800" s="22"/>
      <c r="H10800" s="23"/>
      <c r="I10800" s="23"/>
      <c r="J10800" s="23"/>
      <c r="K10800" s="24"/>
      <c r="L10800" s="23"/>
      <c r="M10800" s="23"/>
    </row>
    <row r="10801" s="4" customFormat="1" spans="4:13">
      <c r="D10801" s="22"/>
      <c r="E10801" s="22"/>
      <c r="F10801" s="22"/>
      <c r="G10801" s="22"/>
      <c r="H10801" s="23"/>
      <c r="I10801" s="23"/>
      <c r="J10801" s="23"/>
      <c r="K10801" s="24"/>
      <c r="L10801" s="23"/>
      <c r="M10801" s="23"/>
    </row>
    <row r="10802" s="4" customFormat="1" spans="4:13">
      <c r="D10802" s="22"/>
      <c r="E10802" s="22"/>
      <c r="F10802" s="22"/>
      <c r="G10802" s="22"/>
      <c r="H10802" s="23"/>
      <c r="I10802" s="23"/>
      <c r="J10802" s="23"/>
      <c r="K10802" s="24"/>
      <c r="L10802" s="23"/>
      <c r="M10802" s="23"/>
    </row>
    <row r="10803" s="4" customFormat="1" spans="4:13">
      <c r="D10803" s="22"/>
      <c r="E10803" s="22"/>
      <c r="F10803" s="22"/>
      <c r="G10803" s="22"/>
      <c r="H10803" s="23"/>
      <c r="I10803" s="23"/>
      <c r="J10803" s="23"/>
      <c r="K10803" s="24"/>
      <c r="L10803" s="23"/>
      <c r="M10803" s="23"/>
    </row>
    <row r="10804" s="4" customFormat="1" spans="4:13">
      <c r="D10804" s="22"/>
      <c r="E10804" s="22"/>
      <c r="F10804" s="22"/>
      <c r="G10804" s="22"/>
      <c r="H10804" s="23"/>
      <c r="I10804" s="23"/>
      <c r="J10804" s="23"/>
      <c r="K10804" s="24"/>
      <c r="L10804" s="23"/>
      <c r="M10804" s="23"/>
    </row>
    <row r="10805" s="4" customFormat="1" spans="4:13">
      <c r="D10805" s="22"/>
      <c r="E10805" s="22"/>
      <c r="F10805" s="22"/>
      <c r="G10805" s="22"/>
      <c r="H10805" s="23"/>
      <c r="I10805" s="23"/>
      <c r="J10805" s="23"/>
      <c r="K10805" s="24"/>
      <c r="L10805" s="23"/>
      <c r="M10805" s="23"/>
    </row>
    <row r="10806" s="4" customFormat="1" spans="4:13">
      <c r="D10806" s="22"/>
      <c r="E10806" s="22"/>
      <c r="F10806" s="22"/>
      <c r="G10806" s="22"/>
      <c r="H10806" s="23"/>
      <c r="I10806" s="23"/>
      <c r="J10806" s="23"/>
      <c r="K10806" s="24"/>
      <c r="L10806" s="23"/>
      <c r="M10806" s="23"/>
    </row>
    <row r="10807" s="4" customFormat="1" spans="4:13">
      <c r="D10807" s="22"/>
      <c r="E10807" s="22"/>
      <c r="F10807" s="22"/>
      <c r="G10807" s="22"/>
      <c r="H10807" s="23"/>
      <c r="I10807" s="23"/>
      <c r="J10807" s="23"/>
      <c r="K10807" s="24"/>
      <c r="L10807" s="23"/>
      <c r="M10807" s="23"/>
    </row>
    <row r="10808" s="4" customFormat="1" spans="4:13">
      <c r="D10808" s="22"/>
      <c r="E10808" s="22"/>
      <c r="F10808" s="22"/>
      <c r="G10808" s="22"/>
      <c r="H10808" s="23"/>
      <c r="I10808" s="23"/>
      <c r="J10808" s="23"/>
      <c r="K10808" s="24"/>
      <c r="L10808" s="23"/>
      <c r="M10808" s="23"/>
    </row>
    <row r="10809" s="4" customFormat="1" spans="4:13">
      <c r="D10809" s="22"/>
      <c r="E10809" s="22"/>
      <c r="F10809" s="22"/>
      <c r="G10809" s="22"/>
      <c r="H10809" s="23"/>
      <c r="I10809" s="23"/>
      <c r="J10809" s="23"/>
      <c r="K10809" s="24"/>
      <c r="L10809" s="23"/>
      <c r="M10809" s="23"/>
    </row>
    <row r="10810" s="4" customFormat="1" spans="4:13">
      <c r="D10810" s="22"/>
      <c r="E10810" s="22"/>
      <c r="F10810" s="22"/>
      <c r="G10810" s="22"/>
      <c r="H10810" s="23"/>
      <c r="I10810" s="23"/>
      <c r="J10810" s="23"/>
      <c r="K10810" s="24"/>
      <c r="L10810" s="23"/>
      <c r="M10810" s="23"/>
    </row>
    <row r="10811" s="4" customFormat="1" spans="4:13">
      <c r="D10811" s="22"/>
      <c r="E10811" s="22"/>
      <c r="F10811" s="22"/>
      <c r="G10811" s="22"/>
      <c r="H10811" s="23"/>
      <c r="I10811" s="23"/>
      <c r="J10811" s="23"/>
      <c r="K10811" s="24"/>
      <c r="L10811" s="23"/>
      <c r="M10811" s="23"/>
    </row>
    <row r="10812" s="4" customFormat="1" spans="4:13">
      <c r="D10812" s="22"/>
      <c r="E10812" s="22"/>
      <c r="F10812" s="22"/>
      <c r="G10812" s="22"/>
      <c r="H10812" s="23"/>
      <c r="I10812" s="23"/>
      <c r="J10812" s="23"/>
      <c r="K10812" s="24"/>
      <c r="L10812" s="23"/>
      <c r="M10812" s="23"/>
    </row>
    <row r="10813" s="4" customFormat="1" spans="4:13">
      <c r="D10813" s="22"/>
      <c r="E10813" s="22"/>
      <c r="F10813" s="22"/>
      <c r="G10813" s="22"/>
      <c r="H10813" s="23"/>
      <c r="I10813" s="23"/>
      <c r="J10813" s="23"/>
      <c r="K10813" s="24"/>
      <c r="L10813" s="23"/>
      <c r="M10813" s="23"/>
    </row>
    <row r="10814" s="4" customFormat="1" spans="4:13">
      <c r="D10814" s="22"/>
      <c r="E10814" s="22"/>
      <c r="F10814" s="22"/>
      <c r="G10814" s="22"/>
      <c r="H10814" s="23"/>
      <c r="I10814" s="23"/>
      <c r="J10814" s="23"/>
      <c r="K10814" s="24"/>
      <c r="L10814" s="23"/>
      <c r="M10814" s="23"/>
    </row>
    <row r="10815" s="4" customFormat="1" spans="4:13">
      <c r="D10815" s="22"/>
      <c r="E10815" s="22"/>
      <c r="F10815" s="22"/>
      <c r="G10815" s="22"/>
      <c r="H10815" s="23"/>
      <c r="I10815" s="23"/>
      <c r="J10815" s="23"/>
      <c r="K10815" s="24"/>
      <c r="L10815" s="23"/>
      <c r="M10815" s="23"/>
    </row>
    <row r="10816" s="4" customFormat="1" spans="4:13">
      <c r="D10816" s="22"/>
      <c r="E10816" s="22"/>
      <c r="F10816" s="22"/>
      <c r="G10816" s="22"/>
      <c r="H10816" s="23"/>
      <c r="I10816" s="23"/>
      <c r="J10816" s="23"/>
      <c r="K10816" s="24"/>
      <c r="L10816" s="23"/>
      <c r="M10816" s="23"/>
    </row>
    <row r="10817" s="4" customFormat="1" spans="4:13">
      <c r="D10817" s="22"/>
      <c r="E10817" s="22"/>
      <c r="F10817" s="22"/>
      <c r="G10817" s="22"/>
      <c r="H10817" s="23"/>
      <c r="I10817" s="23"/>
      <c r="J10817" s="23"/>
      <c r="K10817" s="24"/>
      <c r="L10817" s="23"/>
      <c r="M10817" s="23"/>
    </row>
    <row r="10818" s="4" customFormat="1" spans="4:13">
      <c r="D10818" s="22"/>
      <c r="E10818" s="22"/>
      <c r="F10818" s="22"/>
      <c r="G10818" s="22"/>
      <c r="H10818" s="23"/>
      <c r="I10818" s="23"/>
      <c r="J10818" s="23"/>
      <c r="K10818" s="24"/>
      <c r="L10818" s="23"/>
      <c r="M10818" s="23"/>
    </row>
    <row r="10819" s="4" customFormat="1" spans="4:13">
      <c r="D10819" s="22"/>
      <c r="E10819" s="22"/>
      <c r="F10819" s="22"/>
      <c r="G10819" s="22"/>
      <c r="H10819" s="23"/>
      <c r="I10819" s="23"/>
      <c r="J10819" s="23"/>
      <c r="K10819" s="24"/>
      <c r="L10819" s="23"/>
      <c r="M10819" s="23"/>
    </row>
    <row r="10820" s="4" customFormat="1" spans="4:13">
      <c r="D10820" s="22"/>
      <c r="E10820" s="22"/>
      <c r="F10820" s="22"/>
      <c r="G10820" s="22"/>
      <c r="H10820" s="23"/>
      <c r="I10820" s="23"/>
      <c r="J10820" s="23"/>
      <c r="K10820" s="24"/>
      <c r="L10820" s="23"/>
      <c r="M10820" s="23"/>
    </row>
    <row r="10821" s="4" customFormat="1" spans="4:13">
      <c r="D10821" s="22"/>
      <c r="E10821" s="22"/>
      <c r="F10821" s="22"/>
      <c r="G10821" s="22"/>
      <c r="H10821" s="23"/>
      <c r="I10821" s="23"/>
      <c r="J10821" s="23"/>
      <c r="K10821" s="24"/>
      <c r="L10821" s="23"/>
      <c r="M10821" s="23"/>
    </row>
    <row r="10822" s="4" customFormat="1" spans="4:13">
      <c r="D10822" s="22"/>
      <c r="E10822" s="22"/>
      <c r="F10822" s="22"/>
      <c r="G10822" s="22"/>
      <c r="H10822" s="23"/>
      <c r="I10822" s="23"/>
      <c r="J10822" s="23"/>
      <c r="K10822" s="24"/>
      <c r="L10822" s="23"/>
      <c r="M10822" s="23"/>
    </row>
    <row r="10823" s="4" customFormat="1" spans="4:13">
      <c r="D10823" s="22"/>
      <c r="E10823" s="22"/>
      <c r="F10823" s="22"/>
      <c r="G10823" s="22"/>
      <c r="H10823" s="23"/>
      <c r="I10823" s="23"/>
      <c r="J10823" s="23"/>
      <c r="K10823" s="24"/>
      <c r="L10823" s="23"/>
      <c r="M10823" s="23"/>
    </row>
    <row r="10824" s="4" customFormat="1" spans="4:13">
      <c r="D10824" s="22"/>
      <c r="E10824" s="22"/>
      <c r="F10824" s="22"/>
      <c r="G10824" s="22"/>
      <c r="H10824" s="23"/>
      <c r="I10824" s="23"/>
      <c r="J10824" s="23"/>
      <c r="K10824" s="24"/>
      <c r="L10824" s="23"/>
      <c r="M10824" s="23"/>
    </row>
    <row r="10825" s="4" customFormat="1" spans="4:13">
      <c r="D10825" s="22"/>
      <c r="E10825" s="22"/>
      <c r="F10825" s="22"/>
      <c r="G10825" s="22"/>
      <c r="H10825" s="23"/>
      <c r="I10825" s="23"/>
      <c r="J10825" s="23"/>
      <c r="K10825" s="24"/>
      <c r="L10825" s="23"/>
      <c r="M10825" s="23"/>
    </row>
    <row r="10826" s="4" customFormat="1" spans="4:13">
      <c r="D10826" s="22"/>
      <c r="E10826" s="22"/>
      <c r="F10826" s="22"/>
      <c r="G10826" s="22"/>
      <c r="H10826" s="23"/>
      <c r="I10826" s="23"/>
      <c r="J10826" s="23"/>
      <c r="K10826" s="24"/>
      <c r="L10826" s="23"/>
      <c r="M10826" s="23"/>
    </row>
    <row r="10827" s="4" customFormat="1" spans="4:13">
      <c r="D10827" s="22"/>
      <c r="E10827" s="22"/>
      <c r="F10827" s="22"/>
      <c r="G10827" s="22"/>
      <c r="H10827" s="23"/>
      <c r="I10827" s="23"/>
      <c r="J10827" s="23"/>
      <c r="K10827" s="24"/>
      <c r="L10827" s="23"/>
      <c r="M10827" s="23"/>
    </row>
    <row r="10828" s="4" customFormat="1" spans="4:13">
      <c r="D10828" s="22"/>
      <c r="E10828" s="22"/>
      <c r="F10828" s="22"/>
      <c r="G10828" s="22"/>
      <c r="H10828" s="23"/>
      <c r="I10828" s="23"/>
      <c r="J10828" s="23"/>
      <c r="K10828" s="24"/>
      <c r="L10828" s="23"/>
      <c r="M10828" s="23"/>
    </row>
    <row r="10829" s="4" customFormat="1" spans="4:13">
      <c r="D10829" s="22"/>
      <c r="E10829" s="22"/>
      <c r="F10829" s="22"/>
      <c r="G10829" s="22"/>
      <c r="H10829" s="23"/>
      <c r="I10829" s="23"/>
      <c r="J10829" s="23"/>
      <c r="K10829" s="24"/>
      <c r="L10829" s="23"/>
      <c r="M10829" s="23"/>
    </row>
    <row r="10830" s="4" customFormat="1" spans="4:13">
      <c r="D10830" s="22"/>
      <c r="E10830" s="22"/>
      <c r="F10830" s="22"/>
      <c r="G10830" s="22"/>
      <c r="H10830" s="23"/>
      <c r="I10830" s="23"/>
      <c r="J10830" s="23"/>
      <c r="K10830" s="24"/>
      <c r="L10830" s="23"/>
      <c r="M10830" s="23"/>
    </row>
    <row r="10831" s="4" customFormat="1" spans="4:13">
      <c r="D10831" s="22"/>
      <c r="E10831" s="22"/>
      <c r="F10831" s="22"/>
      <c r="G10831" s="22"/>
      <c r="H10831" s="23"/>
      <c r="I10831" s="23"/>
      <c r="J10831" s="23"/>
      <c r="K10831" s="24"/>
      <c r="L10831" s="23"/>
      <c r="M10831" s="23"/>
    </row>
    <row r="10832" s="4" customFormat="1" spans="4:13">
      <c r="D10832" s="22"/>
      <c r="E10832" s="22"/>
      <c r="F10832" s="22"/>
      <c r="G10832" s="22"/>
      <c r="H10832" s="23"/>
      <c r="I10832" s="23"/>
      <c r="J10832" s="23"/>
      <c r="K10832" s="24"/>
      <c r="L10832" s="23"/>
      <c r="M10832" s="23"/>
    </row>
    <row r="10833" s="4" customFormat="1" spans="4:13">
      <c r="D10833" s="22"/>
      <c r="E10833" s="22"/>
      <c r="F10833" s="22"/>
      <c r="G10833" s="22"/>
      <c r="H10833" s="23"/>
      <c r="I10833" s="23"/>
      <c r="J10833" s="23"/>
      <c r="K10833" s="24"/>
      <c r="L10833" s="23"/>
      <c r="M10833" s="23"/>
    </row>
    <row r="10834" s="4" customFormat="1" spans="4:13">
      <c r="D10834" s="22"/>
      <c r="E10834" s="22"/>
      <c r="F10834" s="22"/>
      <c r="G10834" s="22"/>
      <c r="H10834" s="23"/>
      <c r="I10834" s="23"/>
      <c r="J10834" s="23"/>
      <c r="K10834" s="24"/>
      <c r="L10834" s="23"/>
      <c r="M10834" s="23"/>
    </row>
    <row r="10835" s="4" customFormat="1" spans="4:13">
      <c r="D10835" s="22"/>
      <c r="E10835" s="22"/>
      <c r="F10835" s="22"/>
      <c r="G10835" s="22"/>
      <c r="H10835" s="23"/>
      <c r="I10835" s="23"/>
      <c r="J10835" s="23"/>
      <c r="K10835" s="24"/>
      <c r="L10835" s="23"/>
      <c r="M10835" s="23"/>
    </row>
    <row r="10836" s="4" customFormat="1" spans="4:13">
      <c r="D10836" s="22"/>
      <c r="E10836" s="22"/>
      <c r="F10836" s="22"/>
      <c r="G10836" s="22"/>
      <c r="H10836" s="23"/>
      <c r="I10836" s="23"/>
      <c r="J10836" s="23"/>
      <c r="K10836" s="24"/>
      <c r="L10836" s="23"/>
      <c r="M10836" s="23"/>
    </row>
    <row r="10837" s="4" customFormat="1" spans="4:13">
      <c r="D10837" s="22"/>
      <c r="E10837" s="22"/>
      <c r="F10837" s="22"/>
      <c r="G10837" s="22"/>
      <c r="H10837" s="23"/>
      <c r="I10837" s="23"/>
      <c r="J10837" s="23"/>
      <c r="K10837" s="24"/>
      <c r="L10837" s="23"/>
      <c r="M10837" s="23"/>
    </row>
    <row r="10838" s="4" customFormat="1" spans="4:13">
      <c r="D10838" s="22"/>
      <c r="E10838" s="22"/>
      <c r="F10838" s="22"/>
      <c r="G10838" s="22"/>
      <c r="H10838" s="23"/>
      <c r="I10838" s="23"/>
      <c r="J10838" s="23"/>
      <c r="K10838" s="24"/>
      <c r="L10838" s="23"/>
      <c r="M10838" s="23"/>
    </row>
    <row r="10839" s="4" customFormat="1" spans="4:13">
      <c r="D10839" s="22"/>
      <c r="E10839" s="22"/>
      <c r="F10839" s="22"/>
      <c r="G10839" s="22"/>
      <c r="H10839" s="23"/>
      <c r="I10839" s="23"/>
      <c r="J10839" s="23"/>
      <c r="K10839" s="24"/>
      <c r="L10839" s="23"/>
      <c r="M10839" s="23"/>
    </row>
    <row r="10840" s="4" customFormat="1" spans="4:13">
      <c r="D10840" s="22"/>
      <c r="E10840" s="22"/>
      <c r="F10840" s="22"/>
      <c r="G10840" s="22"/>
      <c r="H10840" s="23"/>
      <c r="I10840" s="23"/>
      <c r="J10840" s="23"/>
      <c r="K10840" s="24"/>
      <c r="L10840" s="23"/>
      <c r="M10840" s="23"/>
    </row>
    <row r="10841" s="4" customFormat="1" spans="4:13">
      <c r="D10841" s="22"/>
      <c r="E10841" s="22"/>
      <c r="F10841" s="22"/>
      <c r="G10841" s="22"/>
      <c r="H10841" s="23"/>
      <c r="I10841" s="23"/>
      <c r="J10841" s="23"/>
      <c r="K10841" s="24"/>
      <c r="L10841" s="23"/>
      <c r="M10841" s="23"/>
    </row>
    <row r="10842" s="4" customFormat="1" spans="4:13">
      <c r="D10842" s="22"/>
      <c r="E10842" s="22"/>
      <c r="F10842" s="22"/>
      <c r="G10842" s="22"/>
      <c r="H10842" s="23"/>
      <c r="I10842" s="23"/>
      <c r="J10842" s="23"/>
      <c r="K10842" s="24"/>
      <c r="L10842" s="23"/>
      <c r="M10842" s="23"/>
    </row>
    <row r="10843" s="4" customFormat="1" spans="4:13">
      <c r="D10843" s="22"/>
      <c r="E10843" s="22"/>
      <c r="F10843" s="22"/>
      <c r="G10843" s="22"/>
      <c r="H10843" s="23"/>
      <c r="I10843" s="23"/>
      <c r="J10843" s="23"/>
      <c r="K10843" s="24"/>
      <c r="L10843" s="23"/>
      <c r="M10843" s="23"/>
    </row>
    <row r="10844" s="4" customFormat="1" spans="4:13">
      <c r="D10844" s="22"/>
      <c r="E10844" s="22"/>
      <c r="F10844" s="22"/>
      <c r="G10844" s="22"/>
      <c r="H10844" s="23"/>
      <c r="I10844" s="23"/>
      <c r="J10844" s="23"/>
      <c r="K10844" s="24"/>
      <c r="L10844" s="23"/>
      <c r="M10844" s="23"/>
    </row>
    <row r="10845" s="4" customFormat="1" spans="4:13">
      <c r="D10845" s="22"/>
      <c r="E10845" s="22"/>
      <c r="F10845" s="22"/>
      <c r="G10845" s="22"/>
      <c r="H10845" s="23"/>
      <c r="I10845" s="23"/>
      <c r="J10845" s="23"/>
      <c r="K10845" s="24"/>
      <c r="L10845" s="23"/>
      <c r="M10845" s="23"/>
    </row>
    <row r="10846" s="4" customFormat="1" spans="4:13">
      <c r="D10846" s="22"/>
      <c r="E10846" s="22"/>
      <c r="F10846" s="22"/>
      <c r="G10846" s="22"/>
      <c r="H10846" s="23"/>
      <c r="I10846" s="23"/>
      <c r="J10846" s="23"/>
      <c r="K10846" s="24"/>
      <c r="L10846" s="23"/>
      <c r="M10846" s="23"/>
    </row>
    <row r="10847" s="4" customFormat="1" spans="4:13">
      <c r="D10847" s="22"/>
      <c r="E10847" s="22"/>
      <c r="F10847" s="22"/>
      <c r="G10847" s="22"/>
      <c r="H10847" s="23"/>
      <c r="I10847" s="23"/>
      <c r="J10847" s="23"/>
      <c r="K10847" s="24"/>
      <c r="L10847" s="23"/>
      <c r="M10847" s="23"/>
    </row>
    <row r="10848" s="4" customFormat="1" spans="4:13">
      <c r="D10848" s="22"/>
      <c r="E10848" s="22"/>
      <c r="F10848" s="22"/>
      <c r="G10848" s="22"/>
      <c r="H10848" s="23"/>
      <c r="I10848" s="23"/>
      <c r="J10848" s="23"/>
      <c r="K10848" s="24"/>
      <c r="L10848" s="23"/>
      <c r="M10848" s="23"/>
    </row>
    <row r="10849" s="4" customFormat="1" spans="4:13">
      <c r="D10849" s="22"/>
      <c r="E10849" s="22"/>
      <c r="F10849" s="22"/>
      <c r="G10849" s="22"/>
      <c r="H10849" s="23"/>
      <c r="I10849" s="23"/>
      <c r="J10849" s="23"/>
      <c r="K10849" s="24"/>
      <c r="L10849" s="23"/>
      <c r="M10849" s="23"/>
    </row>
    <row r="10850" s="4" customFormat="1" spans="4:13">
      <c r="D10850" s="22"/>
      <c r="E10850" s="22"/>
      <c r="F10850" s="22"/>
      <c r="G10850" s="22"/>
      <c r="H10850" s="23"/>
      <c r="I10850" s="23"/>
      <c r="J10850" s="23"/>
      <c r="K10850" s="24"/>
      <c r="L10850" s="23"/>
      <c r="M10850" s="23"/>
    </row>
    <row r="10851" s="4" customFormat="1" spans="4:13">
      <c r="D10851" s="22"/>
      <c r="E10851" s="22"/>
      <c r="F10851" s="22"/>
      <c r="G10851" s="22"/>
      <c r="H10851" s="23"/>
      <c r="I10851" s="23"/>
      <c r="J10851" s="23"/>
      <c r="K10851" s="24"/>
      <c r="L10851" s="23"/>
      <c r="M10851" s="23"/>
    </row>
    <row r="10852" s="4" customFormat="1" spans="4:13">
      <c r="D10852" s="22"/>
      <c r="E10852" s="22"/>
      <c r="F10852" s="22"/>
      <c r="G10852" s="22"/>
      <c r="H10852" s="23"/>
      <c r="I10852" s="23"/>
      <c r="J10852" s="23"/>
      <c r="K10852" s="24"/>
      <c r="L10852" s="23"/>
      <c r="M10852" s="23"/>
    </row>
    <row r="10853" s="4" customFormat="1" spans="4:13">
      <c r="D10853" s="22"/>
      <c r="E10853" s="22"/>
      <c r="F10853" s="22"/>
      <c r="G10853" s="22"/>
      <c r="H10853" s="23"/>
      <c r="I10853" s="23"/>
      <c r="J10853" s="23"/>
      <c r="K10853" s="24"/>
      <c r="L10853" s="23"/>
      <c r="M10853" s="23"/>
    </row>
    <row r="10854" s="4" customFormat="1" spans="4:13">
      <c r="D10854" s="22"/>
      <c r="E10854" s="22"/>
      <c r="F10854" s="22"/>
      <c r="G10854" s="22"/>
      <c r="H10854" s="23"/>
      <c r="I10854" s="23"/>
      <c r="J10854" s="23"/>
      <c r="K10854" s="24"/>
      <c r="L10854" s="23"/>
      <c r="M10854" s="23"/>
    </row>
    <row r="10855" s="4" customFormat="1" spans="4:13">
      <c r="D10855" s="22"/>
      <c r="E10855" s="22"/>
      <c r="F10855" s="22"/>
      <c r="G10855" s="22"/>
      <c r="H10855" s="23"/>
      <c r="I10855" s="23"/>
      <c r="J10855" s="23"/>
      <c r="K10855" s="24"/>
      <c r="L10855" s="23"/>
      <c r="M10855" s="23"/>
    </row>
    <row r="10856" s="4" customFormat="1" spans="4:13">
      <c r="D10856" s="22"/>
      <c r="E10856" s="22"/>
      <c r="F10856" s="22"/>
      <c r="G10856" s="22"/>
      <c r="H10856" s="23"/>
      <c r="I10856" s="23"/>
      <c r="J10856" s="23"/>
      <c r="K10856" s="24"/>
      <c r="L10856" s="23"/>
      <c r="M10856" s="23"/>
    </row>
    <row r="10857" s="4" customFormat="1" spans="4:13">
      <c r="D10857" s="22"/>
      <c r="E10857" s="22"/>
      <c r="F10857" s="22"/>
      <c r="G10857" s="22"/>
      <c r="H10857" s="23"/>
      <c r="I10857" s="23"/>
      <c r="J10857" s="23"/>
      <c r="K10857" s="24"/>
      <c r="L10857" s="23"/>
      <c r="M10857" s="23"/>
    </row>
    <row r="10858" s="4" customFormat="1" spans="4:13">
      <c r="D10858" s="22"/>
      <c r="E10858" s="22"/>
      <c r="F10858" s="22"/>
      <c r="G10858" s="22"/>
      <c r="H10858" s="23"/>
      <c r="I10858" s="23"/>
      <c r="J10858" s="23"/>
      <c r="K10858" s="24"/>
      <c r="L10858" s="23"/>
      <c r="M10858" s="23"/>
    </row>
    <row r="10859" s="4" customFormat="1" spans="4:13">
      <c r="D10859" s="22"/>
      <c r="E10859" s="22"/>
      <c r="F10859" s="22"/>
      <c r="G10859" s="22"/>
      <c r="H10859" s="23"/>
      <c r="I10859" s="23"/>
      <c r="J10859" s="23"/>
      <c r="K10859" s="24"/>
      <c r="L10859" s="23"/>
      <c r="M10859" s="23"/>
    </row>
    <row r="10860" s="4" customFormat="1" spans="4:13">
      <c r="D10860" s="22"/>
      <c r="E10860" s="22"/>
      <c r="F10860" s="22"/>
      <c r="G10860" s="22"/>
      <c r="H10860" s="23"/>
      <c r="I10860" s="23"/>
      <c r="J10860" s="23"/>
      <c r="K10860" s="24"/>
      <c r="L10860" s="23"/>
      <c r="M10860" s="23"/>
    </row>
    <row r="10861" s="4" customFormat="1" spans="4:13">
      <c r="D10861" s="22"/>
      <c r="E10861" s="22"/>
      <c r="F10861" s="22"/>
      <c r="G10861" s="22"/>
      <c r="H10861" s="23"/>
      <c r="I10861" s="23"/>
      <c r="J10861" s="23"/>
      <c r="K10861" s="24"/>
      <c r="L10861" s="23"/>
      <c r="M10861" s="23"/>
    </row>
    <row r="10862" s="4" customFormat="1" spans="4:13">
      <c r="D10862" s="22"/>
      <c r="E10862" s="22"/>
      <c r="F10862" s="22"/>
      <c r="G10862" s="22"/>
      <c r="H10862" s="23"/>
      <c r="I10862" s="23"/>
      <c r="J10862" s="23"/>
      <c r="K10862" s="24"/>
      <c r="L10862" s="23"/>
      <c r="M10862" s="23"/>
    </row>
    <row r="10863" s="4" customFormat="1" spans="4:13">
      <c r="D10863" s="22"/>
      <c r="E10863" s="22"/>
      <c r="F10863" s="22"/>
      <c r="G10863" s="22"/>
      <c r="H10863" s="23"/>
      <c r="I10863" s="23"/>
      <c r="J10863" s="23"/>
      <c r="K10863" s="24"/>
      <c r="L10863" s="23"/>
      <c r="M10863" s="23"/>
    </row>
    <row r="10864" s="4" customFormat="1" spans="4:13">
      <c r="D10864" s="22"/>
      <c r="E10864" s="22"/>
      <c r="F10864" s="22"/>
      <c r="G10864" s="22"/>
      <c r="H10864" s="23"/>
      <c r="I10864" s="23"/>
      <c r="J10864" s="23"/>
      <c r="K10864" s="24"/>
      <c r="L10864" s="23"/>
      <c r="M10864" s="23"/>
    </row>
    <row r="10865" s="4" customFormat="1" spans="4:13">
      <c r="D10865" s="22"/>
      <c r="E10865" s="22"/>
      <c r="F10865" s="22"/>
      <c r="G10865" s="22"/>
      <c r="H10865" s="23"/>
      <c r="I10865" s="23"/>
      <c r="J10865" s="23"/>
      <c r="K10865" s="24"/>
      <c r="L10865" s="23"/>
      <c r="M10865" s="23"/>
    </row>
    <row r="10866" s="4" customFormat="1" spans="4:13">
      <c r="D10866" s="22"/>
      <c r="E10866" s="22"/>
      <c r="F10866" s="22"/>
      <c r="G10866" s="22"/>
      <c r="H10866" s="23"/>
      <c r="I10866" s="23"/>
      <c r="J10866" s="23"/>
      <c r="K10866" s="24"/>
      <c r="L10866" s="23"/>
      <c r="M10866" s="23"/>
    </row>
    <row r="10867" s="4" customFormat="1" spans="4:13">
      <c r="D10867" s="22"/>
      <c r="E10867" s="22"/>
      <c r="F10867" s="22"/>
      <c r="G10867" s="22"/>
      <c r="H10867" s="23"/>
      <c r="I10867" s="23"/>
      <c r="J10867" s="23"/>
      <c r="K10867" s="24"/>
      <c r="L10867" s="23"/>
      <c r="M10867" s="23"/>
    </row>
    <row r="10868" s="4" customFormat="1" spans="4:13">
      <c r="D10868" s="22"/>
      <c r="E10868" s="22"/>
      <c r="F10868" s="22"/>
      <c r="G10868" s="22"/>
      <c r="H10868" s="23"/>
      <c r="I10868" s="23"/>
      <c r="J10868" s="23"/>
      <c r="K10868" s="24"/>
      <c r="L10868" s="23"/>
      <c r="M10868" s="23"/>
    </row>
    <row r="10869" s="4" customFormat="1" spans="4:13">
      <c r="D10869" s="22"/>
      <c r="E10869" s="22"/>
      <c r="F10869" s="22"/>
      <c r="G10869" s="22"/>
      <c r="H10869" s="23"/>
      <c r="I10869" s="23"/>
      <c r="J10869" s="23"/>
      <c r="K10869" s="24"/>
      <c r="L10869" s="23"/>
      <c r="M10869" s="23"/>
    </row>
    <row r="10870" s="4" customFormat="1" spans="4:13">
      <c r="D10870" s="22"/>
      <c r="E10870" s="22"/>
      <c r="F10870" s="22"/>
      <c r="G10870" s="22"/>
      <c r="H10870" s="23"/>
      <c r="I10870" s="23"/>
      <c r="J10870" s="23"/>
      <c r="K10870" s="24"/>
      <c r="L10870" s="23"/>
      <c r="M10870" s="23"/>
    </row>
    <row r="10871" s="4" customFormat="1" spans="4:13">
      <c r="D10871" s="22"/>
      <c r="E10871" s="22"/>
      <c r="F10871" s="22"/>
      <c r="G10871" s="22"/>
      <c r="H10871" s="23"/>
      <c r="I10871" s="23"/>
      <c r="J10871" s="23"/>
      <c r="K10871" s="24"/>
      <c r="L10871" s="23"/>
      <c r="M10871" s="23"/>
    </row>
    <row r="10872" s="4" customFormat="1" spans="4:13">
      <c r="D10872" s="22"/>
      <c r="E10872" s="22"/>
      <c r="F10872" s="22"/>
      <c r="G10872" s="22"/>
      <c r="H10872" s="23"/>
      <c r="I10872" s="23"/>
      <c r="J10872" s="23"/>
      <c r="K10872" s="24"/>
      <c r="L10872" s="23"/>
      <c r="M10872" s="23"/>
    </row>
    <row r="10873" s="4" customFormat="1" spans="4:13">
      <c r="D10873" s="22"/>
      <c r="E10873" s="22"/>
      <c r="F10873" s="22"/>
      <c r="G10873" s="22"/>
      <c r="H10873" s="23"/>
      <c r="I10873" s="23"/>
      <c r="J10873" s="23"/>
      <c r="K10873" s="24"/>
      <c r="L10873" s="23"/>
      <c r="M10873" s="23"/>
    </row>
    <row r="10874" s="4" customFormat="1" spans="4:13">
      <c r="D10874" s="22"/>
      <c r="E10874" s="22"/>
      <c r="F10874" s="22"/>
      <c r="G10874" s="22"/>
      <c r="H10874" s="23"/>
      <c r="I10874" s="23"/>
      <c r="J10874" s="23"/>
      <c r="K10874" s="24"/>
      <c r="L10874" s="23"/>
      <c r="M10874" s="23"/>
    </row>
    <row r="10875" s="4" customFormat="1" spans="4:13">
      <c r="D10875" s="22"/>
      <c r="E10875" s="22"/>
      <c r="F10875" s="22"/>
      <c r="G10875" s="22"/>
      <c r="H10875" s="23"/>
      <c r="I10875" s="23"/>
      <c r="J10875" s="23"/>
      <c r="K10875" s="24"/>
      <c r="L10875" s="23"/>
      <c r="M10875" s="23"/>
    </row>
    <row r="10876" s="4" customFormat="1" spans="4:13">
      <c r="D10876" s="22"/>
      <c r="E10876" s="22"/>
      <c r="F10876" s="22"/>
      <c r="G10876" s="22"/>
      <c r="H10876" s="23"/>
      <c r="I10876" s="23"/>
      <c r="J10876" s="23"/>
      <c r="K10876" s="24"/>
      <c r="L10876" s="23"/>
      <c r="M10876" s="23"/>
    </row>
    <row r="10877" s="4" customFormat="1" spans="4:13">
      <c r="D10877" s="22"/>
      <c r="E10877" s="22"/>
      <c r="F10877" s="22"/>
      <c r="G10877" s="22"/>
      <c r="H10877" s="23"/>
      <c r="I10877" s="23"/>
      <c r="J10877" s="23"/>
      <c r="K10877" s="24"/>
      <c r="L10877" s="23"/>
      <c r="M10877" s="23"/>
    </row>
    <row r="10878" s="4" customFormat="1" spans="4:13">
      <c r="D10878" s="22"/>
      <c r="E10878" s="22"/>
      <c r="F10878" s="22"/>
      <c r="G10878" s="22"/>
      <c r="H10878" s="23"/>
      <c r="I10878" s="23"/>
      <c r="J10878" s="23"/>
      <c r="K10878" s="24"/>
      <c r="L10878" s="23"/>
      <c r="M10878" s="23"/>
    </row>
    <row r="10879" s="4" customFormat="1" spans="4:13">
      <c r="D10879" s="22"/>
      <c r="E10879" s="22"/>
      <c r="F10879" s="22"/>
      <c r="G10879" s="22"/>
      <c r="H10879" s="23"/>
      <c r="I10879" s="23"/>
      <c r="J10879" s="23"/>
      <c r="K10879" s="24"/>
      <c r="L10879" s="23"/>
      <c r="M10879" s="23"/>
    </row>
    <row r="10880" s="4" customFormat="1" spans="4:13">
      <c r="D10880" s="22"/>
      <c r="E10880" s="22"/>
      <c r="F10880" s="22"/>
      <c r="G10880" s="22"/>
      <c r="H10880" s="23"/>
      <c r="I10880" s="23"/>
      <c r="J10880" s="23"/>
      <c r="K10880" s="24"/>
      <c r="L10880" s="23"/>
      <c r="M10880" s="23"/>
    </row>
    <row r="10881" s="4" customFormat="1" spans="4:13">
      <c r="D10881" s="22"/>
      <c r="E10881" s="22"/>
      <c r="F10881" s="22"/>
      <c r="G10881" s="22"/>
      <c r="H10881" s="23"/>
      <c r="I10881" s="23"/>
      <c r="J10881" s="23"/>
      <c r="K10881" s="24"/>
      <c r="L10881" s="23"/>
      <c r="M10881" s="23"/>
    </row>
    <row r="10882" s="4" customFormat="1" spans="4:13">
      <c r="D10882" s="22"/>
      <c r="E10882" s="22"/>
      <c r="F10882" s="22"/>
      <c r="G10882" s="22"/>
      <c r="H10882" s="23"/>
      <c r="I10882" s="23"/>
      <c r="J10882" s="23"/>
      <c r="K10882" s="24"/>
      <c r="L10882" s="23"/>
      <c r="M10882" s="23"/>
    </row>
    <row r="10883" s="4" customFormat="1" spans="4:13">
      <c r="D10883" s="22"/>
      <c r="E10883" s="22"/>
      <c r="F10883" s="22"/>
      <c r="G10883" s="22"/>
      <c r="H10883" s="23"/>
      <c r="I10883" s="23"/>
      <c r="J10883" s="23"/>
      <c r="K10883" s="24"/>
      <c r="L10883" s="23"/>
      <c r="M10883" s="23"/>
    </row>
    <row r="10884" s="4" customFormat="1" spans="4:13">
      <c r="D10884" s="22"/>
      <c r="E10884" s="22"/>
      <c r="F10884" s="22"/>
      <c r="G10884" s="22"/>
      <c r="H10884" s="23"/>
      <c r="I10884" s="23"/>
      <c r="J10884" s="23"/>
      <c r="K10884" s="24"/>
      <c r="L10884" s="23"/>
      <c r="M10884" s="23"/>
    </row>
    <row r="10885" s="4" customFormat="1" spans="4:13">
      <c r="D10885" s="22"/>
      <c r="E10885" s="22"/>
      <c r="F10885" s="22"/>
      <c r="G10885" s="22"/>
      <c r="H10885" s="23"/>
      <c r="I10885" s="23"/>
      <c r="J10885" s="23"/>
      <c r="K10885" s="24"/>
      <c r="L10885" s="23"/>
      <c r="M10885" s="23"/>
    </row>
    <row r="10886" s="4" customFormat="1" spans="4:13">
      <c r="D10886" s="22"/>
      <c r="E10886" s="22"/>
      <c r="F10886" s="22"/>
      <c r="G10886" s="22"/>
      <c r="H10886" s="23"/>
      <c r="I10886" s="23"/>
      <c r="J10886" s="23"/>
      <c r="K10886" s="24"/>
      <c r="L10886" s="23"/>
      <c r="M10886" s="23"/>
    </row>
    <row r="10887" s="4" customFormat="1" spans="4:13">
      <c r="D10887" s="22"/>
      <c r="E10887" s="22"/>
      <c r="F10887" s="22"/>
      <c r="G10887" s="22"/>
      <c r="H10887" s="23"/>
      <c r="I10887" s="23"/>
      <c r="J10887" s="23"/>
      <c r="K10887" s="24"/>
      <c r="L10887" s="23"/>
      <c r="M10887" s="23"/>
    </row>
    <row r="10888" s="4" customFormat="1" spans="4:13">
      <c r="D10888" s="22"/>
      <c r="E10888" s="22"/>
      <c r="F10888" s="22"/>
      <c r="G10888" s="22"/>
      <c r="H10888" s="23"/>
      <c r="I10888" s="23"/>
      <c r="J10888" s="23"/>
      <c r="K10888" s="24"/>
      <c r="L10888" s="23"/>
      <c r="M10888" s="23"/>
    </row>
    <row r="10889" s="4" customFormat="1" spans="4:13">
      <c r="D10889" s="22"/>
      <c r="E10889" s="22"/>
      <c r="F10889" s="22"/>
      <c r="G10889" s="22"/>
      <c r="H10889" s="23"/>
      <c r="I10889" s="23"/>
      <c r="J10889" s="23"/>
      <c r="K10889" s="24"/>
      <c r="L10889" s="23"/>
      <c r="M10889" s="23"/>
    </row>
    <row r="10890" s="4" customFormat="1" spans="4:13">
      <c r="D10890" s="22"/>
      <c r="E10890" s="22"/>
      <c r="F10890" s="22"/>
      <c r="G10890" s="22"/>
      <c r="H10890" s="23"/>
      <c r="I10890" s="23"/>
      <c r="J10890" s="23"/>
      <c r="K10890" s="24"/>
      <c r="L10890" s="23"/>
      <c r="M10890" s="23"/>
    </row>
    <row r="10891" s="4" customFormat="1" spans="4:13">
      <c r="D10891" s="22"/>
      <c r="E10891" s="22"/>
      <c r="F10891" s="22"/>
      <c r="G10891" s="22"/>
      <c r="H10891" s="23"/>
      <c r="I10891" s="23"/>
      <c r="J10891" s="23"/>
      <c r="K10891" s="24"/>
      <c r="L10891" s="23"/>
      <c r="M10891" s="23"/>
    </row>
    <row r="10892" s="4" customFormat="1" spans="4:13">
      <c r="D10892" s="22"/>
      <c r="E10892" s="22"/>
      <c r="F10892" s="22"/>
      <c r="G10892" s="22"/>
      <c r="H10892" s="23"/>
      <c r="I10892" s="23"/>
      <c r="J10892" s="23"/>
      <c r="K10892" s="24"/>
      <c r="L10892" s="23"/>
      <c r="M10892" s="23"/>
    </row>
    <row r="10893" s="4" customFormat="1" spans="4:13">
      <c r="D10893" s="22"/>
      <c r="E10893" s="22"/>
      <c r="F10893" s="22"/>
      <c r="G10893" s="22"/>
      <c r="H10893" s="23"/>
      <c r="I10893" s="23"/>
      <c r="J10893" s="23"/>
      <c r="K10893" s="24"/>
      <c r="L10893" s="23"/>
      <c r="M10893" s="23"/>
    </row>
    <row r="10894" s="4" customFormat="1" spans="4:13">
      <c r="D10894" s="22"/>
      <c r="E10894" s="22"/>
      <c r="F10894" s="22"/>
      <c r="G10894" s="22"/>
      <c r="H10894" s="23"/>
      <c r="I10894" s="23"/>
      <c r="J10894" s="23"/>
      <c r="K10894" s="24"/>
      <c r="L10894" s="23"/>
      <c r="M10894" s="23"/>
    </row>
    <row r="10895" s="4" customFormat="1" spans="4:13">
      <c r="D10895" s="22"/>
      <c r="E10895" s="22"/>
      <c r="F10895" s="22"/>
      <c r="G10895" s="22"/>
      <c r="H10895" s="23"/>
      <c r="I10895" s="23"/>
      <c r="J10895" s="23"/>
      <c r="K10895" s="24"/>
      <c r="L10895" s="23"/>
      <c r="M10895" s="23"/>
    </row>
    <row r="10896" s="4" customFormat="1" spans="4:13">
      <c r="D10896" s="22"/>
      <c r="E10896" s="22"/>
      <c r="F10896" s="22"/>
      <c r="G10896" s="22"/>
      <c r="H10896" s="23"/>
      <c r="I10896" s="23"/>
      <c r="J10896" s="23"/>
      <c r="K10896" s="24"/>
      <c r="L10896" s="23"/>
      <c r="M10896" s="23"/>
    </row>
    <row r="10897" s="4" customFormat="1" spans="4:13">
      <c r="D10897" s="22"/>
      <c r="E10897" s="22"/>
      <c r="F10897" s="22"/>
      <c r="G10897" s="22"/>
      <c r="H10897" s="23"/>
      <c r="I10897" s="23"/>
      <c r="J10897" s="23"/>
      <c r="K10897" s="24"/>
      <c r="L10897" s="23"/>
      <c r="M10897" s="23"/>
    </row>
    <row r="10898" s="4" customFormat="1" spans="4:13">
      <c r="D10898" s="22"/>
      <c r="E10898" s="22"/>
      <c r="F10898" s="22"/>
      <c r="G10898" s="22"/>
      <c r="H10898" s="23"/>
      <c r="I10898" s="23"/>
      <c r="J10898" s="23"/>
      <c r="K10898" s="24"/>
      <c r="L10898" s="23"/>
      <c r="M10898" s="23"/>
    </row>
    <row r="10899" s="4" customFormat="1" spans="4:13">
      <c r="D10899" s="22"/>
      <c r="E10899" s="22"/>
      <c r="F10899" s="22"/>
      <c r="G10899" s="22"/>
      <c r="H10899" s="23"/>
      <c r="I10899" s="23"/>
      <c r="J10899" s="23"/>
      <c r="K10899" s="24"/>
      <c r="L10899" s="23"/>
      <c r="M10899" s="23"/>
    </row>
    <row r="10900" s="4" customFormat="1" spans="4:13">
      <c r="D10900" s="22"/>
      <c r="E10900" s="22"/>
      <c r="F10900" s="22"/>
      <c r="G10900" s="22"/>
      <c r="H10900" s="23"/>
      <c r="I10900" s="23"/>
      <c r="J10900" s="23"/>
      <c r="K10900" s="24"/>
      <c r="L10900" s="23"/>
      <c r="M10900" s="23"/>
    </row>
    <row r="10901" s="4" customFormat="1" spans="4:13">
      <c r="D10901" s="22"/>
      <c r="E10901" s="22"/>
      <c r="F10901" s="22"/>
      <c r="G10901" s="22"/>
      <c r="H10901" s="23"/>
      <c r="I10901" s="23"/>
      <c r="J10901" s="23"/>
      <c r="K10901" s="24"/>
      <c r="L10901" s="23"/>
      <c r="M10901" s="23"/>
    </row>
    <row r="10902" s="4" customFormat="1" spans="4:13">
      <c r="D10902" s="22"/>
      <c r="E10902" s="22"/>
      <c r="F10902" s="22"/>
      <c r="G10902" s="22"/>
      <c r="H10902" s="23"/>
      <c r="I10902" s="23"/>
      <c r="J10902" s="23"/>
      <c r="K10902" s="24"/>
      <c r="L10902" s="23"/>
      <c r="M10902" s="23"/>
    </row>
    <row r="10903" s="4" customFormat="1" spans="4:13">
      <c r="D10903" s="22"/>
      <c r="E10903" s="22"/>
      <c r="F10903" s="22"/>
      <c r="G10903" s="22"/>
      <c r="H10903" s="23"/>
      <c r="I10903" s="23"/>
      <c r="J10903" s="23"/>
      <c r="K10903" s="24"/>
      <c r="L10903" s="23"/>
      <c r="M10903" s="23"/>
    </row>
    <row r="10904" s="4" customFormat="1" spans="4:13">
      <c r="D10904" s="22"/>
      <c r="E10904" s="22"/>
      <c r="F10904" s="22"/>
      <c r="G10904" s="22"/>
      <c r="H10904" s="23"/>
      <c r="I10904" s="23"/>
      <c r="J10904" s="23"/>
      <c r="K10904" s="24"/>
      <c r="L10904" s="23"/>
      <c r="M10904" s="23"/>
    </row>
    <row r="10905" s="4" customFormat="1" spans="4:13">
      <c r="D10905" s="22"/>
      <c r="E10905" s="22"/>
      <c r="F10905" s="22"/>
      <c r="G10905" s="22"/>
      <c r="H10905" s="23"/>
      <c r="I10905" s="23"/>
      <c r="J10905" s="23"/>
      <c r="K10905" s="24"/>
      <c r="L10905" s="23"/>
      <c r="M10905" s="23"/>
    </row>
    <row r="10906" s="4" customFormat="1" spans="4:13">
      <c r="D10906" s="22"/>
      <c r="E10906" s="22"/>
      <c r="F10906" s="22"/>
      <c r="G10906" s="22"/>
      <c r="H10906" s="23"/>
      <c r="I10906" s="23"/>
      <c r="J10906" s="23"/>
      <c r="K10906" s="24"/>
      <c r="L10906" s="23"/>
      <c r="M10906" s="23"/>
    </row>
    <row r="10907" s="4" customFormat="1" spans="4:13">
      <c r="D10907" s="22"/>
      <c r="E10907" s="22"/>
      <c r="F10907" s="22"/>
      <c r="G10907" s="22"/>
      <c r="H10907" s="23"/>
      <c r="I10907" s="23"/>
      <c r="J10907" s="23"/>
      <c r="K10907" s="24"/>
      <c r="L10907" s="23"/>
      <c r="M10907" s="23"/>
    </row>
    <row r="10908" s="4" customFormat="1" spans="4:13">
      <c r="D10908" s="22"/>
      <c r="E10908" s="22"/>
      <c r="F10908" s="22"/>
      <c r="G10908" s="22"/>
      <c r="H10908" s="23"/>
      <c r="I10908" s="23"/>
      <c r="J10908" s="23"/>
      <c r="K10908" s="24"/>
      <c r="L10908" s="23"/>
      <c r="M10908" s="23"/>
    </row>
    <row r="10909" s="4" customFormat="1" spans="4:13">
      <c r="D10909" s="22"/>
      <c r="E10909" s="22"/>
      <c r="F10909" s="22"/>
      <c r="G10909" s="22"/>
      <c r="H10909" s="23"/>
      <c r="I10909" s="23"/>
      <c r="J10909" s="23"/>
      <c r="K10909" s="24"/>
      <c r="L10909" s="23"/>
      <c r="M10909" s="23"/>
    </row>
    <row r="10910" s="4" customFormat="1" spans="4:13">
      <c r="D10910" s="22"/>
      <c r="E10910" s="22"/>
      <c r="F10910" s="22"/>
      <c r="G10910" s="22"/>
      <c r="H10910" s="23"/>
      <c r="I10910" s="23"/>
      <c r="J10910" s="23"/>
      <c r="K10910" s="24"/>
      <c r="L10910" s="23"/>
      <c r="M10910" s="23"/>
    </row>
    <row r="10911" s="4" customFormat="1" spans="4:13">
      <c r="D10911" s="22"/>
      <c r="E10911" s="22"/>
      <c r="F10911" s="22"/>
      <c r="G10911" s="22"/>
      <c r="H10911" s="23"/>
      <c r="I10911" s="23"/>
      <c r="J10911" s="23"/>
      <c r="K10911" s="24"/>
      <c r="L10911" s="23"/>
      <c r="M10911" s="23"/>
    </row>
    <row r="10912" s="4" customFormat="1" spans="4:13">
      <c r="D10912" s="22"/>
      <c r="E10912" s="22"/>
      <c r="F10912" s="22"/>
      <c r="G10912" s="22"/>
      <c r="H10912" s="23"/>
      <c r="I10912" s="23"/>
      <c r="J10912" s="23"/>
      <c r="K10912" s="24"/>
      <c r="L10912" s="23"/>
      <c r="M10912" s="23"/>
    </row>
    <row r="10913" s="4" customFormat="1" spans="4:13">
      <c r="D10913" s="22"/>
      <c r="E10913" s="22"/>
      <c r="F10913" s="22"/>
      <c r="G10913" s="22"/>
      <c r="H10913" s="23"/>
      <c r="I10913" s="23"/>
      <c r="J10913" s="23"/>
      <c r="K10913" s="24"/>
      <c r="L10913" s="23"/>
      <c r="M10913" s="23"/>
    </row>
    <row r="10914" s="4" customFormat="1" spans="4:13">
      <c r="D10914" s="22"/>
      <c r="E10914" s="22"/>
      <c r="F10914" s="22"/>
      <c r="G10914" s="22"/>
      <c r="H10914" s="23"/>
      <c r="I10914" s="23"/>
      <c r="J10914" s="23"/>
      <c r="K10914" s="24"/>
      <c r="L10914" s="23"/>
      <c r="M10914" s="23"/>
    </row>
    <row r="10915" s="4" customFormat="1" spans="4:13">
      <c r="D10915" s="22"/>
      <c r="E10915" s="22"/>
      <c r="F10915" s="22"/>
      <c r="G10915" s="22"/>
      <c r="H10915" s="23"/>
      <c r="I10915" s="23"/>
      <c r="J10915" s="23"/>
      <c r="K10915" s="24"/>
      <c r="L10915" s="23"/>
      <c r="M10915" s="23"/>
    </row>
    <row r="10916" s="4" customFormat="1" spans="4:13">
      <c r="D10916" s="22"/>
      <c r="E10916" s="22"/>
      <c r="F10916" s="22"/>
      <c r="G10916" s="22"/>
      <c r="H10916" s="23"/>
      <c r="I10916" s="23"/>
      <c r="J10916" s="23"/>
      <c r="K10916" s="24"/>
      <c r="L10916" s="23"/>
      <c r="M10916" s="23"/>
    </row>
    <row r="10917" s="4" customFormat="1" spans="4:13">
      <c r="D10917" s="22"/>
      <c r="E10917" s="22"/>
      <c r="F10917" s="22"/>
      <c r="G10917" s="22"/>
      <c r="H10917" s="23"/>
      <c r="I10917" s="23"/>
      <c r="J10917" s="23"/>
      <c r="K10917" s="24"/>
      <c r="L10917" s="23"/>
      <c r="M10917" s="23"/>
    </row>
    <row r="10918" s="4" customFormat="1" spans="4:13">
      <c r="D10918" s="22"/>
      <c r="E10918" s="22"/>
      <c r="F10918" s="22"/>
      <c r="G10918" s="22"/>
      <c r="H10918" s="23"/>
      <c r="I10918" s="23"/>
      <c r="J10918" s="23"/>
      <c r="K10918" s="24"/>
      <c r="L10918" s="23"/>
      <c r="M10918" s="23"/>
    </row>
    <row r="10919" s="4" customFormat="1" spans="4:13">
      <c r="D10919" s="22"/>
      <c r="E10919" s="22"/>
      <c r="F10919" s="22"/>
      <c r="G10919" s="22"/>
      <c r="H10919" s="23"/>
      <c r="I10919" s="23"/>
      <c r="J10919" s="23"/>
      <c r="K10919" s="24"/>
      <c r="L10919" s="23"/>
      <c r="M10919" s="23"/>
    </row>
    <row r="10920" s="4" customFormat="1" spans="4:13">
      <c r="D10920" s="22"/>
      <c r="E10920" s="22"/>
      <c r="F10920" s="22"/>
      <c r="G10920" s="22"/>
      <c r="H10920" s="23"/>
      <c r="I10920" s="23"/>
      <c r="J10920" s="23"/>
      <c r="K10920" s="24"/>
      <c r="L10920" s="23"/>
      <c r="M10920" s="23"/>
    </row>
    <row r="10921" s="4" customFormat="1" spans="4:13">
      <c r="D10921" s="22"/>
      <c r="E10921" s="22"/>
      <c r="F10921" s="22"/>
      <c r="G10921" s="22"/>
      <c r="H10921" s="23"/>
      <c r="I10921" s="23"/>
      <c r="J10921" s="23"/>
      <c r="K10921" s="24"/>
      <c r="L10921" s="23"/>
      <c r="M10921" s="23"/>
    </row>
    <row r="10922" s="4" customFormat="1" spans="4:13">
      <c r="D10922" s="22"/>
      <c r="E10922" s="22"/>
      <c r="F10922" s="22"/>
      <c r="G10922" s="22"/>
      <c r="H10922" s="23"/>
      <c r="I10922" s="23"/>
      <c r="J10922" s="23"/>
      <c r="K10922" s="24"/>
      <c r="L10922" s="23"/>
      <c r="M10922" s="23"/>
    </row>
    <row r="10923" s="4" customFormat="1" spans="4:13">
      <c r="D10923" s="22"/>
      <c r="E10923" s="22"/>
      <c r="F10923" s="22"/>
      <c r="G10923" s="22"/>
      <c r="H10923" s="23"/>
      <c r="I10923" s="23"/>
      <c r="J10923" s="23"/>
      <c r="K10923" s="24"/>
      <c r="L10923" s="23"/>
      <c r="M10923" s="23"/>
    </row>
    <row r="10924" s="4" customFormat="1" spans="4:13">
      <c r="D10924" s="22"/>
      <c r="E10924" s="22"/>
      <c r="F10924" s="22"/>
      <c r="G10924" s="22"/>
      <c r="H10924" s="23"/>
      <c r="I10924" s="23"/>
      <c r="J10924" s="23"/>
      <c r="K10924" s="24"/>
      <c r="L10924" s="23"/>
      <c r="M10924" s="23"/>
    </row>
    <row r="10925" s="4" customFormat="1" spans="4:13">
      <c r="D10925" s="22"/>
      <c r="E10925" s="22"/>
      <c r="F10925" s="22"/>
      <c r="G10925" s="22"/>
      <c r="H10925" s="23"/>
      <c r="I10925" s="23"/>
      <c r="J10925" s="23"/>
      <c r="K10925" s="24"/>
      <c r="L10925" s="23"/>
      <c r="M10925" s="23"/>
    </row>
    <row r="10926" s="4" customFormat="1" spans="4:13">
      <c r="D10926" s="22"/>
      <c r="E10926" s="22"/>
      <c r="F10926" s="22"/>
      <c r="G10926" s="22"/>
      <c r="H10926" s="23"/>
      <c r="I10926" s="23"/>
      <c r="J10926" s="23"/>
      <c r="K10926" s="24"/>
      <c r="L10926" s="23"/>
      <c r="M10926" s="23"/>
    </row>
    <row r="10927" s="4" customFormat="1" spans="4:13">
      <c r="D10927" s="22"/>
      <c r="E10927" s="22"/>
      <c r="F10927" s="22"/>
      <c r="G10927" s="22"/>
      <c r="H10927" s="23"/>
      <c r="I10927" s="23"/>
      <c r="J10927" s="23"/>
      <c r="K10927" s="24"/>
      <c r="L10927" s="23"/>
      <c r="M10927" s="23"/>
    </row>
    <row r="10928" s="4" customFormat="1" spans="4:13">
      <c r="D10928" s="22"/>
      <c r="E10928" s="22"/>
      <c r="F10928" s="22"/>
      <c r="G10928" s="22"/>
      <c r="H10928" s="23"/>
      <c r="I10928" s="23"/>
      <c r="J10928" s="23"/>
      <c r="K10928" s="24"/>
      <c r="L10928" s="23"/>
      <c r="M10928" s="23"/>
    </row>
    <row r="10929" s="4" customFormat="1" spans="4:13">
      <c r="D10929" s="22"/>
      <c r="E10929" s="22"/>
      <c r="F10929" s="22"/>
      <c r="G10929" s="22"/>
      <c r="H10929" s="23"/>
      <c r="I10929" s="23"/>
      <c r="J10929" s="23"/>
      <c r="K10929" s="24"/>
      <c r="L10929" s="23"/>
      <c r="M10929" s="23"/>
    </row>
    <row r="10930" s="4" customFormat="1" spans="4:13">
      <c r="D10930" s="22"/>
      <c r="E10930" s="22"/>
      <c r="F10930" s="22"/>
      <c r="G10930" s="22"/>
      <c r="H10930" s="23"/>
      <c r="I10930" s="23"/>
      <c r="J10930" s="23"/>
      <c r="K10930" s="24"/>
      <c r="L10930" s="23"/>
      <c r="M10930" s="23"/>
    </row>
    <row r="10931" s="4" customFormat="1" spans="4:13">
      <c r="D10931" s="22"/>
      <c r="E10931" s="22"/>
      <c r="F10931" s="22"/>
      <c r="G10931" s="22"/>
      <c r="H10931" s="23"/>
      <c r="I10931" s="23"/>
      <c r="J10931" s="23"/>
      <c r="K10931" s="24"/>
      <c r="L10931" s="23"/>
      <c r="M10931" s="23"/>
    </row>
    <row r="10932" s="4" customFormat="1" spans="4:13">
      <c r="D10932" s="22"/>
      <c r="E10932" s="22"/>
      <c r="F10932" s="22"/>
      <c r="G10932" s="22"/>
      <c r="H10932" s="23"/>
      <c r="I10932" s="23"/>
      <c r="J10932" s="23"/>
      <c r="K10932" s="24"/>
      <c r="L10932" s="23"/>
      <c r="M10932" s="23"/>
    </row>
    <row r="10933" s="4" customFormat="1" spans="4:13">
      <c r="D10933" s="22"/>
      <c r="E10933" s="22"/>
      <c r="F10933" s="22"/>
      <c r="G10933" s="22"/>
      <c r="H10933" s="23"/>
      <c r="I10933" s="23"/>
      <c r="J10933" s="23"/>
      <c r="K10933" s="24"/>
      <c r="L10933" s="23"/>
      <c r="M10933" s="23"/>
    </row>
    <row r="10934" s="4" customFormat="1" spans="4:13">
      <c r="D10934" s="22"/>
      <c r="E10934" s="22"/>
      <c r="F10934" s="22"/>
      <c r="G10934" s="22"/>
      <c r="H10934" s="23"/>
      <c r="I10934" s="23"/>
      <c r="J10934" s="23"/>
      <c r="K10934" s="24"/>
      <c r="L10934" s="23"/>
      <c r="M10934" s="23"/>
    </row>
    <row r="10935" s="4" customFormat="1" spans="4:13">
      <c r="D10935" s="22"/>
      <c r="E10935" s="22"/>
      <c r="F10935" s="22"/>
      <c r="G10935" s="22"/>
      <c r="H10935" s="23"/>
      <c r="I10935" s="23"/>
      <c r="J10935" s="23"/>
      <c r="K10935" s="24"/>
      <c r="L10935" s="23"/>
      <c r="M10935" s="23"/>
    </row>
    <row r="10936" s="4" customFormat="1" spans="4:13">
      <c r="D10936" s="22"/>
      <c r="E10936" s="22"/>
      <c r="F10936" s="22"/>
      <c r="G10936" s="22"/>
      <c r="H10936" s="23"/>
      <c r="I10936" s="23"/>
      <c r="J10936" s="23"/>
      <c r="K10936" s="24"/>
      <c r="L10936" s="23"/>
      <c r="M10936" s="23"/>
    </row>
    <row r="10937" s="4" customFormat="1" spans="4:13">
      <c r="D10937" s="22"/>
      <c r="E10937" s="22"/>
      <c r="F10937" s="22"/>
      <c r="G10937" s="22"/>
      <c r="H10937" s="23"/>
      <c r="I10937" s="23"/>
      <c r="J10937" s="23"/>
      <c r="K10937" s="24"/>
      <c r="L10937" s="23"/>
      <c r="M10937" s="23"/>
    </row>
    <row r="10938" s="4" customFormat="1" spans="4:13">
      <c r="D10938" s="22"/>
      <c r="E10938" s="22"/>
      <c r="F10938" s="22"/>
      <c r="G10938" s="22"/>
      <c r="H10938" s="23"/>
      <c r="I10938" s="23"/>
      <c r="J10938" s="23"/>
      <c r="K10938" s="24"/>
      <c r="L10938" s="23"/>
      <c r="M10938" s="23"/>
    </row>
    <row r="10939" s="4" customFormat="1" spans="4:13">
      <c r="D10939" s="22"/>
      <c r="E10939" s="22"/>
      <c r="F10939" s="22"/>
      <c r="G10939" s="22"/>
      <c r="H10939" s="23"/>
      <c r="I10939" s="23"/>
      <c r="J10939" s="23"/>
      <c r="K10939" s="24"/>
      <c r="L10939" s="23"/>
      <c r="M10939" s="23"/>
    </row>
    <row r="10940" s="4" customFormat="1" spans="4:13">
      <c r="D10940" s="22"/>
      <c r="E10940" s="22"/>
      <c r="F10940" s="22"/>
      <c r="G10940" s="22"/>
      <c r="H10940" s="23"/>
      <c r="I10940" s="23"/>
      <c r="J10940" s="23"/>
      <c r="K10940" s="24"/>
      <c r="L10940" s="23"/>
      <c r="M10940" s="23"/>
    </row>
    <row r="10941" s="4" customFormat="1" spans="4:13">
      <c r="D10941" s="22"/>
      <c r="E10941" s="22"/>
      <c r="F10941" s="22"/>
      <c r="G10941" s="22"/>
      <c r="H10941" s="23"/>
      <c r="I10941" s="23"/>
      <c r="J10941" s="23"/>
      <c r="K10941" s="24"/>
      <c r="L10941" s="23"/>
      <c r="M10941" s="23"/>
    </row>
    <row r="10942" s="4" customFormat="1" spans="4:13">
      <c r="D10942" s="22"/>
      <c r="E10942" s="22"/>
      <c r="F10942" s="22"/>
      <c r="G10942" s="22"/>
      <c r="H10942" s="23"/>
      <c r="I10942" s="23"/>
      <c r="J10942" s="23"/>
      <c r="K10942" s="24"/>
      <c r="L10942" s="23"/>
      <c r="M10942" s="23"/>
    </row>
    <row r="10943" s="4" customFormat="1" spans="4:13">
      <c r="D10943" s="22"/>
      <c r="E10943" s="22"/>
      <c r="F10943" s="22"/>
      <c r="G10943" s="22"/>
      <c r="H10943" s="23"/>
      <c r="I10943" s="23"/>
      <c r="J10943" s="23"/>
      <c r="K10943" s="24"/>
      <c r="L10943" s="23"/>
      <c r="M10943" s="23"/>
    </row>
    <row r="10944" s="4" customFormat="1" spans="4:13">
      <c r="D10944" s="22"/>
      <c r="E10944" s="22"/>
      <c r="F10944" s="22"/>
      <c r="G10944" s="22"/>
      <c r="H10944" s="23"/>
      <c r="I10944" s="23"/>
      <c r="J10944" s="23"/>
      <c r="K10944" s="24"/>
      <c r="L10944" s="23"/>
      <c r="M10944" s="23"/>
    </row>
    <row r="10945" s="4" customFormat="1" spans="4:13">
      <c r="D10945" s="22"/>
      <c r="E10945" s="22"/>
      <c r="F10945" s="22"/>
      <c r="G10945" s="22"/>
      <c r="H10945" s="23"/>
      <c r="I10945" s="23"/>
      <c r="J10945" s="23"/>
      <c r="K10945" s="24"/>
      <c r="L10945" s="23"/>
      <c r="M10945" s="23"/>
    </row>
    <row r="10946" s="4" customFormat="1" spans="4:13">
      <c r="D10946" s="22"/>
      <c r="E10946" s="22"/>
      <c r="F10946" s="22"/>
      <c r="G10946" s="22"/>
      <c r="H10946" s="23"/>
      <c r="I10946" s="23"/>
      <c r="J10946" s="23"/>
      <c r="K10946" s="24"/>
      <c r="L10946" s="23"/>
      <c r="M10946" s="23"/>
    </row>
    <row r="10947" s="4" customFormat="1" spans="4:13">
      <c r="D10947" s="22"/>
      <c r="E10947" s="22"/>
      <c r="F10947" s="22"/>
      <c r="G10947" s="22"/>
      <c r="H10947" s="23"/>
      <c r="I10947" s="23"/>
      <c r="J10947" s="23"/>
      <c r="K10947" s="24"/>
      <c r="L10947" s="23"/>
      <c r="M10947" s="23"/>
    </row>
    <row r="10948" s="4" customFormat="1" spans="4:13">
      <c r="D10948" s="22"/>
      <c r="E10948" s="22"/>
      <c r="F10948" s="22"/>
      <c r="G10948" s="22"/>
      <c r="H10948" s="23"/>
      <c r="I10948" s="23"/>
      <c r="J10948" s="23"/>
      <c r="K10948" s="24"/>
      <c r="L10948" s="23"/>
      <c r="M10948" s="23"/>
    </row>
    <row r="10949" s="4" customFormat="1" spans="4:13">
      <c r="D10949" s="22"/>
      <c r="E10949" s="22"/>
      <c r="F10949" s="22"/>
      <c r="G10949" s="22"/>
      <c r="H10949" s="23"/>
      <c r="I10949" s="23"/>
      <c r="J10949" s="23"/>
      <c r="K10949" s="24"/>
      <c r="L10949" s="23"/>
      <c r="M10949" s="23"/>
    </row>
    <row r="10950" s="4" customFormat="1" spans="4:13">
      <c r="D10950" s="22"/>
      <c r="E10950" s="22"/>
      <c r="F10950" s="22"/>
      <c r="G10950" s="22"/>
      <c r="H10950" s="23"/>
      <c r="I10950" s="23"/>
      <c r="J10950" s="23"/>
      <c r="K10950" s="24"/>
      <c r="L10950" s="23"/>
      <c r="M10950" s="23"/>
    </row>
    <row r="10951" s="4" customFormat="1" spans="4:13">
      <c r="D10951" s="22"/>
      <c r="E10951" s="22"/>
      <c r="F10951" s="22"/>
      <c r="G10951" s="22"/>
      <c r="H10951" s="23"/>
      <c r="I10951" s="23"/>
      <c r="J10951" s="23"/>
      <c r="K10951" s="24"/>
      <c r="L10951" s="23"/>
      <c r="M10951" s="23"/>
    </row>
    <row r="10952" s="4" customFormat="1" spans="4:13">
      <c r="D10952" s="22"/>
      <c r="E10952" s="22"/>
      <c r="F10952" s="22"/>
      <c r="G10952" s="22"/>
      <c r="H10952" s="23"/>
      <c r="I10952" s="23"/>
      <c r="J10952" s="23"/>
      <c r="K10952" s="24"/>
      <c r="L10952" s="23"/>
      <c r="M10952" s="23"/>
    </row>
    <row r="10953" s="4" customFormat="1" spans="4:13">
      <c r="D10953" s="22"/>
      <c r="E10953" s="22"/>
      <c r="F10953" s="22"/>
      <c r="G10953" s="22"/>
      <c r="H10953" s="23"/>
      <c r="I10953" s="23"/>
      <c r="J10953" s="23"/>
      <c r="K10953" s="24"/>
      <c r="L10953" s="23"/>
      <c r="M10953" s="23"/>
    </row>
    <row r="10954" s="4" customFormat="1" spans="4:13">
      <c r="D10954" s="22"/>
      <c r="E10954" s="22"/>
      <c r="F10954" s="22"/>
      <c r="G10954" s="22"/>
      <c r="H10954" s="23"/>
      <c r="I10954" s="23"/>
      <c r="J10954" s="23"/>
      <c r="K10954" s="24"/>
      <c r="L10954" s="23"/>
      <c r="M10954" s="23"/>
    </row>
    <row r="10955" s="4" customFormat="1" spans="4:13">
      <c r="D10955" s="22"/>
      <c r="E10955" s="22"/>
      <c r="F10955" s="22"/>
      <c r="G10955" s="22"/>
      <c r="H10955" s="23"/>
      <c r="I10955" s="23"/>
      <c r="J10955" s="23"/>
      <c r="K10955" s="24"/>
      <c r="L10955" s="23"/>
      <c r="M10955" s="23"/>
    </row>
    <row r="10956" s="4" customFormat="1" spans="4:13">
      <c r="D10956" s="22"/>
      <c r="E10956" s="22"/>
      <c r="F10956" s="22"/>
      <c r="G10956" s="22"/>
      <c r="H10956" s="23"/>
      <c r="I10956" s="23"/>
      <c r="J10956" s="23"/>
      <c r="K10956" s="24"/>
      <c r="L10956" s="23"/>
      <c r="M10956" s="23"/>
    </row>
    <row r="10957" s="4" customFormat="1" spans="4:13">
      <c r="D10957" s="22"/>
      <c r="E10957" s="22"/>
      <c r="F10957" s="22"/>
      <c r="G10957" s="22"/>
      <c r="H10957" s="23"/>
      <c r="I10957" s="23"/>
      <c r="J10957" s="23"/>
      <c r="K10957" s="24"/>
      <c r="L10957" s="23"/>
      <c r="M10957" s="23"/>
    </row>
    <row r="10958" s="4" customFormat="1" spans="4:13">
      <c r="D10958" s="22"/>
      <c r="E10958" s="22"/>
      <c r="F10958" s="22"/>
      <c r="G10958" s="22"/>
      <c r="H10958" s="23"/>
      <c r="I10958" s="23"/>
      <c r="J10958" s="23"/>
      <c r="K10958" s="24"/>
      <c r="L10958" s="23"/>
      <c r="M10958" s="23"/>
    </row>
    <row r="10959" s="4" customFormat="1" spans="4:13">
      <c r="D10959" s="22"/>
      <c r="E10959" s="22"/>
      <c r="F10959" s="22"/>
      <c r="G10959" s="22"/>
      <c r="H10959" s="23"/>
      <c r="I10959" s="23"/>
      <c r="J10959" s="23"/>
      <c r="K10959" s="24"/>
      <c r="L10959" s="23"/>
      <c r="M10959" s="23"/>
    </row>
    <row r="10960" s="4" customFormat="1" spans="4:13">
      <c r="D10960" s="22"/>
      <c r="E10960" s="22"/>
      <c r="F10960" s="22"/>
      <c r="G10960" s="22"/>
      <c r="H10960" s="23"/>
      <c r="I10960" s="23"/>
      <c r="J10960" s="23"/>
      <c r="K10960" s="24"/>
      <c r="L10960" s="23"/>
      <c r="M10960" s="23"/>
    </row>
    <row r="10961" s="4" customFormat="1" spans="4:13">
      <c r="D10961" s="22"/>
      <c r="E10961" s="22"/>
      <c r="F10961" s="22"/>
      <c r="G10961" s="22"/>
      <c r="H10961" s="23"/>
      <c r="I10961" s="23"/>
      <c r="J10961" s="23"/>
      <c r="K10961" s="24"/>
      <c r="L10961" s="23"/>
      <c r="M10961" s="23"/>
    </row>
    <row r="10962" s="4" customFormat="1" spans="4:13">
      <c r="D10962" s="22"/>
      <c r="E10962" s="22"/>
      <c r="F10962" s="22"/>
      <c r="G10962" s="22"/>
      <c r="H10962" s="23"/>
      <c r="I10962" s="23"/>
      <c r="J10962" s="23"/>
      <c r="K10962" s="24"/>
      <c r="L10962" s="23"/>
      <c r="M10962" s="23"/>
    </row>
    <row r="10963" s="4" customFormat="1" spans="4:13">
      <c r="D10963" s="22"/>
      <c r="E10963" s="22"/>
      <c r="F10963" s="22"/>
      <c r="G10963" s="22"/>
      <c r="H10963" s="23"/>
      <c r="I10963" s="23"/>
      <c r="J10963" s="23"/>
      <c r="K10963" s="24"/>
      <c r="L10963" s="23"/>
      <c r="M10963" s="23"/>
    </row>
    <row r="10964" s="4" customFormat="1" spans="4:13">
      <c r="D10964" s="22"/>
      <c r="E10964" s="22"/>
      <c r="F10964" s="22"/>
      <c r="G10964" s="22"/>
      <c r="H10964" s="23"/>
      <c r="I10964" s="23"/>
      <c r="J10964" s="23"/>
      <c r="K10964" s="24"/>
      <c r="L10964" s="23"/>
      <c r="M10964" s="23"/>
    </row>
    <row r="10965" s="4" customFormat="1" spans="4:13">
      <c r="D10965" s="22"/>
      <c r="E10965" s="22"/>
      <c r="F10965" s="22"/>
      <c r="G10965" s="22"/>
      <c r="H10965" s="23"/>
      <c r="I10965" s="23"/>
      <c r="J10965" s="23"/>
      <c r="K10965" s="24"/>
      <c r="L10965" s="23"/>
      <c r="M10965" s="23"/>
    </row>
    <row r="10966" s="4" customFormat="1" spans="4:13">
      <c r="D10966" s="22"/>
      <c r="E10966" s="22"/>
      <c r="F10966" s="22"/>
      <c r="G10966" s="22"/>
      <c r="H10966" s="23"/>
      <c r="I10966" s="23"/>
      <c r="J10966" s="23"/>
      <c r="K10966" s="24"/>
      <c r="L10966" s="23"/>
      <c r="M10966" s="23"/>
    </row>
    <row r="10967" s="4" customFormat="1" spans="4:13">
      <c r="D10967" s="22"/>
      <c r="E10967" s="22"/>
      <c r="F10967" s="22"/>
      <c r="G10967" s="22"/>
      <c r="H10967" s="23"/>
      <c r="I10967" s="23"/>
      <c r="J10967" s="23"/>
      <c r="K10967" s="24"/>
      <c r="L10967" s="23"/>
      <c r="M10967" s="23"/>
    </row>
    <row r="10968" s="4" customFormat="1" spans="4:13">
      <c r="D10968" s="22"/>
      <c r="E10968" s="22"/>
      <c r="F10968" s="22"/>
      <c r="G10968" s="22"/>
      <c r="H10968" s="23"/>
      <c r="I10968" s="23"/>
      <c r="J10968" s="23"/>
      <c r="K10968" s="24"/>
      <c r="L10968" s="23"/>
      <c r="M10968" s="23"/>
    </row>
    <row r="10969" s="4" customFormat="1" spans="4:13">
      <c r="D10969" s="22"/>
      <c r="E10969" s="22"/>
      <c r="F10969" s="22"/>
      <c r="G10969" s="22"/>
      <c r="H10969" s="23"/>
      <c r="I10969" s="23"/>
      <c r="J10969" s="23"/>
      <c r="K10969" s="24"/>
      <c r="L10969" s="23"/>
      <c r="M10969" s="23"/>
    </row>
    <row r="10970" s="4" customFormat="1" spans="4:13">
      <c r="D10970" s="22"/>
      <c r="E10970" s="22"/>
      <c r="F10970" s="22"/>
      <c r="G10970" s="22"/>
      <c r="H10970" s="23"/>
      <c r="I10970" s="23"/>
      <c r="J10970" s="23"/>
      <c r="K10970" s="24"/>
      <c r="L10970" s="23"/>
      <c r="M10970" s="23"/>
    </row>
    <row r="10971" s="4" customFormat="1" spans="4:13">
      <c r="D10971" s="22"/>
      <c r="E10971" s="22"/>
      <c r="F10971" s="22"/>
      <c r="G10971" s="22"/>
      <c r="H10971" s="23"/>
      <c r="I10971" s="23"/>
      <c r="J10971" s="23"/>
      <c r="K10971" s="24"/>
      <c r="L10971" s="23"/>
      <c r="M10971" s="23"/>
    </row>
    <row r="10972" s="4" customFormat="1" spans="4:13">
      <c r="D10972" s="22"/>
      <c r="E10972" s="22"/>
      <c r="F10972" s="22"/>
      <c r="G10972" s="22"/>
      <c r="H10972" s="23"/>
      <c r="I10972" s="23"/>
      <c r="J10972" s="23"/>
      <c r="K10972" s="24"/>
      <c r="L10972" s="23"/>
      <c r="M10972" s="23"/>
    </row>
    <row r="10973" s="4" customFormat="1" spans="4:13">
      <c r="D10973" s="22"/>
      <c r="E10973" s="22"/>
      <c r="F10973" s="22"/>
      <c r="G10973" s="22"/>
      <c r="H10973" s="23"/>
      <c r="I10973" s="23"/>
      <c r="J10973" s="23"/>
      <c r="K10973" s="24"/>
      <c r="L10973" s="23"/>
      <c r="M10973" s="23"/>
    </row>
    <row r="10974" s="4" customFormat="1" spans="4:13">
      <c r="D10974" s="22"/>
      <c r="E10974" s="22"/>
      <c r="F10974" s="22"/>
      <c r="G10974" s="22"/>
      <c r="H10974" s="23"/>
      <c r="I10974" s="23"/>
      <c r="J10974" s="23"/>
      <c r="K10974" s="24"/>
      <c r="L10974" s="23"/>
      <c r="M10974" s="23"/>
    </row>
    <row r="10975" s="4" customFormat="1" spans="4:13">
      <c r="D10975" s="22"/>
      <c r="E10975" s="22"/>
      <c r="F10975" s="22"/>
      <c r="G10975" s="22"/>
      <c r="H10975" s="23"/>
      <c r="I10975" s="23"/>
      <c r="J10975" s="23"/>
      <c r="K10975" s="24"/>
      <c r="L10975" s="23"/>
      <c r="M10975" s="23"/>
    </row>
    <row r="10976" s="4" customFormat="1" spans="4:13">
      <c r="D10976" s="22"/>
      <c r="E10976" s="22"/>
      <c r="F10976" s="22"/>
      <c r="G10976" s="22"/>
      <c r="H10976" s="23"/>
      <c r="I10976" s="23"/>
      <c r="J10976" s="23"/>
      <c r="K10976" s="24"/>
      <c r="L10976" s="23"/>
      <c r="M10976" s="23"/>
    </row>
    <row r="10977" s="4" customFormat="1" spans="4:13">
      <c r="D10977" s="22"/>
      <c r="E10977" s="22"/>
      <c r="F10977" s="22"/>
      <c r="G10977" s="22"/>
      <c r="H10977" s="23"/>
      <c r="I10977" s="23"/>
      <c r="J10977" s="23"/>
      <c r="K10977" s="24"/>
      <c r="L10977" s="23"/>
      <c r="M10977" s="23"/>
    </row>
    <row r="10978" s="4" customFormat="1" spans="4:13">
      <c r="D10978" s="22"/>
      <c r="E10978" s="22"/>
      <c r="F10978" s="22"/>
      <c r="G10978" s="22"/>
      <c r="H10978" s="23"/>
      <c r="I10978" s="23"/>
      <c r="J10978" s="23"/>
      <c r="K10978" s="24"/>
      <c r="L10978" s="23"/>
      <c r="M10978" s="23"/>
    </row>
    <row r="10979" s="4" customFormat="1" spans="4:13">
      <c r="D10979" s="22"/>
      <c r="E10979" s="22"/>
      <c r="F10979" s="22"/>
      <c r="G10979" s="22"/>
      <c r="H10979" s="23"/>
      <c r="I10979" s="23"/>
      <c r="J10979" s="23"/>
      <c r="K10979" s="24"/>
      <c r="L10979" s="23"/>
      <c r="M10979" s="23"/>
    </row>
    <row r="10980" s="4" customFormat="1" spans="4:13">
      <c r="D10980" s="22"/>
      <c r="E10980" s="22"/>
      <c r="F10980" s="22"/>
      <c r="G10980" s="22"/>
      <c r="H10980" s="23"/>
      <c r="I10980" s="23"/>
      <c r="J10980" s="23"/>
      <c r="K10980" s="24"/>
      <c r="L10980" s="23"/>
      <c r="M10980" s="23"/>
    </row>
    <row r="10981" s="4" customFormat="1" spans="4:13">
      <c r="D10981" s="22"/>
      <c r="E10981" s="22"/>
      <c r="F10981" s="22"/>
      <c r="G10981" s="22"/>
      <c r="H10981" s="23"/>
      <c r="I10981" s="23"/>
      <c r="J10981" s="23"/>
      <c r="K10981" s="24"/>
      <c r="L10981" s="23"/>
      <c r="M10981" s="23"/>
    </row>
    <row r="10982" s="4" customFormat="1" spans="4:13">
      <c r="D10982" s="22"/>
      <c r="E10982" s="22"/>
      <c r="F10982" s="22"/>
      <c r="G10982" s="22"/>
      <c r="H10982" s="23"/>
      <c r="I10982" s="23"/>
      <c r="J10982" s="23"/>
      <c r="K10982" s="24"/>
      <c r="L10982" s="23"/>
      <c r="M10982" s="23"/>
    </row>
    <row r="10983" s="4" customFormat="1" spans="4:13">
      <c r="D10983" s="22"/>
      <c r="E10983" s="22"/>
      <c r="F10983" s="22"/>
      <c r="G10983" s="22"/>
      <c r="H10983" s="23"/>
      <c r="I10983" s="23"/>
      <c r="J10983" s="23"/>
      <c r="K10983" s="24"/>
      <c r="L10983" s="23"/>
      <c r="M10983" s="23"/>
    </row>
    <row r="10984" s="4" customFormat="1" spans="4:13">
      <c r="D10984" s="22"/>
      <c r="E10984" s="22"/>
      <c r="F10984" s="22"/>
      <c r="G10984" s="22"/>
      <c r="H10984" s="23"/>
      <c r="I10984" s="23"/>
      <c r="J10984" s="23"/>
      <c r="K10984" s="24"/>
      <c r="L10984" s="23"/>
      <c r="M10984" s="23"/>
    </row>
    <row r="10985" s="4" customFormat="1" spans="4:13">
      <c r="D10985" s="22"/>
      <c r="E10985" s="22"/>
      <c r="F10985" s="22"/>
      <c r="G10985" s="22"/>
      <c r="H10985" s="23"/>
      <c r="I10985" s="23"/>
      <c r="J10985" s="23"/>
      <c r="K10985" s="24"/>
      <c r="L10985" s="23"/>
      <c r="M10985" s="23"/>
    </row>
    <row r="10986" s="4" customFormat="1" spans="4:13">
      <c r="D10986" s="22"/>
      <c r="E10986" s="22"/>
      <c r="F10986" s="22"/>
      <c r="G10986" s="22"/>
      <c r="H10986" s="23"/>
      <c r="I10986" s="23"/>
      <c r="J10986" s="23"/>
      <c r="K10986" s="24"/>
      <c r="L10986" s="23"/>
      <c r="M10986" s="23"/>
    </row>
    <row r="10987" s="4" customFormat="1" spans="4:13">
      <c r="D10987" s="22"/>
      <c r="E10987" s="22"/>
      <c r="F10987" s="22"/>
      <c r="G10987" s="22"/>
      <c r="H10987" s="23"/>
      <c r="I10987" s="23"/>
      <c r="J10987" s="23"/>
      <c r="K10987" s="24"/>
      <c r="L10987" s="23"/>
      <c r="M10987" s="23"/>
    </row>
    <row r="10988" s="4" customFormat="1" spans="4:13">
      <c r="D10988" s="22"/>
      <c r="E10988" s="22"/>
      <c r="F10988" s="22"/>
      <c r="G10988" s="22"/>
      <c r="H10988" s="23"/>
      <c r="I10988" s="23"/>
      <c r="J10988" s="23"/>
      <c r="K10988" s="24"/>
      <c r="L10988" s="23"/>
      <c r="M10988" s="23"/>
    </row>
    <row r="10989" s="4" customFormat="1" spans="4:13">
      <c r="D10989" s="22"/>
      <c r="E10989" s="22"/>
      <c r="F10989" s="22"/>
      <c r="G10989" s="22"/>
      <c r="H10989" s="23"/>
      <c r="I10989" s="23"/>
      <c r="J10989" s="23"/>
      <c r="K10989" s="24"/>
      <c r="L10989" s="23"/>
      <c r="M10989" s="23"/>
    </row>
    <row r="10990" s="4" customFormat="1" spans="4:13">
      <c r="D10990" s="22"/>
      <c r="E10990" s="22"/>
      <c r="F10990" s="22"/>
      <c r="G10990" s="22"/>
      <c r="H10990" s="23"/>
      <c r="I10990" s="23"/>
      <c r="J10990" s="23"/>
      <c r="K10990" s="24"/>
      <c r="L10990" s="23"/>
      <c r="M10990" s="23"/>
    </row>
    <row r="10991" s="4" customFormat="1" spans="4:13">
      <c r="D10991" s="22"/>
      <c r="E10991" s="22"/>
      <c r="F10991" s="22"/>
      <c r="G10991" s="22"/>
      <c r="H10991" s="23"/>
      <c r="I10991" s="23"/>
      <c r="J10991" s="23"/>
      <c r="K10991" s="24"/>
      <c r="L10991" s="23"/>
      <c r="M10991" s="23"/>
    </row>
    <row r="10992" s="4" customFormat="1" spans="4:13">
      <c r="D10992" s="22"/>
      <c r="E10992" s="22"/>
      <c r="F10992" s="22"/>
      <c r="G10992" s="22"/>
      <c r="H10992" s="23"/>
      <c r="I10992" s="23"/>
      <c r="J10992" s="23"/>
      <c r="K10992" s="24"/>
      <c r="L10992" s="23"/>
      <c r="M10992" s="23"/>
    </row>
    <row r="10993" s="4" customFormat="1" spans="4:13">
      <c r="D10993" s="22"/>
      <c r="E10993" s="22"/>
      <c r="F10993" s="22"/>
      <c r="G10993" s="22"/>
      <c r="H10993" s="23"/>
      <c r="I10993" s="23"/>
      <c r="J10993" s="23"/>
      <c r="K10993" s="24"/>
      <c r="L10993" s="23"/>
      <c r="M10993" s="23"/>
    </row>
    <row r="10994" s="4" customFormat="1" spans="4:13">
      <c r="D10994" s="22"/>
      <c r="E10994" s="22"/>
      <c r="F10994" s="22"/>
      <c r="G10994" s="22"/>
      <c r="H10994" s="23"/>
      <c r="I10994" s="23"/>
      <c r="J10994" s="23"/>
      <c r="K10994" s="24"/>
      <c r="L10994" s="23"/>
      <c r="M10994" s="23"/>
    </row>
    <row r="10995" s="4" customFormat="1" spans="4:13">
      <c r="D10995" s="22"/>
      <c r="E10995" s="22"/>
      <c r="F10995" s="22"/>
      <c r="G10995" s="22"/>
      <c r="H10995" s="23"/>
      <c r="I10995" s="23"/>
      <c r="J10995" s="23"/>
      <c r="K10995" s="24"/>
      <c r="L10995" s="23"/>
      <c r="M10995" s="23"/>
    </row>
    <row r="10996" s="4" customFormat="1" spans="4:13">
      <c r="D10996" s="22"/>
      <c r="E10996" s="22"/>
      <c r="F10996" s="22"/>
      <c r="G10996" s="22"/>
      <c r="H10996" s="23"/>
      <c r="I10996" s="23"/>
      <c r="J10996" s="23"/>
      <c r="K10996" s="24"/>
      <c r="L10996" s="23"/>
      <c r="M10996" s="23"/>
    </row>
    <row r="10997" s="4" customFormat="1" spans="4:13">
      <c r="D10997" s="22"/>
      <c r="E10997" s="22"/>
      <c r="F10997" s="22"/>
      <c r="G10997" s="22"/>
      <c r="H10997" s="23"/>
      <c r="I10997" s="23"/>
      <c r="J10997" s="23"/>
      <c r="K10997" s="24"/>
      <c r="L10997" s="23"/>
      <c r="M10997" s="23"/>
    </row>
    <row r="10998" s="4" customFormat="1" spans="4:13">
      <c r="D10998" s="22"/>
      <c r="E10998" s="22"/>
      <c r="F10998" s="22"/>
      <c r="G10998" s="22"/>
      <c r="H10998" s="23"/>
      <c r="I10998" s="23"/>
      <c r="J10998" s="23"/>
      <c r="K10998" s="24"/>
      <c r="L10998" s="23"/>
      <c r="M10998" s="23"/>
    </row>
    <row r="10999" s="4" customFormat="1" spans="4:13">
      <c r="D10999" s="22"/>
      <c r="E10999" s="22"/>
      <c r="F10999" s="22"/>
      <c r="G10999" s="22"/>
      <c r="H10999" s="23"/>
      <c r="I10999" s="23"/>
      <c r="J10999" s="23"/>
      <c r="K10999" s="24"/>
      <c r="L10999" s="23"/>
      <c r="M10999" s="23"/>
    </row>
    <row r="11000" s="4" customFormat="1" spans="4:13">
      <c r="D11000" s="22"/>
      <c r="E11000" s="22"/>
      <c r="F11000" s="22"/>
      <c r="G11000" s="22"/>
      <c r="H11000" s="23"/>
      <c r="I11000" s="23"/>
      <c r="J11000" s="23"/>
      <c r="K11000" s="24"/>
      <c r="L11000" s="23"/>
      <c r="M11000" s="23"/>
    </row>
    <row r="11001" s="4" customFormat="1" spans="4:13">
      <c r="D11001" s="22"/>
      <c r="E11001" s="22"/>
      <c r="F11001" s="22"/>
      <c r="G11001" s="22"/>
      <c r="H11001" s="23"/>
      <c r="I11001" s="23"/>
      <c r="J11001" s="23"/>
      <c r="K11001" s="24"/>
      <c r="L11001" s="23"/>
      <c r="M11001" s="23"/>
    </row>
    <row r="11002" s="4" customFormat="1" spans="4:13">
      <c r="D11002" s="22"/>
      <c r="E11002" s="22"/>
      <c r="F11002" s="22"/>
      <c r="G11002" s="22"/>
      <c r="H11002" s="23"/>
      <c r="I11002" s="23"/>
      <c r="J11002" s="23"/>
      <c r="K11002" s="24"/>
      <c r="L11002" s="23"/>
      <c r="M11002" s="23"/>
    </row>
    <row r="11003" s="4" customFormat="1" spans="4:13">
      <c r="D11003" s="22"/>
      <c r="E11003" s="22"/>
      <c r="F11003" s="22"/>
      <c r="G11003" s="22"/>
      <c r="H11003" s="23"/>
      <c r="I11003" s="23"/>
      <c r="J11003" s="23"/>
      <c r="K11003" s="24"/>
      <c r="L11003" s="23"/>
      <c r="M11003" s="23"/>
    </row>
    <row r="11004" s="4" customFormat="1" spans="4:13">
      <c r="D11004" s="22"/>
      <c r="E11004" s="22"/>
      <c r="F11004" s="22"/>
      <c r="G11004" s="22"/>
      <c r="H11004" s="23"/>
      <c r="I11004" s="23"/>
      <c r="J11004" s="23"/>
      <c r="K11004" s="24"/>
      <c r="L11004" s="23"/>
      <c r="M11004" s="23"/>
    </row>
    <row r="11005" s="4" customFormat="1" spans="4:13">
      <c r="D11005" s="22"/>
      <c r="E11005" s="22"/>
      <c r="F11005" s="22"/>
      <c r="G11005" s="22"/>
      <c r="H11005" s="23"/>
      <c r="I11005" s="23"/>
      <c r="J11005" s="23"/>
      <c r="K11005" s="24"/>
      <c r="L11005" s="23"/>
      <c r="M11005" s="23"/>
    </row>
    <row r="11006" s="4" customFormat="1" spans="4:13">
      <c r="D11006" s="22"/>
      <c r="E11006" s="22"/>
      <c r="F11006" s="22"/>
      <c r="G11006" s="22"/>
      <c r="H11006" s="23"/>
      <c r="I11006" s="23"/>
      <c r="J11006" s="23"/>
      <c r="K11006" s="24"/>
      <c r="L11006" s="23"/>
      <c r="M11006" s="23"/>
    </row>
    <row r="11007" s="4" customFormat="1" spans="4:13">
      <c r="D11007" s="22"/>
      <c r="E11007" s="22"/>
      <c r="F11007" s="22"/>
      <c r="G11007" s="22"/>
      <c r="H11007" s="23"/>
      <c r="I11007" s="23"/>
      <c r="J11007" s="23"/>
      <c r="K11007" s="24"/>
      <c r="L11007" s="23"/>
      <c r="M11007" s="23"/>
    </row>
    <row r="11008" s="4" customFormat="1" spans="4:13">
      <c r="D11008" s="22"/>
      <c r="E11008" s="22"/>
      <c r="F11008" s="22"/>
      <c r="G11008" s="22"/>
      <c r="H11008" s="23"/>
      <c r="I11008" s="23"/>
      <c r="J11008" s="23"/>
      <c r="K11008" s="24"/>
      <c r="L11008" s="23"/>
      <c r="M11008" s="23"/>
    </row>
    <row r="11009" s="4" customFormat="1" spans="4:13">
      <c r="D11009" s="22"/>
      <c r="E11009" s="22"/>
      <c r="F11009" s="22"/>
      <c r="G11009" s="22"/>
      <c r="H11009" s="23"/>
      <c r="I11009" s="23"/>
      <c r="J11009" s="23"/>
      <c r="K11009" s="24"/>
      <c r="L11009" s="23"/>
      <c r="M11009" s="23"/>
    </row>
    <row r="11010" s="4" customFormat="1" spans="4:13">
      <c r="D11010" s="22"/>
      <c r="E11010" s="22"/>
      <c r="F11010" s="22"/>
      <c r="G11010" s="22"/>
      <c r="H11010" s="23"/>
      <c r="I11010" s="23"/>
      <c r="J11010" s="23"/>
      <c r="K11010" s="24"/>
      <c r="L11010" s="23"/>
      <c r="M11010" s="23"/>
    </row>
    <row r="11011" s="4" customFormat="1" spans="4:13">
      <c r="D11011" s="22"/>
      <c r="E11011" s="22"/>
      <c r="F11011" s="22"/>
      <c r="G11011" s="22"/>
      <c r="H11011" s="23"/>
      <c r="I11011" s="23"/>
      <c r="J11011" s="23"/>
      <c r="K11011" s="24"/>
      <c r="L11011" s="23"/>
      <c r="M11011" s="23"/>
    </row>
    <row r="11012" s="4" customFormat="1" spans="4:13">
      <c r="D11012" s="22"/>
      <c r="E11012" s="22"/>
      <c r="F11012" s="22"/>
      <c r="G11012" s="22"/>
      <c r="H11012" s="23"/>
      <c r="I11012" s="23"/>
      <c r="J11012" s="23"/>
      <c r="K11012" s="24"/>
      <c r="L11012" s="23"/>
      <c r="M11012" s="23"/>
    </row>
    <row r="11013" s="4" customFormat="1" spans="4:13">
      <c r="D11013" s="22"/>
      <c r="E11013" s="22"/>
      <c r="F11013" s="22"/>
      <c r="G11013" s="22"/>
      <c r="H11013" s="23"/>
      <c r="I11013" s="23"/>
      <c r="J11013" s="23"/>
      <c r="K11013" s="24"/>
      <c r="L11013" s="23"/>
      <c r="M11013" s="23"/>
    </row>
    <row r="11014" s="4" customFormat="1" spans="4:13">
      <c r="D11014" s="22"/>
      <c r="E11014" s="22"/>
      <c r="F11014" s="22"/>
      <c r="G11014" s="22"/>
      <c r="H11014" s="23"/>
      <c r="I11014" s="23"/>
      <c r="J11014" s="23"/>
      <c r="K11014" s="24"/>
      <c r="L11014" s="23"/>
      <c r="M11014" s="23"/>
    </row>
    <row r="11015" s="4" customFormat="1" spans="4:13">
      <c r="D11015" s="22"/>
      <c r="E11015" s="22"/>
      <c r="F11015" s="22"/>
      <c r="G11015" s="22"/>
      <c r="H11015" s="23"/>
      <c r="I11015" s="23"/>
      <c r="J11015" s="23"/>
      <c r="K11015" s="24"/>
      <c r="L11015" s="23"/>
      <c r="M11015" s="23"/>
    </row>
    <row r="11016" s="4" customFormat="1" spans="4:13">
      <c r="D11016" s="22"/>
      <c r="E11016" s="22"/>
      <c r="F11016" s="22"/>
      <c r="G11016" s="22"/>
      <c r="H11016" s="23"/>
      <c r="I11016" s="23"/>
      <c r="J11016" s="23"/>
      <c r="K11016" s="24"/>
      <c r="L11016" s="23"/>
      <c r="M11016" s="23"/>
    </row>
    <row r="11017" s="4" customFormat="1" spans="4:13">
      <c r="D11017" s="22"/>
      <c r="E11017" s="22"/>
      <c r="F11017" s="22"/>
      <c r="G11017" s="22"/>
      <c r="H11017" s="23"/>
      <c r="I11017" s="23"/>
      <c r="J11017" s="23"/>
      <c r="K11017" s="24"/>
      <c r="L11017" s="23"/>
      <c r="M11017" s="23"/>
    </row>
    <row r="11018" s="4" customFormat="1" spans="4:13">
      <c r="D11018" s="22"/>
      <c r="E11018" s="22"/>
      <c r="F11018" s="22"/>
      <c r="G11018" s="22"/>
      <c r="H11018" s="23"/>
      <c r="I11018" s="23"/>
      <c r="J11018" s="23"/>
      <c r="K11018" s="24"/>
      <c r="L11018" s="23"/>
      <c r="M11018" s="23"/>
    </row>
    <row r="11019" s="4" customFormat="1" spans="4:13">
      <c r="D11019" s="22"/>
      <c r="E11019" s="22"/>
      <c r="F11019" s="22"/>
      <c r="G11019" s="22"/>
      <c r="H11019" s="23"/>
      <c r="I11019" s="23"/>
      <c r="J11019" s="23"/>
      <c r="K11019" s="24"/>
      <c r="L11019" s="23"/>
      <c r="M11019" s="23"/>
    </row>
    <row r="11020" s="4" customFormat="1" spans="4:13">
      <c r="D11020" s="22"/>
      <c r="E11020" s="22"/>
      <c r="F11020" s="22"/>
      <c r="G11020" s="22"/>
      <c r="H11020" s="23"/>
      <c r="I11020" s="23"/>
      <c r="J11020" s="23"/>
      <c r="K11020" s="24"/>
      <c r="L11020" s="23"/>
      <c r="M11020" s="23"/>
    </row>
    <row r="11021" s="4" customFormat="1" spans="4:13">
      <c r="D11021" s="22"/>
      <c r="E11021" s="22"/>
      <c r="F11021" s="22"/>
      <c r="G11021" s="22"/>
      <c r="H11021" s="23"/>
      <c r="I11021" s="23"/>
      <c r="J11021" s="23"/>
      <c r="K11021" s="24"/>
      <c r="L11021" s="23"/>
      <c r="M11021" s="23"/>
    </row>
    <row r="11022" s="4" customFormat="1" spans="4:13">
      <c r="D11022" s="22"/>
      <c r="E11022" s="22"/>
      <c r="F11022" s="22"/>
      <c r="G11022" s="22"/>
      <c r="H11022" s="23"/>
      <c r="I11022" s="23"/>
      <c r="J11022" s="23"/>
      <c r="K11022" s="24"/>
      <c r="L11022" s="23"/>
      <c r="M11022" s="23"/>
    </row>
    <row r="11023" s="4" customFormat="1" spans="4:13">
      <c r="D11023" s="22"/>
      <c r="E11023" s="22"/>
      <c r="F11023" s="22"/>
      <c r="G11023" s="22"/>
      <c r="H11023" s="23"/>
      <c r="I11023" s="23"/>
      <c r="J11023" s="23"/>
      <c r="K11023" s="24"/>
      <c r="L11023" s="23"/>
      <c r="M11023" s="23"/>
    </row>
    <row r="11024" s="4" customFormat="1" spans="4:13">
      <c r="D11024" s="22"/>
      <c r="E11024" s="22"/>
      <c r="F11024" s="22"/>
      <c r="G11024" s="22"/>
      <c r="H11024" s="23"/>
      <c r="I11024" s="23"/>
      <c r="J11024" s="23"/>
      <c r="K11024" s="24"/>
      <c r="L11024" s="23"/>
      <c r="M11024" s="23"/>
    </row>
    <row r="11025" s="4" customFormat="1" spans="4:13">
      <c r="D11025" s="22"/>
      <c r="E11025" s="22"/>
      <c r="F11025" s="22"/>
      <c r="G11025" s="22"/>
      <c r="H11025" s="23"/>
      <c r="I11025" s="23"/>
      <c r="J11025" s="23"/>
      <c r="K11025" s="24"/>
      <c r="L11025" s="23"/>
      <c r="M11025" s="23"/>
    </row>
    <row r="11026" s="4" customFormat="1" spans="4:13">
      <c r="D11026" s="22"/>
      <c r="E11026" s="22"/>
      <c r="F11026" s="22"/>
      <c r="G11026" s="22"/>
      <c r="H11026" s="23"/>
      <c r="I11026" s="23"/>
      <c r="J11026" s="23"/>
      <c r="K11026" s="24"/>
      <c r="L11026" s="23"/>
      <c r="M11026" s="23"/>
    </row>
    <row r="11027" s="4" customFormat="1" spans="4:13">
      <c r="D11027" s="22"/>
      <c r="E11027" s="22"/>
      <c r="F11027" s="22"/>
      <c r="G11027" s="22"/>
      <c r="H11027" s="23"/>
      <c r="I11027" s="23"/>
      <c r="J11027" s="23"/>
      <c r="K11027" s="24"/>
      <c r="L11027" s="23"/>
      <c r="M11027" s="23"/>
    </row>
    <row r="11028" s="4" customFormat="1" spans="4:13">
      <c r="D11028" s="22"/>
      <c r="E11028" s="22"/>
      <c r="F11028" s="22"/>
      <c r="G11028" s="22"/>
      <c r="H11028" s="23"/>
      <c r="I11028" s="23"/>
      <c r="J11028" s="23"/>
      <c r="K11028" s="24"/>
      <c r="L11028" s="23"/>
      <c r="M11028" s="23"/>
    </row>
    <row r="11029" s="4" customFormat="1" spans="4:13">
      <c r="D11029" s="22"/>
      <c r="E11029" s="22"/>
      <c r="F11029" s="22"/>
      <c r="G11029" s="22"/>
      <c r="H11029" s="23"/>
      <c r="I11029" s="23"/>
      <c r="J11029" s="23"/>
      <c r="K11029" s="24"/>
      <c r="L11029" s="23"/>
      <c r="M11029" s="23"/>
    </row>
    <row r="11030" s="4" customFormat="1" spans="4:13">
      <c r="D11030" s="22"/>
      <c r="E11030" s="22"/>
      <c r="F11030" s="22"/>
      <c r="G11030" s="22"/>
      <c r="H11030" s="23"/>
      <c r="I11030" s="23"/>
      <c r="J11030" s="23"/>
      <c r="K11030" s="24"/>
      <c r="L11030" s="23"/>
      <c r="M11030" s="23"/>
    </row>
    <row r="11031" s="4" customFormat="1" spans="4:13">
      <c r="D11031" s="22"/>
      <c r="E11031" s="22"/>
      <c r="F11031" s="22"/>
      <c r="G11031" s="22"/>
      <c r="H11031" s="23"/>
      <c r="I11031" s="23"/>
      <c r="J11031" s="23"/>
      <c r="K11031" s="24"/>
      <c r="L11031" s="23"/>
      <c r="M11031" s="23"/>
    </row>
    <row r="11032" s="4" customFormat="1" spans="4:13">
      <c r="D11032" s="22"/>
      <c r="E11032" s="22"/>
      <c r="F11032" s="22"/>
      <c r="G11032" s="22"/>
      <c r="H11032" s="23"/>
      <c r="I11032" s="23"/>
      <c r="J11032" s="23"/>
      <c r="K11032" s="24"/>
      <c r="L11032" s="23"/>
      <c r="M11032" s="23"/>
    </row>
    <row r="11033" s="4" customFormat="1" spans="4:13">
      <c r="D11033" s="22"/>
      <c r="E11033" s="22"/>
      <c r="F11033" s="22"/>
      <c r="G11033" s="22"/>
      <c r="H11033" s="23"/>
      <c r="I11033" s="23"/>
      <c r="J11033" s="23"/>
      <c r="K11033" s="24"/>
      <c r="L11033" s="23"/>
      <c r="M11033" s="23"/>
    </row>
    <row r="11034" s="4" customFormat="1" spans="4:13">
      <c r="D11034" s="22"/>
      <c r="E11034" s="22"/>
      <c r="F11034" s="22"/>
      <c r="G11034" s="22"/>
      <c r="H11034" s="23"/>
      <c r="I11034" s="23"/>
      <c r="J11034" s="23"/>
      <c r="K11034" s="24"/>
      <c r="L11034" s="23"/>
      <c r="M11034" s="23"/>
    </row>
    <row r="11035" s="4" customFormat="1" spans="4:13">
      <c r="D11035" s="22"/>
      <c r="E11035" s="22"/>
      <c r="F11035" s="22"/>
      <c r="G11035" s="22"/>
      <c r="H11035" s="23"/>
      <c r="I11035" s="23"/>
      <c r="J11035" s="23"/>
      <c r="K11035" s="24"/>
      <c r="L11035" s="23"/>
      <c r="M11035" s="23"/>
    </row>
    <row r="11036" s="4" customFormat="1" spans="4:13">
      <c r="D11036" s="22"/>
      <c r="E11036" s="22"/>
      <c r="F11036" s="22"/>
      <c r="G11036" s="22"/>
      <c r="H11036" s="23"/>
      <c r="I11036" s="23"/>
      <c r="J11036" s="23"/>
      <c r="K11036" s="24"/>
      <c r="L11036" s="23"/>
      <c r="M11036" s="23"/>
    </row>
    <row r="11037" s="4" customFormat="1" spans="4:13">
      <c r="D11037" s="22"/>
      <c r="E11037" s="22"/>
      <c r="F11037" s="22"/>
      <c r="G11037" s="22"/>
      <c r="H11037" s="23"/>
      <c r="I11037" s="23"/>
      <c r="J11037" s="23"/>
      <c r="K11037" s="24"/>
      <c r="L11037" s="23"/>
      <c r="M11037" s="23"/>
    </row>
    <row r="11038" s="4" customFormat="1" spans="4:13">
      <c r="D11038" s="22"/>
      <c r="E11038" s="22"/>
      <c r="F11038" s="22"/>
      <c r="G11038" s="22"/>
      <c r="H11038" s="23"/>
      <c r="I11038" s="23"/>
      <c r="J11038" s="23"/>
      <c r="K11038" s="24"/>
      <c r="L11038" s="23"/>
      <c r="M11038" s="23"/>
    </row>
    <row r="11039" s="4" customFormat="1" spans="4:13">
      <c r="D11039" s="22"/>
      <c r="E11039" s="22"/>
      <c r="F11039" s="22"/>
      <c r="G11039" s="22"/>
      <c r="H11039" s="23"/>
      <c r="I11039" s="23"/>
      <c r="J11039" s="23"/>
      <c r="K11039" s="24"/>
      <c r="L11039" s="23"/>
      <c r="M11039" s="23"/>
    </row>
    <row r="11040" s="4" customFormat="1" spans="4:13">
      <c r="D11040" s="22"/>
      <c r="E11040" s="22"/>
      <c r="F11040" s="22"/>
      <c r="G11040" s="22"/>
      <c r="H11040" s="23"/>
      <c r="I11040" s="23"/>
      <c r="J11040" s="23"/>
      <c r="K11040" s="24"/>
      <c r="L11040" s="23"/>
      <c r="M11040" s="23"/>
    </row>
    <row r="11041" s="4" customFormat="1" spans="4:13">
      <c r="D11041" s="22"/>
      <c r="E11041" s="22"/>
      <c r="F11041" s="22"/>
      <c r="G11041" s="22"/>
      <c r="H11041" s="23"/>
      <c r="I11041" s="23"/>
      <c r="J11041" s="23"/>
      <c r="K11041" s="24"/>
      <c r="L11041" s="23"/>
      <c r="M11041" s="23"/>
    </row>
    <row r="11042" s="4" customFormat="1" spans="4:13">
      <c r="D11042" s="22"/>
      <c r="E11042" s="22"/>
      <c r="F11042" s="22"/>
      <c r="G11042" s="22"/>
      <c r="H11042" s="23"/>
      <c r="I11042" s="23"/>
      <c r="J11042" s="23"/>
      <c r="K11042" s="24"/>
      <c r="L11042" s="23"/>
      <c r="M11042" s="23"/>
    </row>
    <row r="11043" s="4" customFormat="1" spans="4:13">
      <c r="D11043" s="22"/>
      <c r="E11043" s="22"/>
      <c r="F11043" s="22"/>
      <c r="G11043" s="22"/>
      <c r="H11043" s="23"/>
      <c r="I11043" s="23"/>
      <c r="J11043" s="23"/>
      <c r="K11043" s="24"/>
      <c r="L11043" s="23"/>
      <c r="M11043" s="23"/>
    </row>
    <row r="11044" s="4" customFormat="1" spans="4:13">
      <c r="D11044" s="22"/>
      <c r="E11044" s="22"/>
      <c r="F11044" s="22"/>
      <c r="G11044" s="22"/>
      <c r="H11044" s="23"/>
      <c r="I11044" s="23"/>
      <c r="J11044" s="23"/>
      <c r="K11044" s="24"/>
      <c r="L11044" s="23"/>
      <c r="M11044" s="23"/>
    </row>
    <row r="11045" s="4" customFormat="1" spans="4:13">
      <c r="D11045" s="22"/>
      <c r="E11045" s="22"/>
      <c r="F11045" s="22"/>
      <c r="G11045" s="22"/>
      <c r="H11045" s="23"/>
      <c r="I11045" s="23"/>
      <c r="J11045" s="23"/>
      <c r="K11045" s="24"/>
      <c r="L11045" s="23"/>
      <c r="M11045" s="23"/>
    </row>
    <row r="11046" s="4" customFormat="1" spans="4:13">
      <c r="D11046" s="22"/>
      <c r="E11046" s="22"/>
      <c r="F11046" s="22"/>
      <c r="G11046" s="22"/>
      <c r="H11046" s="23"/>
      <c r="I11046" s="23"/>
      <c r="J11046" s="23"/>
      <c r="K11046" s="24"/>
      <c r="L11046" s="23"/>
      <c r="M11046" s="23"/>
    </row>
    <row r="11047" s="4" customFormat="1" spans="4:13">
      <c r="D11047" s="22"/>
      <c r="E11047" s="22"/>
      <c r="F11047" s="22"/>
      <c r="G11047" s="22"/>
      <c r="H11047" s="23"/>
      <c r="I11047" s="23"/>
      <c r="J11047" s="23"/>
      <c r="K11047" s="24"/>
      <c r="L11047" s="23"/>
      <c r="M11047" s="23"/>
    </row>
    <row r="11048" s="4" customFormat="1" spans="4:13">
      <c r="D11048" s="22"/>
      <c r="E11048" s="22"/>
      <c r="F11048" s="22"/>
      <c r="G11048" s="22"/>
      <c r="H11048" s="23"/>
      <c r="I11048" s="23"/>
      <c r="J11048" s="23"/>
      <c r="K11048" s="24"/>
      <c r="L11048" s="23"/>
      <c r="M11048" s="23"/>
    </row>
    <row r="11049" s="4" customFormat="1" spans="4:13">
      <c r="D11049" s="22"/>
      <c r="E11049" s="22"/>
      <c r="F11049" s="22"/>
      <c r="G11049" s="22"/>
      <c r="H11049" s="23"/>
      <c r="I11049" s="23"/>
      <c r="J11049" s="23"/>
      <c r="K11049" s="24"/>
      <c r="L11049" s="23"/>
      <c r="M11049" s="23"/>
    </row>
    <row r="11050" s="4" customFormat="1" spans="4:13">
      <c r="D11050" s="22"/>
      <c r="E11050" s="22"/>
      <c r="F11050" s="22"/>
      <c r="G11050" s="22"/>
      <c r="H11050" s="23"/>
      <c r="I11050" s="23"/>
      <c r="J11050" s="23"/>
      <c r="K11050" s="24"/>
      <c r="L11050" s="23"/>
      <c r="M11050" s="23"/>
    </row>
    <row r="11051" s="4" customFormat="1" spans="4:13">
      <c r="D11051" s="22"/>
      <c r="E11051" s="22"/>
      <c r="F11051" s="22"/>
      <c r="G11051" s="22"/>
      <c r="H11051" s="23"/>
      <c r="I11051" s="23"/>
      <c r="J11051" s="23"/>
      <c r="K11051" s="24"/>
      <c r="L11051" s="23"/>
      <c r="M11051" s="23"/>
    </row>
    <row r="11052" s="4" customFormat="1" spans="4:13">
      <c r="D11052" s="22"/>
      <c r="E11052" s="22"/>
      <c r="F11052" s="22"/>
      <c r="G11052" s="22"/>
      <c r="H11052" s="23"/>
      <c r="I11052" s="23"/>
      <c r="J11052" s="23"/>
      <c r="K11052" s="24"/>
      <c r="L11052" s="23"/>
      <c r="M11052" s="23"/>
    </row>
    <row r="11053" s="4" customFormat="1" spans="4:13">
      <c r="D11053" s="22"/>
      <c r="E11053" s="22"/>
      <c r="F11053" s="22"/>
      <c r="G11053" s="22"/>
      <c r="H11053" s="23"/>
      <c r="I11053" s="23"/>
      <c r="J11053" s="23"/>
      <c r="K11053" s="24"/>
      <c r="L11053" s="23"/>
      <c r="M11053" s="23"/>
    </row>
    <row r="11054" s="4" customFormat="1" spans="4:13">
      <c r="D11054" s="22"/>
      <c r="E11054" s="22"/>
      <c r="F11054" s="22"/>
      <c r="G11054" s="22"/>
      <c r="H11054" s="23"/>
      <c r="I11054" s="23"/>
      <c r="J11054" s="23"/>
      <c r="K11054" s="24"/>
      <c r="L11054" s="23"/>
      <c r="M11054" s="23"/>
    </row>
    <row r="11055" s="4" customFormat="1" spans="4:13">
      <c r="D11055" s="22"/>
      <c r="E11055" s="22"/>
      <c r="F11055" s="22"/>
      <c r="G11055" s="22"/>
      <c r="H11055" s="23"/>
      <c r="I11055" s="23"/>
      <c r="J11055" s="23"/>
      <c r="K11055" s="24"/>
      <c r="L11055" s="23"/>
      <c r="M11055" s="23"/>
    </row>
    <row r="11056" s="4" customFormat="1" spans="4:13">
      <c r="D11056" s="22"/>
      <c r="E11056" s="22"/>
      <c r="F11056" s="22"/>
      <c r="G11056" s="22"/>
      <c r="H11056" s="23"/>
      <c r="I11056" s="23"/>
      <c r="J11056" s="23"/>
      <c r="K11056" s="24"/>
      <c r="L11056" s="23"/>
      <c r="M11056" s="23"/>
    </row>
    <row r="11057" s="4" customFormat="1" spans="4:13">
      <c r="D11057" s="22"/>
      <c r="E11057" s="22"/>
      <c r="F11057" s="22"/>
      <c r="G11057" s="22"/>
      <c r="H11057" s="23"/>
      <c r="I11057" s="23"/>
      <c r="J11057" s="23"/>
      <c r="K11057" s="24"/>
      <c r="L11057" s="23"/>
      <c r="M11057" s="23"/>
    </row>
    <row r="11058" s="4" customFormat="1" spans="4:13">
      <c r="D11058" s="22"/>
      <c r="E11058" s="22"/>
      <c r="F11058" s="22"/>
      <c r="G11058" s="22"/>
      <c r="H11058" s="23"/>
      <c r="I11058" s="23"/>
      <c r="J11058" s="23"/>
      <c r="K11058" s="24"/>
      <c r="L11058" s="23"/>
      <c r="M11058" s="23"/>
    </row>
    <row r="11059" s="4" customFormat="1" spans="4:13">
      <c r="D11059" s="22"/>
      <c r="E11059" s="22"/>
      <c r="F11059" s="22"/>
      <c r="G11059" s="22"/>
      <c r="H11059" s="23"/>
      <c r="I11059" s="23"/>
      <c r="J11059" s="23"/>
      <c r="K11059" s="24"/>
      <c r="L11059" s="23"/>
      <c r="M11059" s="23"/>
    </row>
    <row r="11060" s="4" customFormat="1" spans="4:13">
      <c r="D11060" s="22"/>
      <c r="E11060" s="22"/>
      <c r="F11060" s="22"/>
      <c r="G11060" s="22"/>
      <c r="H11060" s="23"/>
      <c r="I11060" s="23"/>
      <c r="J11060" s="23"/>
      <c r="K11060" s="24"/>
      <c r="L11060" s="23"/>
      <c r="M11060" s="23"/>
    </row>
    <row r="11061" s="4" customFormat="1" spans="4:13">
      <c r="D11061" s="22"/>
      <c r="E11061" s="22"/>
      <c r="F11061" s="22"/>
      <c r="G11061" s="22"/>
      <c r="H11061" s="23"/>
      <c r="I11061" s="23"/>
      <c r="J11061" s="23"/>
      <c r="K11061" s="24"/>
      <c r="L11061" s="23"/>
      <c r="M11061" s="23"/>
    </row>
    <row r="11062" s="4" customFormat="1" spans="4:13">
      <c r="D11062" s="22"/>
      <c r="E11062" s="22"/>
      <c r="F11062" s="22"/>
      <c r="G11062" s="22"/>
      <c r="H11062" s="23"/>
      <c r="I11062" s="23"/>
      <c r="J11062" s="23"/>
      <c r="K11062" s="24"/>
      <c r="L11062" s="23"/>
      <c r="M11062" s="23"/>
    </row>
    <row r="11063" s="4" customFormat="1" spans="4:13">
      <c r="D11063" s="22"/>
      <c r="E11063" s="22"/>
      <c r="F11063" s="22"/>
      <c r="G11063" s="22"/>
      <c r="H11063" s="23"/>
      <c r="I11063" s="23"/>
      <c r="J11063" s="23"/>
      <c r="K11063" s="24"/>
      <c r="L11063" s="23"/>
      <c r="M11063" s="23"/>
    </row>
    <row r="11064" s="4" customFormat="1" spans="4:13">
      <c r="D11064" s="22"/>
      <c r="E11064" s="22"/>
      <c r="F11064" s="22"/>
      <c r="G11064" s="22"/>
      <c r="H11064" s="23"/>
      <c r="I11064" s="23"/>
      <c r="J11064" s="23"/>
      <c r="K11064" s="24"/>
      <c r="L11064" s="23"/>
      <c r="M11064" s="23"/>
    </row>
    <row r="11065" s="4" customFormat="1" spans="4:13">
      <c r="D11065" s="22"/>
      <c r="E11065" s="22"/>
      <c r="F11065" s="22"/>
      <c r="G11065" s="22"/>
      <c r="H11065" s="23"/>
      <c r="I11065" s="23"/>
      <c r="J11065" s="23"/>
      <c r="K11065" s="24"/>
      <c r="L11065" s="23"/>
      <c r="M11065" s="23"/>
    </row>
    <row r="11066" s="4" customFormat="1" spans="4:13">
      <c r="D11066" s="22"/>
      <c r="E11066" s="22"/>
      <c r="F11066" s="22"/>
      <c r="G11066" s="22"/>
      <c r="H11066" s="23"/>
      <c r="I11066" s="23"/>
      <c r="J11066" s="23"/>
      <c r="K11066" s="24"/>
      <c r="L11066" s="23"/>
      <c r="M11066" s="23"/>
    </row>
    <row r="11067" s="4" customFormat="1" spans="4:13">
      <c r="D11067" s="22"/>
      <c r="E11067" s="22"/>
      <c r="F11067" s="22"/>
      <c r="G11067" s="22"/>
      <c r="H11067" s="23"/>
      <c r="I11067" s="23"/>
      <c r="J11067" s="23"/>
      <c r="K11067" s="24"/>
      <c r="L11067" s="23"/>
      <c r="M11067" s="23"/>
    </row>
    <row r="11068" s="4" customFormat="1" spans="4:13">
      <c r="D11068" s="22"/>
      <c r="E11068" s="22"/>
      <c r="F11068" s="22"/>
      <c r="G11068" s="22"/>
      <c r="H11068" s="23"/>
      <c r="I11068" s="23"/>
      <c r="J11068" s="23"/>
      <c r="K11068" s="24"/>
      <c r="L11068" s="23"/>
      <c r="M11068" s="23"/>
    </row>
    <row r="11069" s="4" customFormat="1" spans="4:13">
      <c r="D11069" s="22"/>
      <c r="E11069" s="22"/>
      <c r="F11069" s="22"/>
      <c r="G11069" s="22"/>
      <c r="H11069" s="23"/>
      <c r="I11069" s="23"/>
      <c r="J11069" s="23"/>
      <c r="K11069" s="24"/>
      <c r="L11069" s="23"/>
      <c r="M11069" s="23"/>
    </row>
    <row r="11070" s="4" customFormat="1" spans="4:13">
      <c r="D11070" s="22"/>
      <c r="E11070" s="22"/>
      <c r="F11070" s="22"/>
      <c r="G11070" s="22"/>
      <c r="H11070" s="23"/>
      <c r="I11070" s="23"/>
      <c r="J11070" s="23"/>
      <c r="K11070" s="24"/>
      <c r="L11070" s="23"/>
      <c r="M11070" s="23"/>
    </row>
    <row r="11071" s="4" customFormat="1" spans="4:13">
      <c r="D11071" s="22"/>
      <c r="E11071" s="22"/>
      <c r="F11071" s="22"/>
      <c r="G11071" s="22"/>
      <c r="H11071" s="23"/>
      <c r="I11071" s="23"/>
      <c r="J11071" s="23"/>
      <c r="K11071" s="24"/>
      <c r="L11071" s="23"/>
      <c r="M11071" s="23"/>
    </row>
    <row r="11072" s="4" customFormat="1" spans="4:13">
      <c r="D11072" s="22"/>
      <c r="E11072" s="22"/>
      <c r="F11072" s="22"/>
      <c r="G11072" s="22"/>
      <c r="H11072" s="23"/>
      <c r="I11072" s="23"/>
      <c r="J11072" s="23"/>
      <c r="K11072" s="24"/>
      <c r="L11072" s="23"/>
      <c r="M11072" s="23"/>
    </row>
    <row r="11073" s="4" customFormat="1" spans="4:13">
      <c r="D11073" s="22"/>
      <c r="E11073" s="22"/>
      <c r="F11073" s="22"/>
      <c r="G11073" s="22"/>
      <c r="H11073" s="23"/>
      <c r="I11073" s="23"/>
      <c r="J11073" s="23"/>
      <c r="K11073" s="24"/>
      <c r="L11073" s="23"/>
      <c r="M11073" s="23"/>
    </row>
    <row r="11074" s="4" customFormat="1" spans="4:13">
      <c r="D11074" s="22"/>
      <c r="E11074" s="22"/>
      <c r="F11074" s="22"/>
      <c r="G11074" s="22"/>
      <c r="H11074" s="23"/>
      <c r="I11074" s="23"/>
      <c r="J11074" s="23"/>
      <c r="K11074" s="24"/>
      <c r="L11074" s="23"/>
      <c r="M11074" s="23"/>
    </row>
    <row r="11075" s="4" customFormat="1" spans="4:13">
      <c r="D11075" s="22"/>
      <c r="E11075" s="22"/>
      <c r="F11075" s="22"/>
      <c r="G11075" s="22"/>
      <c r="H11075" s="23"/>
      <c r="I11075" s="23"/>
      <c r="J11075" s="23"/>
      <c r="K11075" s="24"/>
      <c r="L11075" s="23"/>
      <c r="M11075" s="23"/>
    </row>
    <row r="11076" s="4" customFormat="1" spans="4:13">
      <c r="D11076" s="22"/>
      <c r="E11076" s="22"/>
      <c r="F11076" s="22"/>
      <c r="G11076" s="22"/>
      <c r="H11076" s="23"/>
      <c r="I11076" s="23"/>
      <c r="J11076" s="23"/>
      <c r="K11076" s="24"/>
      <c r="L11076" s="23"/>
      <c r="M11076" s="23"/>
    </row>
    <row r="11077" s="4" customFormat="1" spans="4:13">
      <c r="D11077" s="22"/>
      <c r="E11077" s="22"/>
      <c r="F11077" s="22"/>
      <c r="G11077" s="22"/>
      <c r="H11077" s="23"/>
      <c r="I11077" s="23"/>
      <c r="J11077" s="23"/>
      <c r="K11077" s="24"/>
      <c r="L11077" s="23"/>
      <c r="M11077" s="23"/>
    </row>
    <row r="11078" s="4" customFormat="1" spans="4:13">
      <c r="D11078" s="22"/>
      <c r="E11078" s="22"/>
      <c r="F11078" s="22"/>
      <c r="G11078" s="22"/>
      <c r="H11078" s="23"/>
      <c r="I11078" s="23"/>
      <c r="J11078" s="23"/>
      <c r="K11078" s="24"/>
      <c r="L11078" s="23"/>
      <c r="M11078" s="23"/>
    </row>
    <row r="11079" s="4" customFormat="1" spans="4:13">
      <c r="D11079" s="22"/>
      <c r="E11079" s="22"/>
      <c r="F11079" s="22"/>
      <c r="G11079" s="22"/>
      <c r="H11079" s="23"/>
      <c r="I11079" s="23"/>
      <c r="J11079" s="23"/>
      <c r="K11079" s="24"/>
      <c r="L11079" s="23"/>
      <c r="M11079" s="23"/>
    </row>
    <row r="11080" s="4" customFormat="1" spans="4:13">
      <c r="D11080" s="22"/>
      <c r="E11080" s="22"/>
      <c r="F11080" s="22"/>
      <c r="G11080" s="22"/>
      <c r="H11080" s="23"/>
      <c r="I11080" s="23"/>
      <c r="J11080" s="23"/>
      <c r="K11080" s="24"/>
      <c r="L11080" s="23"/>
      <c r="M11080" s="23"/>
    </row>
    <row r="11081" s="4" customFormat="1" spans="4:13">
      <c r="D11081" s="22"/>
      <c r="E11081" s="22"/>
      <c r="F11081" s="22"/>
      <c r="G11081" s="22"/>
      <c r="H11081" s="23"/>
      <c r="I11081" s="23"/>
      <c r="J11081" s="23"/>
      <c r="K11081" s="24"/>
      <c r="L11081" s="23"/>
      <c r="M11081" s="23"/>
    </row>
    <row r="11082" s="4" customFormat="1" spans="4:13">
      <c r="D11082" s="22"/>
      <c r="E11082" s="22"/>
      <c r="F11082" s="22"/>
      <c r="G11082" s="22"/>
      <c r="H11082" s="23"/>
      <c r="I11082" s="23"/>
      <c r="J11082" s="23"/>
      <c r="K11082" s="24"/>
      <c r="L11082" s="23"/>
      <c r="M11082" s="23"/>
    </row>
    <row r="11083" s="4" customFormat="1" spans="4:13">
      <c r="D11083" s="22"/>
      <c r="E11083" s="22"/>
      <c r="F11083" s="22"/>
      <c r="G11083" s="22"/>
      <c r="H11083" s="23"/>
      <c r="I11083" s="23"/>
      <c r="J11083" s="23"/>
      <c r="K11083" s="24"/>
      <c r="L11083" s="23"/>
      <c r="M11083" s="23"/>
    </row>
    <row r="11084" s="4" customFormat="1" spans="4:13">
      <c r="D11084" s="22"/>
      <c r="E11084" s="22"/>
      <c r="F11084" s="22"/>
      <c r="G11084" s="22"/>
      <c r="H11084" s="23"/>
      <c r="I11084" s="23"/>
      <c r="J11084" s="23"/>
      <c r="K11084" s="24"/>
      <c r="L11084" s="23"/>
      <c r="M11084" s="23"/>
    </row>
    <row r="11085" s="4" customFormat="1" spans="4:13">
      <c r="D11085" s="22"/>
      <c r="E11085" s="22"/>
      <c r="F11085" s="22"/>
      <c r="G11085" s="22"/>
      <c r="H11085" s="23"/>
      <c r="I11085" s="23"/>
      <c r="J11085" s="23"/>
      <c r="K11085" s="24"/>
      <c r="L11085" s="23"/>
      <c r="M11085" s="23"/>
    </row>
    <row r="11086" s="4" customFormat="1" spans="4:13">
      <c r="D11086" s="22"/>
      <c r="E11086" s="22"/>
      <c r="F11086" s="22"/>
      <c r="G11086" s="22"/>
      <c r="H11086" s="23"/>
      <c r="I11086" s="23"/>
      <c r="J11086" s="23"/>
      <c r="K11086" s="24"/>
      <c r="L11086" s="23"/>
      <c r="M11086" s="23"/>
    </row>
    <row r="11087" s="4" customFormat="1" spans="4:13">
      <c r="D11087" s="22"/>
      <c r="E11087" s="22"/>
      <c r="F11087" s="22"/>
      <c r="G11087" s="22"/>
      <c r="H11087" s="23"/>
      <c r="I11087" s="23"/>
      <c r="J11087" s="23"/>
      <c r="K11087" s="24"/>
      <c r="L11087" s="23"/>
      <c r="M11087" s="23"/>
    </row>
    <row r="11088" s="4" customFormat="1" spans="4:13">
      <c r="D11088" s="22"/>
      <c r="E11088" s="22"/>
      <c r="F11088" s="22"/>
      <c r="G11088" s="22"/>
      <c r="H11088" s="23"/>
      <c r="I11088" s="23"/>
      <c r="J11088" s="23"/>
      <c r="K11088" s="24"/>
      <c r="L11088" s="23"/>
      <c r="M11088" s="23"/>
    </row>
    <row r="11089" s="4" customFormat="1" spans="4:13">
      <c r="D11089" s="22"/>
      <c r="E11089" s="22"/>
      <c r="F11089" s="22"/>
      <c r="G11089" s="22"/>
      <c r="H11089" s="23"/>
      <c r="I11089" s="23"/>
      <c r="J11089" s="23"/>
      <c r="K11089" s="24"/>
      <c r="L11089" s="23"/>
      <c r="M11089" s="23"/>
    </row>
    <row r="11090" s="4" customFormat="1" spans="4:13">
      <c r="D11090" s="22"/>
      <c r="E11090" s="22"/>
      <c r="F11090" s="22"/>
      <c r="G11090" s="22"/>
      <c r="H11090" s="23"/>
      <c r="I11090" s="23"/>
      <c r="J11090" s="23"/>
      <c r="K11090" s="24"/>
      <c r="L11090" s="23"/>
      <c r="M11090" s="23"/>
    </row>
    <row r="11091" s="4" customFormat="1" spans="4:13">
      <c r="D11091" s="22"/>
      <c r="E11091" s="22"/>
      <c r="F11091" s="22"/>
      <c r="G11091" s="22"/>
      <c r="H11091" s="23"/>
      <c r="I11091" s="23"/>
      <c r="J11091" s="23"/>
      <c r="K11091" s="24"/>
      <c r="L11091" s="23"/>
      <c r="M11091" s="23"/>
    </row>
    <row r="11092" s="4" customFormat="1" spans="4:13">
      <c r="D11092" s="22"/>
      <c r="E11092" s="22"/>
      <c r="F11092" s="22"/>
      <c r="G11092" s="22"/>
      <c r="H11092" s="23"/>
      <c r="I11092" s="23"/>
      <c r="J11092" s="23"/>
      <c r="K11092" s="24"/>
      <c r="L11092" s="23"/>
      <c r="M11092" s="23"/>
    </row>
    <row r="11093" s="4" customFormat="1" spans="4:13">
      <c r="D11093" s="22"/>
      <c r="E11093" s="22"/>
      <c r="F11093" s="22"/>
      <c r="G11093" s="22"/>
      <c r="H11093" s="23"/>
      <c r="I11093" s="23"/>
      <c r="J11093" s="23"/>
      <c r="K11093" s="24"/>
      <c r="L11093" s="23"/>
      <c r="M11093" s="23"/>
    </row>
    <row r="11094" s="4" customFormat="1" spans="4:13">
      <c r="D11094" s="22"/>
      <c r="E11094" s="22"/>
      <c r="F11094" s="22"/>
      <c r="G11094" s="22"/>
      <c r="H11094" s="23"/>
      <c r="I11094" s="23"/>
      <c r="J11094" s="23"/>
      <c r="K11094" s="24"/>
      <c r="L11094" s="23"/>
      <c r="M11094" s="23"/>
    </row>
    <row r="11095" s="4" customFormat="1" spans="4:13">
      <c r="D11095" s="22"/>
      <c r="E11095" s="22"/>
      <c r="F11095" s="22"/>
      <c r="G11095" s="22"/>
      <c r="H11095" s="23"/>
      <c r="I11095" s="23"/>
      <c r="J11095" s="23"/>
      <c r="K11095" s="24"/>
      <c r="L11095" s="23"/>
      <c r="M11095" s="23"/>
    </row>
    <row r="11096" s="4" customFormat="1" spans="4:13">
      <c r="D11096" s="22"/>
      <c r="E11096" s="22"/>
      <c r="F11096" s="22"/>
      <c r="G11096" s="22"/>
      <c r="H11096" s="23"/>
      <c r="I11096" s="23"/>
      <c r="J11096" s="23"/>
      <c r="K11096" s="24"/>
      <c r="L11096" s="23"/>
      <c r="M11096" s="23"/>
    </row>
    <row r="11097" s="4" customFormat="1" spans="4:13">
      <c r="D11097" s="22"/>
      <c r="E11097" s="22"/>
      <c r="F11097" s="22"/>
      <c r="G11097" s="22"/>
      <c r="H11097" s="23"/>
      <c r="I11097" s="23"/>
      <c r="J11097" s="23"/>
      <c r="K11097" s="24"/>
      <c r="L11097" s="23"/>
      <c r="M11097" s="23"/>
    </row>
    <row r="11098" s="4" customFormat="1" spans="4:13">
      <c r="D11098" s="22"/>
      <c r="E11098" s="22"/>
      <c r="F11098" s="22"/>
      <c r="G11098" s="22"/>
      <c r="H11098" s="23"/>
      <c r="I11098" s="23"/>
      <c r="J11098" s="23"/>
      <c r="K11098" s="24"/>
      <c r="L11098" s="23"/>
      <c r="M11098" s="23"/>
    </row>
    <row r="11099" s="4" customFormat="1" spans="4:13">
      <c r="D11099" s="22"/>
      <c r="E11099" s="22"/>
      <c r="F11099" s="22"/>
      <c r="G11099" s="22"/>
      <c r="H11099" s="23"/>
      <c r="I11099" s="23"/>
      <c r="J11099" s="23"/>
      <c r="K11099" s="24"/>
      <c r="L11099" s="23"/>
      <c r="M11099" s="23"/>
    </row>
    <row r="11100" s="4" customFormat="1" spans="4:13">
      <c r="D11100" s="22"/>
      <c r="E11100" s="22"/>
      <c r="F11100" s="22"/>
      <c r="G11100" s="22"/>
      <c r="H11100" s="23"/>
      <c r="I11100" s="23"/>
      <c r="J11100" s="23"/>
      <c r="K11100" s="24"/>
      <c r="L11100" s="23"/>
      <c r="M11100" s="23"/>
    </row>
    <row r="11101" s="4" customFormat="1" spans="4:13">
      <c r="D11101" s="22"/>
      <c r="E11101" s="22"/>
      <c r="F11101" s="22"/>
      <c r="G11101" s="22"/>
      <c r="H11101" s="23"/>
      <c r="I11101" s="23"/>
      <c r="J11101" s="23"/>
      <c r="K11101" s="24"/>
      <c r="L11101" s="23"/>
      <c r="M11101" s="23"/>
    </row>
    <row r="11102" s="4" customFormat="1" spans="4:13">
      <c r="D11102" s="22"/>
      <c r="E11102" s="22"/>
      <c r="F11102" s="22"/>
      <c r="G11102" s="22"/>
      <c r="H11102" s="23"/>
      <c r="I11102" s="23"/>
      <c r="J11102" s="23"/>
      <c r="K11102" s="24"/>
      <c r="L11102" s="23"/>
      <c r="M11102" s="23"/>
    </row>
    <row r="11103" s="4" customFormat="1" spans="4:13">
      <c r="D11103" s="22"/>
      <c r="E11103" s="22"/>
      <c r="F11103" s="22"/>
      <c r="G11103" s="22"/>
      <c r="H11103" s="23"/>
      <c r="I11103" s="23"/>
      <c r="J11103" s="23"/>
      <c r="K11103" s="24"/>
      <c r="L11103" s="23"/>
      <c r="M11103" s="23"/>
    </row>
    <row r="11104" s="4" customFormat="1" spans="4:13">
      <c r="D11104" s="22"/>
      <c r="E11104" s="22"/>
      <c r="F11104" s="22"/>
      <c r="G11104" s="22"/>
      <c r="H11104" s="23"/>
      <c r="I11104" s="23"/>
      <c r="J11104" s="23"/>
      <c r="K11104" s="24"/>
      <c r="L11104" s="23"/>
      <c r="M11104" s="23"/>
    </row>
    <row r="11105" s="4" customFormat="1" spans="4:13">
      <c r="D11105" s="22"/>
      <c r="E11105" s="22"/>
      <c r="F11105" s="22"/>
      <c r="G11105" s="22"/>
      <c r="H11105" s="23"/>
      <c r="I11105" s="23"/>
      <c r="J11105" s="23"/>
      <c r="K11105" s="24"/>
      <c r="L11105" s="23"/>
      <c r="M11105" s="23"/>
    </row>
    <row r="11106" s="4" customFormat="1" spans="4:13">
      <c r="D11106" s="22"/>
      <c r="E11106" s="22"/>
      <c r="F11106" s="22"/>
      <c r="G11106" s="22"/>
      <c r="H11106" s="23"/>
      <c r="I11106" s="23"/>
      <c r="J11106" s="23"/>
      <c r="K11106" s="24"/>
      <c r="L11106" s="23"/>
      <c r="M11106" s="23"/>
    </row>
    <row r="11107" s="4" customFormat="1" spans="4:13">
      <c r="D11107" s="22"/>
      <c r="E11107" s="22"/>
      <c r="F11107" s="22"/>
      <c r="G11107" s="22"/>
      <c r="H11107" s="23"/>
      <c r="I11107" s="23"/>
      <c r="J11107" s="23"/>
      <c r="K11107" s="24"/>
      <c r="L11107" s="23"/>
      <c r="M11107" s="23"/>
    </row>
    <row r="11108" s="4" customFormat="1" spans="4:13">
      <c r="D11108" s="22"/>
      <c r="E11108" s="22"/>
      <c r="F11108" s="22"/>
      <c r="G11108" s="22"/>
      <c r="H11108" s="23"/>
      <c r="I11108" s="23"/>
      <c r="J11108" s="23"/>
      <c r="K11108" s="24"/>
      <c r="L11108" s="23"/>
      <c r="M11108" s="23"/>
    </row>
    <row r="11109" s="4" customFormat="1" spans="4:13">
      <c r="D11109" s="22"/>
      <c r="E11109" s="22"/>
      <c r="F11109" s="22"/>
      <c r="G11109" s="22"/>
      <c r="H11109" s="23"/>
      <c r="I11109" s="23"/>
      <c r="J11109" s="23"/>
      <c r="K11109" s="24"/>
      <c r="L11109" s="23"/>
      <c r="M11109" s="23"/>
    </row>
    <row r="11110" s="4" customFormat="1" spans="4:13">
      <c r="D11110" s="22"/>
      <c r="E11110" s="22"/>
      <c r="F11110" s="22"/>
      <c r="G11110" s="22"/>
      <c r="H11110" s="23"/>
      <c r="I11110" s="23"/>
      <c r="J11110" s="23"/>
      <c r="K11110" s="24"/>
      <c r="L11110" s="23"/>
      <c r="M11110" s="23"/>
    </row>
    <row r="11111" s="4" customFormat="1" spans="4:13">
      <c r="D11111" s="22"/>
      <c r="E11111" s="22"/>
      <c r="F11111" s="22"/>
      <c r="G11111" s="22"/>
      <c r="H11111" s="23"/>
      <c r="I11111" s="23"/>
      <c r="J11111" s="23"/>
      <c r="K11111" s="24"/>
      <c r="L11111" s="23"/>
      <c r="M11111" s="23"/>
    </row>
    <row r="11112" s="4" customFormat="1" spans="4:13">
      <c r="D11112" s="22"/>
      <c r="E11112" s="22"/>
      <c r="F11112" s="22"/>
      <c r="G11112" s="22"/>
      <c r="H11112" s="23"/>
      <c r="I11112" s="23"/>
      <c r="J11112" s="23"/>
      <c r="K11112" s="24"/>
      <c r="L11112" s="23"/>
      <c r="M11112" s="23"/>
    </row>
    <row r="11113" s="4" customFormat="1" spans="4:13">
      <c r="D11113" s="22"/>
      <c r="E11113" s="22"/>
      <c r="F11113" s="22"/>
      <c r="G11113" s="22"/>
      <c r="H11113" s="23"/>
      <c r="I11113" s="23"/>
      <c r="J11113" s="23"/>
      <c r="K11113" s="24"/>
      <c r="L11113" s="23"/>
      <c r="M11113" s="23"/>
    </row>
    <row r="11114" s="4" customFormat="1" spans="4:13">
      <c r="D11114" s="22"/>
      <c r="E11114" s="22"/>
      <c r="F11114" s="22"/>
      <c r="G11114" s="22"/>
      <c r="H11114" s="23"/>
      <c r="I11114" s="23"/>
      <c r="J11114" s="23"/>
      <c r="K11114" s="24"/>
      <c r="L11114" s="23"/>
      <c r="M11114" s="23"/>
    </row>
    <row r="11115" s="4" customFormat="1" spans="4:13">
      <c r="D11115" s="22"/>
      <c r="E11115" s="22"/>
      <c r="F11115" s="22"/>
      <c r="G11115" s="22"/>
      <c r="H11115" s="23"/>
      <c r="I11115" s="23"/>
      <c r="J11115" s="23"/>
      <c r="K11115" s="24"/>
      <c r="L11115" s="23"/>
      <c r="M11115" s="23"/>
    </row>
    <row r="11116" s="4" customFormat="1" spans="4:13">
      <c r="D11116" s="22"/>
      <c r="E11116" s="22"/>
      <c r="F11116" s="22"/>
      <c r="G11116" s="22"/>
      <c r="H11116" s="23"/>
      <c r="I11116" s="23"/>
      <c r="J11116" s="23"/>
      <c r="K11116" s="24"/>
      <c r="L11116" s="23"/>
      <c r="M11116" s="23"/>
    </row>
    <row r="11117" s="4" customFormat="1" spans="4:13">
      <c r="D11117" s="22"/>
      <c r="E11117" s="22"/>
      <c r="F11117" s="22"/>
      <c r="G11117" s="22"/>
      <c r="H11117" s="23"/>
      <c r="I11117" s="23"/>
      <c r="J11117" s="23"/>
      <c r="K11117" s="24"/>
      <c r="L11117" s="23"/>
      <c r="M11117" s="23"/>
    </row>
    <row r="11118" s="4" customFormat="1" spans="4:13">
      <c r="D11118" s="22"/>
      <c r="E11118" s="22"/>
      <c r="F11118" s="22"/>
      <c r="G11118" s="22"/>
      <c r="H11118" s="23"/>
      <c r="I11118" s="23"/>
      <c r="J11118" s="23"/>
      <c r="K11118" s="24"/>
      <c r="L11118" s="23"/>
      <c r="M11118" s="23"/>
    </row>
    <row r="11119" s="4" customFormat="1" spans="4:13">
      <c r="D11119" s="22"/>
      <c r="E11119" s="22"/>
      <c r="F11119" s="22"/>
      <c r="G11119" s="22"/>
      <c r="H11119" s="23"/>
      <c r="I11119" s="23"/>
      <c r="J11119" s="23"/>
      <c r="K11119" s="24"/>
      <c r="L11119" s="23"/>
      <c r="M11119" s="23"/>
    </row>
    <row r="11120" s="4" customFormat="1" spans="4:13">
      <c r="D11120" s="22"/>
      <c r="E11120" s="22"/>
      <c r="F11120" s="22"/>
      <c r="G11120" s="22"/>
      <c r="H11120" s="23"/>
      <c r="I11120" s="23"/>
      <c r="J11120" s="23"/>
      <c r="K11120" s="24"/>
      <c r="L11120" s="23"/>
      <c r="M11120" s="23"/>
    </row>
    <row r="11121" s="4" customFormat="1" spans="4:13">
      <c r="D11121" s="22"/>
      <c r="E11121" s="22"/>
      <c r="F11121" s="22"/>
      <c r="G11121" s="22"/>
      <c r="H11121" s="23"/>
      <c r="I11121" s="23"/>
      <c r="J11121" s="23"/>
      <c r="K11121" s="24"/>
      <c r="L11121" s="23"/>
      <c r="M11121" s="23"/>
    </row>
    <row r="11122" s="4" customFormat="1" spans="4:13">
      <c r="D11122" s="22"/>
      <c r="E11122" s="22"/>
      <c r="F11122" s="22"/>
      <c r="G11122" s="22"/>
      <c r="H11122" s="23"/>
      <c r="I11122" s="23"/>
      <c r="J11122" s="23"/>
      <c r="K11122" s="24"/>
      <c r="L11122" s="23"/>
      <c r="M11122" s="23"/>
    </row>
    <row r="11123" s="4" customFormat="1" spans="4:13">
      <c r="D11123" s="22"/>
      <c r="E11123" s="22"/>
      <c r="F11123" s="22"/>
      <c r="G11123" s="22"/>
      <c r="H11123" s="23"/>
      <c r="I11123" s="23"/>
      <c r="J11123" s="23"/>
      <c r="K11123" s="24"/>
      <c r="L11123" s="23"/>
      <c r="M11123" s="23"/>
    </row>
    <row r="11124" s="4" customFormat="1" spans="4:13">
      <c r="D11124" s="22"/>
      <c r="E11124" s="22"/>
      <c r="F11124" s="22"/>
      <c r="G11124" s="22"/>
      <c r="H11124" s="23"/>
      <c r="I11124" s="23"/>
      <c r="J11124" s="23"/>
      <c r="K11124" s="24"/>
      <c r="L11124" s="23"/>
      <c r="M11124" s="23"/>
    </row>
    <row r="11125" s="4" customFormat="1" spans="4:13">
      <c r="D11125" s="22"/>
      <c r="E11125" s="22"/>
      <c r="F11125" s="22"/>
      <c r="G11125" s="22"/>
      <c r="H11125" s="23"/>
      <c r="I11125" s="23"/>
      <c r="J11125" s="23"/>
      <c r="K11125" s="24"/>
      <c r="L11125" s="23"/>
      <c r="M11125" s="23"/>
    </row>
    <row r="11126" s="4" customFormat="1" spans="4:13">
      <c r="D11126" s="22"/>
      <c r="E11126" s="22"/>
      <c r="F11126" s="22"/>
      <c r="G11126" s="22"/>
      <c r="H11126" s="23"/>
      <c r="I11126" s="23"/>
      <c r="J11126" s="23"/>
      <c r="K11126" s="24"/>
      <c r="L11126" s="23"/>
      <c r="M11126" s="23"/>
    </row>
    <row r="11127" s="4" customFormat="1" spans="4:13">
      <c r="D11127" s="22"/>
      <c r="E11127" s="22"/>
      <c r="F11127" s="22"/>
      <c r="G11127" s="22"/>
      <c r="H11127" s="23"/>
      <c r="I11127" s="23"/>
      <c r="J11127" s="23"/>
      <c r="K11127" s="24"/>
      <c r="L11127" s="23"/>
      <c r="M11127" s="23"/>
    </row>
    <row r="11128" s="4" customFormat="1" spans="4:13">
      <c r="D11128" s="22"/>
      <c r="E11128" s="22"/>
      <c r="F11128" s="22"/>
      <c r="G11128" s="22"/>
      <c r="H11128" s="23"/>
      <c r="I11128" s="23"/>
      <c r="J11128" s="23"/>
      <c r="K11128" s="24"/>
      <c r="L11128" s="23"/>
      <c r="M11128" s="23"/>
    </row>
    <row r="11129" s="4" customFormat="1" spans="4:13">
      <c r="D11129" s="22"/>
      <c r="E11129" s="22"/>
      <c r="F11129" s="22"/>
      <c r="G11129" s="22"/>
      <c r="H11129" s="23"/>
      <c r="I11129" s="23"/>
      <c r="J11129" s="23"/>
      <c r="K11129" s="24"/>
      <c r="L11129" s="23"/>
      <c r="M11129" s="23"/>
    </row>
    <row r="11130" s="4" customFormat="1" spans="4:13">
      <c r="D11130" s="22"/>
      <c r="E11130" s="22"/>
      <c r="F11130" s="22"/>
      <c r="G11130" s="22"/>
      <c r="H11130" s="23"/>
      <c r="I11130" s="23"/>
      <c r="J11130" s="23"/>
      <c r="K11130" s="24"/>
      <c r="L11130" s="23"/>
      <c r="M11130" s="23"/>
    </row>
    <row r="11131" s="4" customFormat="1" spans="4:13">
      <c r="D11131" s="22"/>
      <c r="E11131" s="22"/>
      <c r="F11131" s="22"/>
      <c r="G11131" s="22"/>
      <c r="H11131" s="23"/>
      <c r="I11131" s="23"/>
      <c r="J11131" s="23"/>
      <c r="K11131" s="24"/>
      <c r="L11131" s="23"/>
      <c r="M11131" s="23"/>
    </row>
    <row r="11132" s="4" customFormat="1" spans="4:13">
      <c r="D11132" s="22"/>
      <c r="E11132" s="22"/>
      <c r="F11132" s="22"/>
      <c r="G11132" s="22"/>
      <c r="H11132" s="23"/>
      <c r="I11132" s="23"/>
      <c r="J11132" s="23"/>
      <c r="K11132" s="24"/>
      <c r="L11132" s="23"/>
      <c r="M11132" s="23"/>
    </row>
    <row r="11133" s="4" customFormat="1" spans="4:13">
      <c r="D11133" s="22"/>
      <c r="E11133" s="22"/>
      <c r="F11133" s="22"/>
      <c r="G11133" s="22"/>
      <c r="H11133" s="23"/>
      <c r="I11133" s="23"/>
      <c r="J11133" s="23"/>
      <c r="K11133" s="24"/>
      <c r="L11133" s="23"/>
      <c r="M11133" s="23"/>
    </row>
    <row r="11134" s="4" customFormat="1" spans="4:13">
      <c r="D11134" s="22"/>
      <c r="E11134" s="22"/>
      <c r="F11134" s="22"/>
      <c r="G11134" s="22"/>
      <c r="H11134" s="23"/>
      <c r="I11134" s="23"/>
      <c r="J11134" s="23"/>
      <c r="K11134" s="24"/>
      <c r="L11134" s="23"/>
      <c r="M11134" s="23"/>
    </row>
    <row r="11135" s="4" customFormat="1" spans="4:13">
      <c r="D11135" s="22"/>
      <c r="E11135" s="22"/>
      <c r="F11135" s="22"/>
      <c r="G11135" s="22"/>
      <c r="H11135" s="23"/>
      <c r="I11135" s="23"/>
      <c r="J11135" s="23"/>
      <c r="K11135" s="24"/>
      <c r="L11135" s="23"/>
      <c r="M11135" s="23"/>
    </row>
    <row r="11136" s="4" customFormat="1" spans="4:13">
      <c r="D11136" s="22"/>
      <c r="E11136" s="22"/>
      <c r="F11136" s="22"/>
      <c r="G11136" s="22"/>
      <c r="H11136" s="23"/>
      <c r="I11136" s="23"/>
      <c r="J11136" s="23"/>
      <c r="K11136" s="24"/>
      <c r="L11136" s="23"/>
      <c r="M11136" s="23"/>
    </row>
    <row r="11137" s="4" customFormat="1" spans="4:13">
      <c r="D11137" s="22"/>
      <c r="E11137" s="22"/>
      <c r="F11137" s="22"/>
      <c r="G11137" s="22"/>
      <c r="H11137" s="23"/>
      <c r="I11137" s="23"/>
      <c r="J11137" s="23"/>
      <c r="K11137" s="24"/>
      <c r="L11137" s="23"/>
      <c r="M11137" s="23"/>
    </row>
    <row r="11138" s="4" customFormat="1" spans="4:13">
      <c r="D11138" s="22"/>
      <c r="E11138" s="22"/>
      <c r="F11138" s="22"/>
      <c r="G11138" s="22"/>
      <c r="H11138" s="23"/>
      <c r="I11138" s="23"/>
      <c r="J11138" s="23"/>
      <c r="K11138" s="24"/>
      <c r="L11138" s="23"/>
      <c r="M11138" s="23"/>
    </row>
    <row r="11139" s="4" customFormat="1" spans="4:13">
      <c r="D11139" s="22"/>
      <c r="E11139" s="22"/>
      <c r="F11139" s="22"/>
      <c r="G11139" s="22"/>
      <c r="H11139" s="23"/>
      <c r="I11139" s="23"/>
      <c r="J11139" s="23"/>
      <c r="K11139" s="24"/>
      <c r="L11139" s="23"/>
      <c r="M11139" s="23"/>
    </row>
    <row r="11140" s="4" customFormat="1" spans="4:13">
      <c r="D11140" s="22"/>
      <c r="E11140" s="22"/>
      <c r="F11140" s="22"/>
      <c r="G11140" s="22"/>
      <c r="H11140" s="23"/>
      <c r="I11140" s="23"/>
      <c r="J11140" s="23"/>
      <c r="K11140" s="24"/>
      <c r="L11140" s="23"/>
      <c r="M11140" s="23"/>
    </row>
    <row r="11141" s="4" customFormat="1" spans="4:13">
      <c r="D11141" s="22"/>
      <c r="E11141" s="22"/>
      <c r="F11141" s="22"/>
      <c r="G11141" s="22"/>
      <c r="H11141" s="23"/>
      <c r="I11141" s="23"/>
      <c r="J11141" s="23"/>
      <c r="K11141" s="24"/>
      <c r="L11141" s="23"/>
      <c r="M11141" s="23"/>
    </row>
    <row r="11142" s="4" customFormat="1" spans="4:13">
      <c r="D11142" s="22"/>
      <c r="E11142" s="22"/>
      <c r="F11142" s="22"/>
      <c r="G11142" s="22"/>
      <c r="H11142" s="23"/>
      <c r="I11142" s="23"/>
      <c r="J11142" s="23"/>
      <c r="K11142" s="24"/>
      <c r="L11142" s="23"/>
      <c r="M11142" s="23"/>
    </row>
    <row r="11143" s="4" customFormat="1" spans="4:13">
      <c r="D11143" s="22"/>
      <c r="E11143" s="22"/>
      <c r="F11143" s="22"/>
      <c r="G11143" s="22"/>
      <c r="H11143" s="23"/>
      <c r="I11143" s="23"/>
      <c r="J11143" s="23"/>
      <c r="K11143" s="24"/>
      <c r="L11143" s="23"/>
      <c r="M11143" s="23"/>
    </row>
    <row r="11144" s="4" customFormat="1" spans="4:13">
      <c r="D11144" s="22"/>
      <c r="E11144" s="22"/>
      <c r="F11144" s="22"/>
      <c r="G11144" s="22"/>
      <c r="H11144" s="23"/>
      <c r="I11144" s="23"/>
      <c r="J11144" s="23"/>
      <c r="K11144" s="24"/>
      <c r="L11144" s="23"/>
      <c r="M11144" s="23"/>
    </row>
    <row r="11145" s="4" customFormat="1" spans="4:13">
      <c r="D11145" s="22"/>
      <c r="E11145" s="22"/>
      <c r="F11145" s="22"/>
      <c r="G11145" s="22"/>
      <c r="H11145" s="23"/>
      <c r="I11145" s="23"/>
      <c r="J11145" s="23"/>
      <c r="K11145" s="24"/>
      <c r="L11145" s="23"/>
      <c r="M11145" s="23"/>
    </row>
    <row r="11146" s="4" customFormat="1" spans="4:13">
      <c r="D11146" s="22"/>
      <c r="E11146" s="22"/>
      <c r="F11146" s="22"/>
      <c r="G11146" s="22"/>
      <c r="H11146" s="23"/>
      <c r="I11146" s="23"/>
      <c r="J11146" s="23"/>
      <c r="K11146" s="24"/>
      <c r="L11146" s="23"/>
      <c r="M11146" s="23"/>
    </row>
    <row r="11147" s="4" customFormat="1" spans="4:13">
      <c r="D11147" s="22"/>
      <c r="E11147" s="22"/>
      <c r="F11147" s="22"/>
      <c r="G11147" s="22"/>
      <c r="H11147" s="23"/>
      <c r="I11147" s="23"/>
      <c r="J11147" s="23"/>
      <c r="K11147" s="24"/>
      <c r="L11147" s="23"/>
      <c r="M11147" s="23"/>
    </row>
    <row r="11148" s="4" customFormat="1" spans="4:13">
      <c r="D11148" s="22"/>
      <c r="E11148" s="22"/>
      <c r="F11148" s="22"/>
      <c r="G11148" s="22"/>
      <c r="H11148" s="23"/>
      <c r="I11148" s="23"/>
      <c r="J11148" s="23"/>
      <c r="K11148" s="24"/>
      <c r="L11148" s="23"/>
      <c r="M11148" s="23"/>
    </row>
    <row r="11149" s="4" customFormat="1" spans="4:13">
      <c r="D11149" s="22"/>
      <c r="E11149" s="22"/>
      <c r="F11149" s="22"/>
      <c r="G11149" s="22"/>
      <c r="H11149" s="23"/>
      <c r="I11149" s="23"/>
      <c r="J11149" s="23"/>
      <c r="K11149" s="24"/>
      <c r="L11149" s="23"/>
      <c r="M11149" s="23"/>
    </row>
    <row r="11150" s="4" customFormat="1" spans="4:13">
      <c r="D11150" s="22"/>
      <c r="E11150" s="22"/>
      <c r="F11150" s="22"/>
      <c r="G11150" s="22"/>
      <c r="H11150" s="23"/>
      <c r="I11150" s="23"/>
      <c r="J11150" s="23"/>
      <c r="K11150" s="24"/>
      <c r="L11150" s="23"/>
      <c r="M11150" s="23"/>
    </row>
    <row r="11151" s="4" customFormat="1" spans="4:13">
      <c r="D11151" s="22"/>
      <c r="E11151" s="22"/>
      <c r="F11151" s="22"/>
      <c r="G11151" s="22"/>
      <c r="H11151" s="23"/>
      <c r="I11151" s="23"/>
      <c r="J11151" s="23"/>
      <c r="K11151" s="24"/>
      <c r="L11151" s="23"/>
      <c r="M11151" s="23"/>
    </row>
    <row r="11152" s="4" customFormat="1" spans="4:13">
      <c r="D11152" s="22"/>
      <c r="E11152" s="22"/>
      <c r="F11152" s="22"/>
      <c r="G11152" s="22"/>
      <c r="H11152" s="23"/>
      <c r="I11152" s="23"/>
      <c r="J11152" s="23"/>
      <c r="K11152" s="24"/>
      <c r="L11152" s="23"/>
      <c r="M11152" s="23"/>
    </row>
    <row r="11153" s="4" customFormat="1" spans="4:13">
      <c r="D11153" s="22"/>
      <c r="E11153" s="22"/>
      <c r="F11153" s="22"/>
      <c r="G11153" s="22"/>
      <c r="H11153" s="23"/>
      <c r="I11153" s="23"/>
      <c r="J11153" s="23"/>
      <c r="K11153" s="24"/>
      <c r="L11153" s="23"/>
      <c r="M11153" s="23"/>
    </row>
    <row r="11154" s="4" customFormat="1" spans="4:13">
      <c r="D11154" s="22"/>
      <c r="E11154" s="22"/>
      <c r="F11154" s="22"/>
      <c r="G11154" s="22"/>
      <c r="H11154" s="23"/>
      <c r="I11154" s="23"/>
      <c r="J11154" s="23"/>
      <c r="K11154" s="24"/>
      <c r="L11154" s="23"/>
      <c r="M11154" s="23"/>
    </row>
    <row r="11155" s="4" customFormat="1" spans="4:13">
      <c r="D11155" s="22"/>
      <c r="E11155" s="22"/>
      <c r="F11155" s="22"/>
      <c r="G11155" s="22"/>
      <c r="H11155" s="23"/>
      <c r="I11155" s="23"/>
      <c r="J11155" s="23"/>
      <c r="K11155" s="24"/>
      <c r="L11155" s="23"/>
      <c r="M11155" s="23"/>
    </row>
    <row r="11156" s="4" customFormat="1" spans="4:13">
      <c r="D11156" s="22"/>
      <c r="E11156" s="22"/>
      <c r="F11156" s="22"/>
      <c r="G11156" s="22"/>
      <c r="H11156" s="23"/>
      <c r="I11156" s="23"/>
      <c r="J11156" s="23"/>
      <c r="K11156" s="24"/>
      <c r="L11156" s="23"/>
      <c r="M11156" s="23"/>
    </row>
    <row r="11157" s="4" customFormat="1" spans="4:13">
      <c r="D11157" s="22"/>
      <c r="E11157" s="22"/>
      <c r="F11157" s="22"/>
      <c r="G11157" s="22"/>
      <c r="H11157" s="23"/>
      <c r="I11157" s="23"/>
      <c r="J11157" s="23"/>
      <c r="K11157" s="24"/>
      <c r="L11157" s="23"/>
      <c r="M11157" s="23"/>
    </row>
    <row r="11158" s="4" customFormat="1" spans="4:13">
      <c r="D11158" s="22"/>
      <c r="E11158" s="22"/>
      <c r="F11158" s="22"/>
      <c r="G11158" s="22"/>
      <c r="H11158" s="23"/>
      <c r="I11158" s="23"/>
      <c r="J11158" s="23"/>
      <c r="K11158" s="24"/>
      <c r="L11158" s="23"/>
      <c r="M11158" s="23"/>
    </row>
    <row r="11159" s="4" customFormat="1" spans="4:13">
      <c r="D11159" s="22"/>
      <c r="E11159" s="22"/>
      <c r="F11159" s="22"/>
      <c r="G11159" s="22"/>
      <c r="H11159" s="23"/>
      <c r="I11159" s="23"/>
      <c r="J11159" s="23"/>
      <c r="K11159" s="24"/>
      <c r="L11159" s="23"/>
      <c r="M11159" s="23"/>
    </row>
    <row r="11160" s="4" customFormat="1" spans="4:13">
      <c r="D11160" s="22"/>
      <c r="E11160" s="22"/>
      <c r="F11160" s="22"/>
      <c r="G11160" s="22"/>
      <c r="H11160" s="23"/>
      <c r="I11160" s="23"/>
      <c r="J11160" s="23"/>
      <c r="K11160" s="24"/>
      <c r="L11160" s="23"/>
      <c r="M11160" s="23"/>
    </row>
    <row r="11161" s="4" customFormat="1" spans="4:13">
      <c r="D11161" s="22"/>
      <c r="E11161" s="22"/>
      <c r="F11161" s="22"/>
      <c r="G11161" s="22"/>
      <c r="H11161" s="23"/>
      <c r="I11161" s="23"/>
      <c r="J11161" s="23"/>
      <c r="K11161" s="24"/>
      <c r="L11161" s="23"/>
      <c r="M11161" s="23"/>
    </row>
    <row r="11162" s="4" customFormat="1" spans="4:13">
      <c r="D11162" s="22"/>
      <c r="E11162" s="22"/>
      <c r="F11162" s="22"/>
      <c r="G11162" s="22"/>
      <c r="H11162" s="23"/>
      <c r="I11162" s="23"/>
      <c r="J11162" s="23"/>
      <c r="K11162" s="24"/>
      <c r="L11162" s="23"/>
      <c r="M11162" s="23"/>
    </row>
    <row r="11163" s="4" customFormat="1" spans="4:13">
      <c r="D11163" s="22"/>
      <c r="E11163" s="22"/>
      <c r="F11163" s="22"/>
      <c r="G11163" s="22"/>
      <c r="H11163" s="23"/>
      <c r="I11163" s="23"/>
      <c r="J11163" s="23"/>
      <c r="K11163" s="24"/>
      <c r="L11163" s="23"/>
      <c r="M11163" s="23"/>
    </row>
    <row r="11164" s="4" customFormat="1" spans="4:13">
      <c r="D11164" s="22"/>
      <c r="E11164" s="22"/>
      <c r="F11164" s="22"/>
      <c r="G11164" s="22"/>
      <c r="H11164" s="23"/>
      <c r="I11164" s="23"/>
      <c r="J11164" s="23"/>
      <c r="K11164" s="24"/>
      <c r="L11164" s="23"/>
      <c r="M11164" s="23"/>
    </row>
    <row r="11165" s="4" customFormat="1" spans="4:13">
      <c r="D11165" s="22"/>
      <c r="E11165" s="22"/>
      <c r="F11165" s="22"/>
      <c r="G11165" s="22"/>
      <c r="H11165" s="23"/>
      <c r="I11165" s="23"/>
      <c r="J11165" s="23"/>
      <c r="K11165" s="24"/>
      <c r="L11165" s="23"/>
      <c r="M11165" s="23"/>
    </row>
    <row r="11166" s="4" customFormat="1" spans="4:13">
      <c r="D11166" s="22"/>
      <c r="E11166" s="22"/>
      <c r="F11166" s="22"/>
      <c r="G11166" s="22"/>
      <c r="H11166" s="23"/>
      <c r="I11166" s="23"/>
      <c r="J11166" s="23"/>
      <c r="K11166" s="24"/>
      <c r="L11166" s="23"/>
      <c r="M11166" s="23"/>
    </row>
    <row r="11167" s="4" customFormat="1" spans="4:13">
      <c r="D11167" s="22"/>
      <c r="E11167" s="22"/>
      <c r="F11167" s="22"/>
      <c r="G11167" s="22"/>
      <c r="H11167" s="23"/>
      <c r="I11167" s="23"/>
      <c r="J11167" s="23"/>
      <c r="K11167" s="24"/>
      <c r="L11167" s="23"/>
      <c r="M11167" s="23"/>
    </row>
    <row r="11168" s="4" customFormat="1" spans="4:13">
      <c r="D11168" s="22"/>
      <c r="E11168" s="22"/>
      <c r="F11168" s="22"/>
      <c r="G11168" s="22"/>
      <c r="H11168" s="23"/>
      <c r="I11168" s="23"/>
      <c r="J11168" s="23"/>
      <c r="K11168" s="24"/>
      <c r="L11168" s="23"/>
      <c r="M11168" s="23"/>
    </row>
    <row r="11169" s="4" customFormat="1" spans="4:13">
      <c r="D11169" s="22"/>
      <c r="E11169" s="22"/>
      <c r="F11169" s="22"/>
      <c r="G11169" s="22"/>
      <c r="H11169" s="23"/>
      <c r="I11169" s="23"/>
      <c r="J11169" s="23"/>
      <c r="K11169" s="24"/>
      <c r="L11169" s="23"/>
      <c r="M11169" s="23"/>
    </row>
    <row r="11170" s="4" customFormat="1" spans="4:13">
      <c r="D11170" s="22"/>
      <c r="E11170" s="22"/>
      <c r="F11170" s="22"/>
      <c r="G11170" s="22"/>
      <c r="H11170" s="23"/>
      <c r="I11170" s="23"/>
      <c r="J11170" s="23"/>
      <c r="K11170" s="24"/>
      <c r="L11170" s="23"/>
      <c r="M11170" s="23"/>
    </row>
    <row r="11171" s="4" customFormat="1" spans="4:13">
      <c r="D11171" s="22"/>
      <c r="E11171" s="22"/>
      <c r="F11171" s="22"/>
      <c r="G11171" s="22"/>
      <c r="H11171" s="23"/>
      <c r="I11171" s="23"/>
      <c r="J11171" s="23"/>
      <c r="K11171" s="24"/>
      <c r="L11171" s="23"/>
      <c r="M11171" s="23"/>
    </row>
    <row r="11172" s="4" customFormat="1" spans="4:13">
      <c r="D11172" s="22"/>
      <c r="E11172" s="22"/>
      <c r="F11172" s="22"/>
      <c r="G11172" s="22"/>
      <c r="H11172" s="23"/>
      <c r="I11172" s="23"/>
      <c r="J11172" s="23"/>
      <c r="K11172" s="24"/>
      <c r="L11172" s="23"/>
      <c r="M11172" s="23"/>
    </row>
    <row r="11173" s="4" customFormat="1" spans="4:13">
      <c r="D11173" s="22"/>
      <c r="E11173" s="22"/>
      <c r="F11173" s="22"/>
      <c r="G11173" s="22"/>
      <c r="H11173" s="23"/>
      <c r="I11173" s="23"/>
      <c r="J11173" s="23"/>
      <c r="K11173" s="24"/>
      <c r="L11173" s="23"/>
      <c r="M11173" s="23"/>
    </row>
    <row r="11174" s="4" customFormat="1" spans="4:13">
      <c r="D11174" s="22"/>
      <c r="E11174" s="22"/>
      <c r="F11174" s="22"/>
      <c r="G11174" s="22"/>
      <c r="H11174" s="23"/>
      <c r="I11174" s="23"/>
      <c r="J11174" s="23"/>
      <c r="K11174" s="24"/>
      <c r="L11174" s="23"/>
      <c r="M11174" s="23"/>
    </row>
    <row r="11175" s="4" customFormat="1" spans="4:13">
      <c r="D11175" s="22"/>
      <c r="E11175" s="22"/>
      <c r="F11175" s="22"/>
      <c r="G11175" s="22"/>
      <c r="H11175" s="23"/>
      <c r="I11175" s="23"/>
      <c r="J11175" s="23"/>
      <c r="K11175" s="24"/>
      <c r="L11175" s="23"/>
      <c r="M11175" s="23"/>
    </row>
    <row r="11176" s="4" customFormat="1" spans="4:13">
      <c r="D11176" s="22"/>
      <c r="E11176" s="22"/>
      <c r="F11176" s="22"/>
      <c r="G11176" s="22"/>
      <c r="H11176" s="23"/>
      <c r="I11176" s="23"/>
      <c r="J11176" s="23"/>
      <c r="K11176" s="24"/>
      <c r="L11176" s="23"/>
      <c r="M11176" s="23"/>
    </row>
    <row r="11177" s="4" customFormat="1" spans="4:13">
      <c r="D11177" s="22"/>
      <c r="E11177" s="22"/>
      <c r="F11177" s="22"/>
      <c r="G11177" s="22"/>
      <c r="H11177" s="23"/>
      <c r="I11177" s="23"/>
      <c r="J11177" s="23"/>
      <c r="K11177" s="24"/>
      <c r="L11177" s="23"/>
      <c r="M11177" s="23"/>
    </row>
    <row r="11178" s="4" customFormat="1" spans="4:13">
      <c r="D11178" s="22"/>
      <c r="E11178" s="22"/>
      <c r="F11178" s="22"/>
      <c r="G11178" s="22"/>
      <c r="H11178" s="23"/>
      <c r="I11178" s="23"/>
      <c r="J11178" s="23"/>
      <c r="K11178" s="24"/>
      <c r="L11178" s="23"/>
      <c r="M11178" s="23"/>
    </row>
    <row r="11179" s="4" customFormat="1" spans="4:13">
      <c r="D11179" s="22"/>
      <c r="E11179" s="22"/>
      <c r="F11179" s="22"/>
      <c r="G11179" s="22"/>
      <c r="H11179" s="23"/>
      <c r="I11179" s="23"/>
      <c r="J11179" s="23"/>
      <c r="K11179" s="24"/>
      <c r="L11179" s="23"/>
      <c r="M11179" s="23"/>
    </row>
    <row r="11180" s="4" customFormat="1" spans="4:13">
      <c r="D11180" s="22"/>
      <c r="E11180" s="22"/>
      <c r="F11180" s="22"/>
      <c r="G11180" s="22"/>
      <c r="H11180" s="23"/>
      <c r="I11180" s="23"/>
      <c r="J11180" s="23"/>
      <c r="K11180" s="24"/>
      <c r="L11180" s="23"/>
      <c r="M11180" s="23"/>
    </row>
    <row r="11181" s="4" customFormat="1" spans="4:13">
      <c r="D11181" s="22"/>
      <c r="E11181" s="22"/>
      <c r="F11181" s="22"/>
      <c r="G11181" s="22"/>
      <c r="H11181" s="23"/>
      <c r="I11181" s="23"/>
      <c r="J11181" s="23"/>
      <c r="K11181" s="24"/>
      <c r="L11181" s="23"/>
      <c r="M11181" s="23"/>
    </row>
    <row r="11182" s="4" customFormat="1" spans="4:13">
      <c r="D11182" s="22"/>
      <c r="E11182" s="22"/>
      <c r="F11182" s="22"/>
      <c r="G11182" s="22"/>
      <c r="H11182" s="23"/>
      <c r="I11182" s="23"/>
      <c r="J11182" s="23"/>
      <c r="K11182" s="24"/>
      <c r="L11182" s="23"/>
      <c r="M11182" s="23"/>
    </row>
    <row r="11183" s="4" customFormat="1" spans="4:13">
      <c r="D11183" s="22"/>
      <c r="E11183" s="22"/>
      <c r="F11183" s="22"/>
      <c r="G11183" s="22"/>
      <c r="H11183" s="23"/>
      <c r="I11183" s="23"/>
      <c r="J11183" s="23"/>
      <c r="K11183" s="24"/>
      <c r="L11183" s="23"/>
      <c r="M11183" s="23"/>
    </row>
    <row r="11184" s="4" customFormat="1" spans="4:13">
      <c r="D11184" s="22"/>
      <c r="E11184" s="22"/>
      <c r="F11184" s="22"/>
      <c r="G11184" s="22"/>
      <c r="H11184" s="23"/>
      <c r="I11184" s="23"/>
      <c r="J11184" s="23"/>
      <c r="K11184" s="24"/>
      <c r="L11184" s="23"/>
      <c r="M11184" s="23"/>
    </row>
    <row r="11185" s="4" customFormat="1" spans="4:13">
      <c r="D11185" s="22"/>
      <c r="E11185" s="22"/>
      <c r="F11185" s="22"/>
      <c r="G11185" s="22"/>
      <c r="H11185" s="23"/>
      <c r="I11185" s="23"/>
      <c r="J11185" s="23"/>
      <c r="K11185" s="24"/>
      <c r="L11185" s="23"/>
      <c r="M11185" s="23"/>
    </row>
    <row r="11186" s="4" customFormat="1" spans="4:13">
      <c r="D11186" s="22"/>
      <c r="E11186" s="22"/>
      <c r="F11186" s="22"/>
      <c r="G11186" s="22"/>
      <c r="H11186" s="23"/>
      <c r="I11186" s="23"/>
      <c r="J11186" s="23"/>
      <c r="K11186" s="24"/>
      <c r="L11186" s="23"/>
      <c r="M11186" s="23"/>
    </row>
    <row r="11187" s="4" customFormat="1" spans="4:13">
      <c r="D11187" s="22"/>
      <c r="E11187" s="22"/>
      <c r="F11187" s="22"/>
      <c r="G11187" s="22"/>
      <c r="H11187" s="23"/>
      <c r="I11187" s="23"/>
      <c r="J11187" s="23"/>
      <c r="K11187" s="24"/>
      <c r="L11187" s="23"/>
      <c r="M11187" s="23"/>
    </row>
    <row r="11188" s="4" customFormat="1" spans="4:13">
      <c r="D11188" s="22"/>
      <c r="E11188" s="22"/>
      <c r="F11188" s="22"/>
      <c r="G11188" s="22"/>
      <c r="H11188" s="23"/>
      <c r="I11188" s="23"/>
      <c r="J11188" s="23"/>
      <c r="K11188" s="24"/>
      <c r="L11188" s="23"/>
      <c r="M11188" s="23"/>
    </row>
    <row r="11189" s="4" customFormat="1" spans="4:13">
      <c r="D11189" s="22"/>
      <c r="E11189" s="22"/>
      <c r="F11189" s="22"/>
      <c r="G11189" s="22"/>
      <c r="H11189" s="23"/>
      <c r="I11189" s="23"/>
      <c r="J11189" s="23"/>
      <c r="K11189" s="24"/>
      <c r="L11189" s="23"/>
      <c r="M11189" s="23"/>
    </row>
    <row r="11190" s="4" customFormat="1" spans="4:13">
      <c r="D11190" s="22"/>
      <c r="E11190" s="22"/>
      <c r="F11190" s="22"/>
      <c r="G11190" s="22"/>
      <c r="H11190" s="23"/>
      <c r="I11190" s="23"/>
      <c r="J11190" s="23"/>
      <c r="K11190" s="24"/>
      <c r="L11190" s="23"/>
      <c r="M11190" s="23"/>
    </row>
    <row r="11191" s="4" customFormat="1" spans="4:13">
      <c r="D11191" s="22"/>
      <c r="E11191" s="22"/>
      <c r="F11191" s="22"/>
      <c r="G11191" s="22"/>
      <c r="H11191" s="23"/>
      <c r="I11191" s="23"/>
      <c r="J11191" s="23"/>
      <c r="K11191" s="24"/>
      <c r="L11191" s="23"/>
      <c r="M11191" s="23"/>
    </row>
    <row r="11192" s="4" customFormat="1" spans="4:13">
      <c r="D11192" s="22"/>
      <c r="E11192" s="22"/>
      <c r="F11192" s="22"/>
      <c r="G11192" s="22"/>
      <c r="H11192" s="23"/>
      <c r="I11192" s="23"/>
      <c r="J11192" s="23"/>
      <c r="K11192" s="24"/>
      <c r="L11192" s="23"/>
      <c r="M11192" s="23"/>
    </row>
    <row r="11193" s="4" customFormat="1" spans="4:13">
      <c r="D11193" s="22"/>
      <c r="E11193" s="22"/>
      <c r="F11193" s="22"/>
      <c r="G11193" s="22"/>
      <c r="H11193" s="23"/>
      <c r="I11193" s="23"/>
      <c r="J11193" s="23"/>
      <c r="K11193" s="24"/>
      <c r="L11193" s="23"/>
      <c r="M11193" s="23"/>
    </row>
    <row r="11194" s="4" customFormat="1" spans="4:13">
      <c r="D11194" s="22"/>
      <c r="E11194" s="22"/>
      <c r="F11194" s="22"/>
      <c r="G11194" s="22"/>
      <c r="H11194" s="23"/>
      <c r="I11194" s="23"/>
      <c r="J11194" s="23"/>
      <c r="K11194" s="24"/>
      <c r="L11194" s="23"/>
      <c r="M11194" s="23"/>
    </row>
    <row r="11195" s="4" customFormat="1" spans="4:13">
      <c r="D11195" s="22"/>
      <c r="E11195" s="22"/>
      <c r="F11195" s="22"/>
      <c r="G11195" s="22"/>
      <c r="H11195" s="23"/>
      <c r="I11195" s="23"/>
      <c r="J11195" s="23"/>
      <c r="K11195" s="24"/>
      <c r="L11195" s="23"/>
      <c r="M11195" s="23"/>
    </row>
    <row r="11196" s="4" customFormat="1" spans="4:13">
      <c r="D11196" s="22"/>
      <c r="E11196" s="22"/>
      <c r="F11196" s="22"/>
      <c r="G11196" s="22"/>
      <c r="H11196" s="23"/>
      <c r="I11196" s="23"/>
      <c r="J11196" s="23"/>
      <c r="K11196" s="24"/>
      <c r="L11196" s="23"/>
      <c r="M11196" s="23"/>
    </row>
    <row r="11197" s="4" customFormat="1" spans="4:13">
      <c r="D11197" s="22"/>
      <c r="E11197" s="22"/>
      <c r="F11197" s="22"/>
      <c r="G11197" s="22"/>
      <c r="H11197" s="23"/>
      <c r="I11197" s="23"/>
      <c r="J11197" s="23"/>
      <c r="K11197" s="24"/>
      <c r="L11197" s="23"/>
      <c r="M11197" s="23"/>
    </row>
    <row r="11198" s="4" customFormat="1" spans="4:13">
      <c r="D11198" s="22"/>
      <c r="E11198" s="22"/>
      <c r="F11198" s="22"/>
      <c r="G11198" s="22"/>
      <c r="H11198" s="23"/>
      <c r="I11198" s="23"/>
      <c r="J11198" s="23"/>
      <c r="K11198" s="24"/>
      <c r="L11198" s="23"/>
      <c r="M11198" s="23"/>
    </row>
    <row r="11199" s="4" customFormat="1" spans="4:13">
      <c r="D11199" s="22"/>
      <c r="E11199" s="22"/>
      <c r="F11199" s="22"/>
      <c r="G11199" s="22"/>
      <c r="H11199" s="23"/>
      <c r="I11199" s="23"/>
      <c r="J11199" s="23"/>
      <c r="K11199" s="24"/>
      <c r="L11199" s="23"/>
      <c r="M11199" s="23"/>
    </row>
    <row r="11200" s="4" customFormat="1" spans="4:13">
      <c r="D11200" s="22"/>
      <c r="E11200" s="22"/>
      <c r="F11200" s="22"/>
      <c r="G11200" s="22"/>
      <c r="H11200" s="23"/>
      <c r="I11200" s="23"/>
      <c r="J11200" s="23"/>
      <c r="K11200" s="24"/>
      <c r="L11200" s="23"/>
      <c r="M11200" s="23"/>
    </row>
    <row r="11201" s="4" customFormat="1" spans="4:13">
      <c r="D11201" s="22"/>
      <c r="E11201" s="22"/>
      <c r="F11201" s="22"/>
      <c r="G11201" s="22"/>
      <c r="H11201" s="23"/>
      <c r="I11201" s="23"/>
      <c r="J11201" s="23"/>
      <c r="K11201" s="24"/>
      <c r="L11201" s="23"/>
      <c r="M11201" s="23"/>
    </row>
    <row r="11202" s="4" customFormat="1" spans="4:13">
      <c r="D11202" s="22"/>
      <c r="E11202" s="22"/>
      <c r="F11202" s="22"/>
      <c r="G11202" s="22"/>
      <c r="H11202" s="23"/>
      <c r="I11202" s="23"/>
      <c r="J11202" s="23"/>
      <c r="K11202" s="24"/>
      <c r="L11202" s="23"/>
      <c r="M11202" s="23"/>
    </row>
    <row r="11203" s="4" customFormat="1" spans="4:13">
      <c r="D11203" s="22"/>
      <c r="E11203" s="22"/>
      <c r="F11203" s="22"/>
      <c r="G11203" s="22"/>
      <c r="H11203" s="23"/>
      <c r="I11203" s="23"/>
      <c r="J11203" s="23"/>
      <c r="K11203" s="24"/>
      <c r="L11203" s="23"/>
      <c r="M11203" s="23"/>
    </row>
    <row r="11204" s="4" customFormat="1" spans="4:13">
      <c r="D11204" s="22"/>
      <c r="E11204" s="22"/>
      <c r="F11204" s="22"/>
      <c r="G11204" s="22"/>
      <c r="H11204" s="23"/>
      <c r="I11204" s="23"/>
      <c r="J11204" s="23"/>
      <c r="K11204" s="24"/>
      <c r="L11204" s="23"/>
      <c r="M11204" s="23"/>
    </row>
    <row r="11205" s="4" customFormat="1" spans="4:13">
      <c r="D11205" s="22"/>
      <c r="E11205" s="22"/>
      <c r="F11205" s="22"/>
      <c r="G11205" s="22"/>
      <c r="H11205" s="23"/>
      <c r="I11205" s="23"/>
      <c r="J11205" s="23"/>
      <c r="K11205" s="24"/>
      <c r="L11205" s="23"/>
      <c r="M11205" s="23"/>
    </row>
    <row r="11206" s="4" customFormat="1" spans="4:13">
      <c r="D11206" s="22"/>
      <c r="E11206" s="22"/>
      <c r="F11206" s="22"/>
      <c r="G11206" s="22"/>
      <c r="H11206" s="23"/>
      <c r="I11206" s="23"/>
      <c r="J11206" s="23"/>
      <c r="K11206" s="24"/>
      <c r="L11206" s="23"/>
      <c r="M11206" s="23"/>
    </row>
    <row r="11207" s="4" customFormat="1" spans="4:13">
      <c r="D11207" s="22"/>
      <c r="E11207" s="22"/>
      <c r="F11207" s="22"/>
      <c r="G11207" s="22"/>
      <c r="H11207" s="23"/>
      <c r="I11207" s="23"/>
      <c r="J11207" s="23"/>
      <c r="K11207" s="24"/>
      <c r="L11207" s="23"/>
      <c r="M11207" s="23"/>
    </row>
    <row r="11208" s="4" customFormat="1" spans="4:13">
      <c r="D11208" s="22"/>
      <c r="E11208" s="22"/>
      <c r="F11208" s="22"/>
      <c r="G11208" s="22"/>
      <c r="H11208" s="23"/>
      <c r="I11208" s="23"/>
      <c r="J11208" s="23"/>
      <c r="K11208" s="24"/>
      <c r="L11208" s="23"/>
      <c r="M11208" s="23"/>
    </row>
    <row r="11209" s="4" customFormat="1" spans="4:13">
      <c r="D11209" s="22"/>
      <c r="E11209" s="22"/>
      <c r="F11209" s="22"/>
      <c r="G11209" s="22"/>
      <c r="H11209" s="23"/>
      <c r="I11209" s="23"/>
      <c r="J11209" s="23"/>
      <c r="K11209" s="24"/>
      <c r="L11209" s="23"/>
      <c r="M11209" s="23"/>
    </row>
    <row r="11210" s="4" customFormat="1" spans="4:13">
      <c r="D11210" s="22"/>
      <c r="E11210" s="22"/>
      <c r="F11210" s="22"/>
      <c r="G11210" s="22"/>
      <c r="H11210" s="23"/>
      <c r="I11210" s="23"/>
      <c r="J11210" s="23"/>
      <c r="K11210" s="24"/>
      <c r="L11210" s="23"/>
      <c r="M11210" s="23"/>
    </row>
    <row r="11211" s="4" customFormat="1" spans="4:13">
      <c r="D11211" s="22"/>
      <c r="E11211" s="22"/>
      <c r="F11211" s="22"/>
      <c r="G11211" s="22"/>
      <c r="H11211" s="23"/>
      <c r="I11211" s="23"/>
      <c r="J11211" s="23"/>
      <c r="K11211" s="24"/>
      <c r="L11211" s="23"/>
      <c r="M11211" s="23"/>
    </row>
    <row r="11212" s="4" customFormat="1" spans="4:13">
      <c r="D11212" s="22"/>
      <c r="E11212" s="22"/>
      <c r="F11212" s="22"/>
      <c r="G11212" s="22"/>
      <c r="H11212" s="23"/>
      <c r="I11212" s="23"/>
      <c r="J11212" s="23"/>
      <c r="K11212" s="24"/>
      <c r="L11212" s="23"/>
      <c r="M11212" s="23"/>
    </row>
    <row r="11213" s="4" customFormat="1" spans="4:13">
      <c r="D11213" s="22"/>
      <c r="E11213" s="22"/>
      <c r="F11213" s="22"/>
      <c r="G11213" s="22"/>
      <c r="H11213" s="23"/>
      <c r="I11213" s="23"/>
      <c r="J11213" s="23"/>
      <c r="K11213" s="24"/>
      <c r="L11213" s="23"/>
      <c r="M11213" s="23"/>
    </row>
    <row r="11214" s="4" customFormat="1" spans="4:13">
      <c r="D11214" s="22"/>
      <c r="E11214" s="22"/>
      <c r="F11214" s="22"/>
      <c r="G11214" s="22"/>
      <c r="H11214" s="23"/>
      <c r="I11214" s="23"/>
      <c r="J11214" s="23"/>
      <c r="K11214" s="24"/>
      <c r="L11214" s="23"/>
      <c r="M11214" s="23"/>
    </row>
    <row r="11215" s="4" customFormat="1" spans="4:13">
      <c r="D11215" s="22"/>
      <c r="E11215" s="22"/>
      <c r="F11215" s="22"/>
      <c r="G11215" s="22"/>
      <c r="H11215" s="23"/>
      <c r="I11215" s="23"/>
      <c r="J11215" s="23"/>
      <c r="K11215" s="24"/>
      <c r="L11215" s="23"/>
      <c r="M11215" s="23"/>
    </row>
    <row r="11216" s="4" customFormat="1" spans="4:13">
      <c r="D11216" s="22"/>
      <c r="E11216" s="22"/>
      <c r="F11216" s="22"/>
      <c r="G11216" s="22"/>
      <c r="H11216" s="23"/>
      <c r="I11216" s="23"/>
      <c r="J11216" s="23"/>
      <c r="K11216" s="24"/>
      <c r="L11216" s="23"/>
      <c r="M11216" s="23"/>
    </row>
    <row r="11217" s="4" customFormat="1" spans="4:13">
      <c r="D11217" s="22"/>
      <c r="E11217" s="22"/>
      <c r="F11217" s="22"/>
      <c r="G11217" s="22"/>
      <c r="H11217" s="23"/>
      <c r="I11217" s="23"/>
      <c r="J11217" s="23"/>
      <c r="K11217" s="24"/>
      <c r="L11217" s="23"/>
      <c r="M11217" s="23"/>
    </row>
    <row r="11218" s="4" customFormat="1" spans="4:13">
      <c r="D11218" s="22"/>
      <c r="E11218" s="22"/>
      <c r="F11218" s="22"/>
      <c r="G11218" s="22"/>
      <c r="H11218" s="23"/>
      <c r="I11218" s="23"/>
      <c r="J11218" s="23"/>
      <c r="K11218" s="24"/>
      <c r="L11218" s="23"/>
      <c r="M11218" s="23"/>
    </row>
    <row r="11219" s="4" customFormat="1" spans="4:13">
      <c r="D11219" s="22"/>
      <c r="E11219" s="22"/>
      <c r="F11219" s="22"/>
      <c r="G11219" s="22"/>
      <c r="H11219" s="23"/>
      <c r="I11219" s="23"/>
      <c r="J11219" s="23"/>
      <c r="K11219" s="24"/>
      <c r="L11219" s="23"/>
      <c r="M11219" s="23"/>
    </row>
    <row r="11220" s="4" customFormat="1" spans="4:13">
      <c r="D11220" s="22"/>
      <c r="E11220" s="22"/>
      <c r="F11220" s="22"/>
      <c r="G11220" s="22"/>
      <c r="H11220" s="23"/>
      <c r="I11220" s="23"/>
      <c r="J11220" s="23"/>
      <c r="K11220" s="24"/>
      <c r="L11220" s="23"/>
      <c r="M11220" s="23"/>
    </row>
    <row r="11221" s="4" customFormat="1" spans="4:13">
      <c r="D11221" s="22"/>
      <c r="E11221" s="22"/>
      <c r="F11221" s="22"/>
      <c r="G11221" s="22"/>
      <c r="H11221" s="23"/>
      <c r="I11221" s="23"/>
      <c r="J11221" s="23"/>
      <c r="K11221" s="24"/>
      <c r="L11221" s="23"/>
      <c r="M11221" s="23"/>
    </row>
    <row r="11222" s="4" customFormat="1" spans="4:13">
      <c r="D11222" s="22"/>
      <c r="E11222" s="22"/>
      <c r="F11222" s="22"/>
      <c r="G11222" s="22"/>
      <c r="H11222" s="23"/>
      <c r="I11222" s="23"/>
      <c r="J11222" s="23"/>
      <c r="K11222" s="24"/>
      <c r="L11222" s="23"/>
      <c r="M11222" s="23"/>
    </row>
    <row r="11223" s="4" customFormat="1" spans="4:13">
      <c r="D11223" s="22"/>
      <c r="E11223" s="22"/>
      <c r="F11223" s="22"/>
      <c r="G11223" s="22"/>
      <c r="H11223" s="23"/>
      <c r="I11223" s="23"/>
      <c r="J11223" s="23"/>
      <c r="K11223" s="24"/>
      <c r="L11223" s="23"/>
      <c r="M11223" s="23"/>
    </row>
    <row r="11224" s="4" customFormat="1" spans="4:13">
      <c r="D11224" s="22"/>
      <c r="E11224" s="22"/>
      <c r="F11224" s="22"/>
      <c r="G11224" s="22"/>
      <c r="H11224" s="23"/>
      <c r="I11224" s="23"/>
      <c r="J11224" s="23"/>
      <c r="K11224" s="24"/>
      <c r="L11224" s="23"/>
      <c r="M11224" s="23"/>
    </row>
    <row r="11225" s="4" customFormat="1" spans="4:13">
      <c r="D11225" s="22"/>
      <c r="E11225" s="22"/>
      <c r="F11225" s="22"/>
      <c r="G11225" s="22"/>
      <c r="H11225" s="23"/>
      <c r="I11225" s="23"/>
      <c r="J11225" s="23"/>
      <c r="K11225" s="24"/>
      <c r="L11225" s="23"/>
      <c r="M11225" s="23"/>
    </row>
    <row r="11226" s="4" customFormat="1" spans="4:13">
      <c r="D11226" s="22"/>
      <c r="E11226" s="22"/>
      <c r="F11226" s="22"/>
      <c r="G11226" s="22"/>
      <c r="H11226" s="23"/>
      <c r="I11226" s="23"/>
      <c r="J11226" s="23"/>
      <c r="K11226" s="24"/>
      <c r="L11226" s="23"/>
      <c r="M11226" s="23"/>
    </row>
    <row r="11227" s="4" customFormat="1" spans="4:13">
      <c r="D11227" s="22"/>
      <c r="E11227" s="22"/>
      <c r="F11227" s="22"/>
      <c r="G11227" s="22"/>
      <c r="H11227" s="23"/>
      <c r="I11227" s="23"/>
      <c r="J11227" s="23"/>
      <c r="K11227" s="24"/>
      <c r="L11227" s="23"/>
      <c r="M11227" s="23"/>
    </row>
    <row r="11228" s="4" customFormat="1" spans="4:13">
      <c r="D11228" s="22"/>
      <c r="E11228" s="22"/>
      <c r="F11228" s="22"/>
      <c r="G11228" s="22"/>
      <c r="H11228" s="23"/>
      <c r="I11228" s="23"/>
      <c r="J11228" s="23"/>
      <c r="K11228" s="24"/>
      <c r="L11228" s="23"/>
      <c r="M11228" s="23"/>
    </row>
    <row r="11229" s="4" customFormat="1" spans="4:13">
      <c r="D11229" s="22"/>
      <c r="E11229" s="22"/>
      <c r="F11229" s="22"/>
      <c r="G11229" s="22"/>
      <c r="H11229" s="23"/>
      <c r="I11229" s="23"/>
      <c r="J11229" s="23"/>
      <c r="K11229" s="24"/>
      <c r="L11229" s="23"/>
      <c r="M11229" s="23"/>
    </row>
    <row r="11230" s="4" customFormat="1" spans="4:13">
      <c r="D11230" s="22"/>
      <c r="E11230" s="22"/>
      <c r="F11230" s="22"/>
      <c r="G11230" s="22"/>
      <c r="H11230" s="23"/>
      <c r="I11230" s="23"/>
      <c r="J11230" s="23"/>
      <c r="K11230" s="24"/>
      <c r="L11230" s="23"/>
      <c r="M11230" s="23"/>
    </row>
    <row r="11231" s="4" customFormat="1" spans="4:13">
      <c r="D11231" s="22"/>
      <c r="E11231" s="22"/>
      <c r="F11231" s="22"/>
      <c r="G11231" s="22"/>
      <c r="H11231" s="23"/>
      <c r="I11231" s="23"/>
      <c r="J11231" s="23"/>
      <c r="K11231" s="24"/>
      <c r="L11231" s="23"/>
      <c r="M11231" s="23"/>
    </row>
    <row r="11232" s="4" customFormat="1" spans="4:13">
      <c r="D11232" s="22"/>
      <c r="E11232" s="22"/>
      <c r="F11232" s="22"/>
      <c r="G11232" s="22"/>
      <c r="H11232" s="23"/>
      <c r="I11232" s="23"/>
      <c r="J11232" s="23"/>
      <c r="K11232" s="24"/>
      <c r="L11232" s="23"/>
      <c r="M11232" s="23"/>
    </row>
    <row r="11233" s="4" customFormat="1" spans="4:13">
      <c r="D11233" s="22"/>
      <c r="E11233" s="22"/>
      <c r="F11233" s="22"/>
      <c r="G11233" s="22"/>
      <c r="H11233" s="23"/>
      <c r="I11233" s="23"/>
      <c r="J11233" s="23"/>
      <c r="K11233" s="24"/>
      <c r="L11233" s="23"/>
      <c r="M11233" s="23"/>
    </row>
    <row r="11234" s="4" customFormat="1" spans="4:13">
      <c r="D11234" s="22"/>
      <c r="E11234" s="22"/>
      <c r="F11234" s="22"/>
      <c r="G11234" s="22"/>
      <c r="H11234" s="23"/>
      <c r="I11234" s="23"/>
      <c r="J11234" s="23"/>
      <c r="K11234" s="24"/>
      <c r="L11234" s="23"/>
      <c r="M11234" s="23"/>
    </row>
    <row r="11235" s="4" customFormat="1" spans="4:13">
      <c r="D11235" s="22"/>
      <c r="E11235" s="22"/>
      <c r="F11235" s="22"/>
      <c r="G11235" s="22"/>
      <c r="H11235" s="23"/>
      <c r="I11235" s="23"/>
      <c r="J11235" s="23"/>
      <c r="K11235" s="24"/>
      <c r="L11235" s="23"/>
      <c r="M11235" s="23"/>
    </row>
    <row r="11236" s="4" customFormat="1" spans="4:13">
      <c r="D11236" s="22"/>
      <c r="E11236" s="22"/>
      <c r="F11236" s="22"/>
      <c r="G11236" s="22"/>
      <c r="H11236" s="23"/>
      <c r="I11236" s="23"/>
      <c r="J11236" s="23"/>
      <c r="K11236" s="24"/>
      <c r="L11236" s="23"/>
      <c r="M11236" s="23"/>
    </row>
    <row r="11237" s="4" customFormat="1" spans="4:13">
      <c r="D11237" s="22"/>
      <c r="E11237" s="22"/>
      <c r="F11237" s="22"/>
      <c r="G11237" s="22"/>
      <c r="H11237" s="23"/>
      <c r="I11237" s="23"/>
      <c r="J11237" s="23"/>
      <c r="K11237" s="24"/>
      <c r="L11237" s="23"/>
      <c r="M11237" s="23"/>
    </row>
    <row r="11238" s="4" customFormat="1" spans="4:13">
      <c r="D11238" s="22"/>
      <c r="E11238" s="22"/>
      <c r="F11238" s="22"/>
      <c r="G11238" s="22"/>
      <c r="H11238" s="23"/>
      <c r="I11238" s="23"/>
      <c r="J11238" s="23"/>
      <c r="K11238" s="24"/>
      <c r="L11238" s="23"/>
      <c r="M11238" s="23"/>
    </row>
    <row r="11239" s="4" customFormat="1" spans="4:13">
      <c r="D11239" s="22"/>
      <c r="E11239" s="22"/>
      <c r="F11239" s="22"/>
      <c r="G11239" s="22"/>
      <c r="H11239" s="23"/>
      <c r="I11239" s="23"/>
      <c r="J11239" s="23"/>
      <c r="K11239" s="24"/>
      <c r="L11239" s="23"/>
      <c r="M11239" s="23"/>
    </row>
    <row r="11240" s="4" customFormat="1" spans="4:13">
      <c r="D11240" s="22"/>
      <c r="E11240" s="22"/>
      <c r="F11240" s="22"/>
      <c r="G11240" s="22"/>
      <c r="H11240" s="23"/>
      <c r="I11240" s="23"/>
      <c r="J11240" s="23"/>
      <c r="K11240" s="24"/>
      <c r="L11240" s="23"/>
      <c r="M11240" s="23"/>
    </row>
    <row r="11241" s="4" customFormat="1" spans="4:13">
      <c r="D11241" s="22"/>
      <c r="E11241" s="22"/>
      <c r="F11241" s="22"/>
      <c r="G11241" s="22"/>
      <c r="H11241" s="23"/>
      <c r="I11241" s="23"/>
      <c r="J11241" s="23"/>
      <c r="K11241" s="24"/>
      <c r="L11241" s="23"/>
      <c r="M11241" s="23"/>
    </row>
    <row r="11242" s="4" customFormat="1" spans="4:13">
      <c r="D11242" s="22"/>
      <c r="E11242" s="22"/>
      <c r="F11242" s="22"/>
      <c r="G11242" s="22"/>
      <c r="H11242" s="23"/>
      <c r="I11242" s="23"/>
      <c r="J11242" s="23"/>
      <c r="K11242" s="24"/>
      <c r="L11242" s="23"/>
      <c r="M11242" s="23"/>
    </row>
    <row r="11243" s="4" customFormat="1" spans="4:13">
      <c r="D11243" s="22"/>
      <c r="E11243" s="22"/>
      <c r="F11243" s="22"/>
      <c r="G11243" s="22"/>
      <c r="H11243" s="23"/>
      <c r="I11243" s="23"/>
      <c r="J11243" s="23"/>
      <c r="K11243" s="24"/>
      <c r="L11243" s="23"/>
      <c r="M11243" s="23"/>
    </row>
    <row r="11244" s="4" customFormat="1" spans="4:13">
      <c r="D11244" s="22"/>
      <c r="E11244" s="22"/>
      <c r="F11244" s="22"/>
      <c r="G11244" s="22"/>
      <c r="H11244" s="23"/>
      <c r="I11244" s="23"/>
      <c r="J11244" s="23"/>
      <c r="K11244" s="24"/>
      <c r="L11244" s="23"/>
      <c r="M11244" s="23"/>
    </row>
    <row r="11245" s="4" customFormat="1" spans="4:13">
      <c r="D11245" s="22"/>
      <c r="E11245" s="22"/>
      <c r="F11245" s="22"/>
      <c r="G11245" s="22"/>
      <c r="H11245" s="23"/>
      <c r="I11245" s="23"/>
      <c r="J11245" s="23"/>
      <c r="K11245" s="24"/>
      <c r="L11245" s="23"/>
      <c r="M11245" s="23"/>
    </row>
    <row r="11246" s="4" customFormat="1" spans="4:13">
      <c r="D11246" s="22"/>
      <c r="E11246" s="22"/>
      <c r="F11246" s="22"/>
      <c r="G11246" s="22"/>
      <c r="H11246" s="23"/>
      <c r="I11246" s="23"/>
      <c r="J11246" s="23"/>
      <c r="K11246" s="24"/>
      <c r="L11246" s="23"/>
      <c r="M11246" s="23"/>
    </row>
    <row r="11247" s="4" customFormat="1" spans="4:13">
      <c r="D11247" s="22"/>
      <c r="E11247" s="22"/>
      <c r="F11247" s="22"/>
      <c r="G11247" s="22"/>
      <c r="H11247" s="23"/>
      <c r="I11247" s="23"/>
      <c r="J11247" s="23"/>
      <c r="K11247" s="24"/>
      <c r="L11247" s="23"/>
      <c r="M11247" s="23"/>
    </row>
    <row r="11248" s="4" customFormat="1" spans="4:13">
      <c r="D11248" s="22"/>
      <c r="E11248" s="22"/>
      <c r="F11248" s="22"/>
      <c r="G11248" s="22"/>
      <c r="H11248" s="23"/>
      <c r="I11248" s="23"/>
      <c r="J11248" s="23"/>
      <c r="K11248" s="24"/>
      <c r="L11248" s="23"/>
      <c r="M11248" s="23"/>
    </row>
    <row r="11249" s="4" customFormat="1" spans="4:13">
      <c r="D11249" s="22"/>
      <c r="E11249" s="22"/>
      <c r="F11249" s="22"/>
      <c r="G11249" s="22"/>
      <c r="H11249" s="23"/>
      <c r="I11249" s="23"/>
      <c r="J11249" s="23"/>
      <c r="K11249" s="24"/>
      <c r="L11249" s="23"/>
      <c r="M11249" s="23"/>
    </row>
    <row r="11250" s="4" customFormat="1" spans="4:13">
      <c r="D11250" s="22"/>
      <c r="E11250" s="22"/>
      <c r="F11250" s="22"/>
      <c r="G11250" s="22"/>
      <c r="H11250" s="23"/>
      <c r="I11250" s="23"/>
      <c r="J11250" s="23"/>
      <c r="K11250" s="24"/>
      <c r="L11250" s="23"/>
      <c r="M11250" s="23"/>
    </row>
    <row r="11251" s="4" customFormat="1" spans="4:13">
      <c r="D11251" s="22"/>
      <c r="E11251" s="22"/>
      <c r="F11251" s="22"/>
      <c r="G11251" s="22"/>
      <c r="H11251" s="23"/>
      <c r="I11251" s="23"/>
      <c r="J11251" s="23"/>
      <c r="K11251" s="24"/>
      <c r="L11251" s="23"/>
      <c r="M11251" s="23"/>
    </row>
    <row r="11252" s="4" customFormat="1" spans="4:13">
      <c r="D11252" s="22"/>
      <c r="E11252" s="22"/>
      <c r="F11252" s="22"/>
      <c r="G11252" s="22"/>
      <c r="H11252" s="23"/>
      <c r="I11252" s="23"/>
      <c r="J11252" s="23"/>
      <c r="K11252" s="24"/>
      <c r="L11252" s="23"/>
      <c r="M11252" s="23"/>
    </row>
    <row r="11253" s="4" customFormat="1" spans="4:13">
      <c r="D11253" s="22"/>
      <c r="E11253" s="22"/>
      <c r="F11253" s="22"/>
      <c r="G11253" s="22"/>
      <c r="H11253" s="23"/>
      <c r="I11253" s="23"/>
      <c r="J11253" s="23"/>
      <c r="K11253" s="24"/>
      <c r="L11253" s="23"/>
      <c r="M11253" s="23"/>
    </row>
    <row r="11254" s="4" customFormat="1" spans="4:13">
      <c r="D11254" s="22"/>
      <c r="E11254" s="22"/>
      <c r="F11254" s="22"/>
      <c r="G11254" s="22"/>
      <c r="H11254" s="23"/>
      <c r="I11254" s="23"/>
      <c r="J11254" s="23"/>
      <c r="K11254" s="24"/>
      <c r="L11254" s="23"/>
      <c r="M11254" s="23"/>
    </row>
    <row r="11255" s="4" customFormat="1" spans="4:13">
      <c r="D11255" s="22"/>
      <c r="E11255" s="22"/>
      <c r="F11255" s="22"/>
      <c r="G11255" s="22"/>
      <c r="H11255" s="23"/>
      <c r="I11255" s="23"/>
      <c r="J11255" s="23"/>
      <c r="K11255" s="24"/>
      <c r="L11255" s="23"/>
      <c r="M11255" s="23"/>
    </row>
    <row r="11256" s="4" customFormat="1" spans="4:13">
      <c r="D11256" s="22"/>
      <c r="E11256" s="22"/>
      <c r="F11256" s="22"/>
      <c r="G11256" s="22"/>
      <c r="H11256" s="23"/>
      <c r="I11256" s="23"/>
      <c r="J11256" s="23"/>
      <c r="K11256" s="24"/>
      <c r="L11256" s="23"/>
      <c r="M11256" s="23"/>
    </row>
    <row r="11257" s="4" customFormat="1" spans="4:13">
      <c r="D11257" s="22"/>
      <c r="E11257" s="22"/>
      <c r="F11257" s="22"/>
      <c r="G11257" s="22"/>
      <c r="H11257" s="23"/>
      <c r="I11257" s="23"/>
      <c r="J11257" s="23"/>
      <c r="K11257" s="24"/>
      <c r="L11257" s="23"/>
      <c r="M11257" s="23"/>
    </row>
    <row r="11258" s="4" customFormat="1" spans="4:13">
      <c r="D11258" s="22"/>
      <c r="E11258" s="22"/>
      <c r="F11258" s="22"/>
      <c r="G11258" s="22"/>
      <c r="H11258" s="23"/>
      <c r="I11258" s="23"/>
      <c r="J11258" s="23"/>
      <c r="K11258" s="24"/>
      <c r="L11258" s="23"/>
      <c r="M11258" s="23"/>
    </row>
    <row r="11259" s="4" customFormat="1" spans="4:13">
      <c r="D11259" s="22"/>
      <c r="E11259" s="22"/>
      <c r="F11259" s="22"/>
      <c r="G11259" s="22"/>
      <c r="H11259" s="23"/>
      <c r="I11259" s="23"/>
      <c r="J11259" s="23"/>
      <c r="K11259" s="24"/>
      <c r="L11259" s="23"/>
      <c r="M11259" s="23"/>
    </row>
    <row r="11260" s="4" customFormat="1" spans="4:13">
      <c r="D11260" s="22"/>
      <c r="E11260" s="22"/>
      <c r="F11260" s="22"/>
      <c r="G11260" s="22"/>
      <c r="H11260" s="23"/>
      <c r="I11260" s="23"/>
      <c r="J11260" s="23"/>
      <c r="K11260" s="24"/>
      <c r="L11260" s="23"/>
      <c r="M11260" s="23"/>
    </row>
    <row r="11261" s="4" customFormat="1" spans="4:13">
      <c r="D11261" s="22"/>
      <c r="E11261" s="22"/>
      <c r="F11261" s="22"/>
      <c r="G11261" s="22"/>
      <c r="H11261" s="23"/>
      <c r="I11261" s="23"/>
      <c r="J11261" s="23"/>
      <c r="K11261" s="24"/>
      <c r="L11261" s="23"/>
      <c r="M11261" s="23"/>
    </row>
    <row r="11262" s="4" customFormat="1" spans="4:13">
      <c r="D11262" s="22"/>
      <c r="E11262" s="22"/>
      <c r="F11262" s="22"/>
      <c r="G11262" s="22"/>
      <c r="H11262" s="23"/>
      <c r="I11262" s="23"/>
      <c r="J11262" s="23"/>
      <c r="K11262" s="24"/>
      <c r="L11262" s="23"/>
      <c r="M11262" s="23"/>
    </row>
    <row r="11263" s="4" customFormat="1" spans="4:13">
      <c r="D11263" s="22"/>
      <c r="E11263" s="22"/>
      <c r="F11263" s="22"/>
      <c r="G11263" s="22"/>
      <c r="H11263" s="23"/>
      <c r="I11263" s="23"/>
      <c r="J11263" s="23"/>
      <c r="K11263" s="24"/>
      <c r="L11263" s="23"/>
      <c r="M11263" s="23"/>
    </row>
    <row r="11264" s="4" customFormat="1" spans="4:13">
      <c r="D11264" s="22"/>
      <c r="E11264" s="22"/>
      <c r="F11264" s="22"/>
      <c r="G11264" s="22"/>
      <c r="H11264" s="23"/>
      <c r="I11264" s="23"/>
      <c r="J11264" s="23"/>
      <c r="K11264" s="24"/>
      <c r="L11264" s="23"/>
      <c r="M11264" s="23"/>
    </row>
    <row r="11265" s="4" customFormat="1" spans="4:13">
      <c r="D11265" s="22"/>
      <c r="E11265" s="22"/>
      <c r="F11265" s="22"/>
      <c r="G11265" s="22"/>
      <c r="H11265" s="23"/>
      <c r="I11265" s="23"/>
      <c r="J11265" s="23"/>
      <c r="K11265" s="24"/>
      <c r="L11265" s="23"/>
      <c r="M11265" s="23"/>
    </row>
    <row r="11266" s="4" customFormat="1" spans="4:13">
      <c r="D11266" s="22"/>
      <c r="E11266" s="22"/>
      <c r="F11266" s="22"/>
      <c r="G11266" s="22"/>
      <c r="H11266" s="23"/>
      <c r="I11266" s="23"/>
      <c r="J11266" s="23"/>
      <c r="K11266" s="24"/>
      <c r="L11266" s="23"/>
      <c r="M11266" s="23"/>
    </row>
    <row r="11267" s="4" customFormat="1" spans="4:13">
      <c r="D11267" s="22"/>
      <c r="E11267" s="22"/>
      <c r="F11267" s="22"/>
      <c r="G11267" s="22"/>
      <c r="H11267" s="23"/>
      <c r="I11267" s="23"/>
      <c r="J11267" s="23"/>
      <c r="K11267" s="24"/>
      <c r="L11267" s="23"/>
      <c r="M11267" s="23"/>
    </row>
    <row r="11268" s="4" customFormat="1" spans="4:13">
      <c r="D11268" s="22"/>
      <c r="E11268" s="22"/>
      <c r="F11268" s="22"/>
      <c r="G11268" s="22"/>
      <c r="H11268" s="23"/>
      <c r="I11268" s="23"/>
      <c r="J11268" s="23"/>
      <c r="K11268" s="24"/>
      <c r="L11268" s="23"/>
      <c r="M11268" s="23"/>
    </row>
    <row r="11269" s="4" customFormat="1" spans="4:13">
      <c r="D11269" s="22"/>
      <c r="E11269" s="22"/>
      <c r="F11269" s="22"/>
      <c r="G11269" s="22"/>
      <c r="H11269" s="23"/>
      <c r="I11269" s="23"/>
      <c r="J11269" s="23"/>
      <c r="K11269" s="24"/>
      <c r="L11269" s="23"/>
      <c r="M11269" s="23"/>
    </row>
    <row r="11270" s="4" customFormat="1" spans="4:13">
      <c r="D11270" s="22"/>
      <c r="E11270" s="22"/>
      <c r="F11270" s="22"/>
      <c r="G11270" s="22"/>
      <c r="H11270" s="23"/>
      <c r="I11270" s="23"/>
      <c r="J11270" s="23"/>
      <c r="K11270" s="24"/>
      <c r="L11270" s="23"/>
      <c r="M11270" s="23"/>
    </row>
    <row r="11271" s="4" customFormat="1" spans="4:13">
      <c r="D11271" s="22"/>
      <c r="E11271" s="22"/>
      <c r="F11271" s="22"/>
      <c r="G11271" s="22"/>
      <c r="H11271" s="23"/>
      <c r="I11271" s="23"/>
      <c r="J11271" s="23"/>
      <c r="K11271" s="24"/>
      <c r="L11271" s="23"/>
      <c r="M11271" s="23"/>
    </row>
    <row r="11272" s="4" customFormat="1" spans="4:13">
      <c r="D11272" s="22"/>
      <c r="E11272" s="22"/>
      <c r="F11272" s="22"/>
      <c r="G11272" s="22"/>
      <c r="H11272" s="23"/>
      <c r="I11272" s="23"/>
      <c r="J11272" s="23"/>
      <c r="K11272" s="24"/>
      <c r="L11272" s="23"/>
      <c r="M11272" s="23"/>
    </row>
    <row r="11273" s="4" customFormat="1" spans="4:13">
      <c r="D11273" s="22"/>
      <c r="E11273" s="22"/>
      <c r="F11273" s="22"/>
      <c r="G11273" s="22"/>
      <c r="H11273" s="23"/>
      <c r="I11273" s="23"/>
      <c r="J11273" s="23"/>
      <c r="K11273" s="24"/>
      <c r="L11273" s="23"/>
      <c r="M11273" s="23"/>
    </row>
    <row r="11274" s="4" customFormat="1" spans="4:13">
      <c r="D11274" s="22"/>
      <c r="E11274" s="22"/>
      <c r="F11274" s="22"/>
      <c r="G11274" s="22"/>
      <c r="H11274" s="23"/>
      <c r="I11274" s="23"/>
      <c r="J11274" s="23"/>
      <c r="K11274" s="24"/>
      <c r="L11274" s="23"/>
      <c r="M11274" s="23"/>
    </row>
    <row r="11275" s="4" customFormat="1" spans="4:13">
      <c r="D11275" s="22"/>
      <c r="E11275" s="22"/>
      <c r="F11275" s="22"/>
      <c r="G11275" s="22"/>
      <c r="H11275" s="23"/>
      <c r="I11275" s="23"/>
      <c r="J11275" s="23"/>
      <c r="K11275" s="24"/>
      <c r="L11275" s="23"/>
      <c r="M11275" s="23"/>
    </row>
    <row r="11276" s="4" customFormat="1" spans="4:13">
      <c r="D11276" s="22"/>
      <c r="E11276" s="22"/>
      <c r="F11276" s="22"/>
      <c r="G11276" s="22"/>
      <c r="H11276" s="23"/>
      <c r="I11276" s="23"/>
      <c r="J11276" s="23"/>
      <c r="K11276" s="24"/>
      <c r="L11276" s="23"/>
      <c r="M11276" s="23"/>
    </row>
    <row r="11277" s="4" customFormat="1" spans="4:13">
      <c r="D11277" s="22"/>
      <c r="E11277" s="22"/>
      <c r="F11277" s="22"/>
      <c r="G11277" s="22"/>
      <c r="H11277" s="23"/>
      <c r="I11277" s="23"/>
      <c r="J11277" s="23"/>
      <c r="K11277" s="24"/>
      <c r="L11277" s="23"/>
      <c r="M11277" s="23"/>
    </row>
    <row r="11278" s="4" customFormat="1" spans="4:13">
      <c r="D11278" s="22"/>
      <c r="E11278" s="22"/>
      <c r="F11278" s="22"/>
      <c r="G11278" s="22"/>
      <c r="H11278" s="23"/>
      <c r="I11278" s="23"/>
      <c r="J11278" s="23"/>
      <c r="K11278" s="24"/>
      <c r="L11278" s="23"/>
      <c r="M11278" s="23"/>
    </row>
    <row r="11279" s="4" customFormat="1" spans="4:13">
      <c r="D11279" s="22"/>
      <c r="E11279" s="22"/>
      <c r="F11279" s="22"/>
      <c r="G11279" s="22"/>
      <c r="H11279" s="23"/>
      <c r="I11279" s="23"/>
      <c r="J11279" s="23"/>
      <c r="K11279" s="24"/>
      <c r="L11279" s="23"/>
      <c r="M11279" s="23"/>
    </row>
    <row r="11280" s="4" customFormat="1" spans="4:13">
      <c r="D11280" s="22"/>
      <c r="E11280" s="22"/>
      <c r="F11280" s="22"/>
      <c r="G11280" s="22"/>
      <c r="H11280" s="23"/>
      <c r="I11280" s="23"/>
      <c r="J11280" s="23"/>
      <c r="K11280" s="24"/>
      <c r="L11280" s="23"/>
      <c r="M11280" s="23"/>
    </row>
    <row r="11281" s="4" customFormat="1" spans="4:13">
      <c r="D11281" s="22"/>
      <c r="E11281" s="22"/>
      <c r="F11281" s="22"/>
      <c r="G11281" s="22"/>
      <c r="H11281" s="23"/>
      <c r="I11281" s="23"/>
      <c r="J11281" s="23"/>
      <c r="K11281" s="24"/>
      <c r="L11281" s="23"/>
      <c r="M11281" s="23"/>
    </row>
    <row r="11282" s="4" customFormat="1" spans="4:13">
      <c r="D11282" s="22"/>
      <c r="E11282" s="22"/>
      <c r="F11282" s="22"/>
      <c r="G11282" s="22"/>
      <c r="H11282" s="23"/>
      <c r="I11282" s="23"/>
      <c r="J11282" s="23"/>
      <c r="K11282" s="24"/>
      <c r="L11282" s="23"/>
      <c r="M11282" s="23"/>
    </row>
    <row r="11283" s="4" customFormat="1" spans="4:13">
      <c r="D11283" s="22"/>
      <c r="E11283" s="22"/>
      <c r="F11283" s="22"/>
      <c r="G11283" s="22"/>
      <c r="H11283" s="23"/>
      <c r="I11283" s="23"/>
      <c r="J11283" s="23"/>
      <c r="K11283" s="24"/>
      <c r="L11283" s="23"/>
      <c r="M11283" s="23"/>
    </row>
    <row r="11284" s="4" customFormat="1" spans="4:13">
      <c r="D11284" s="22"/>
      <c r="E11284" s="22"/>
      <c r="F11284" s="22"/>
      <c r="G11284" s="22"/>
      <c r="H11284" s="23"/>
      <c r="I11284" s="23"/>
      <c r="J11284" s="23"/>
      <c r="K11284" s="24"/>
      <c r="L11284" s="23"/>
      <c r="M11284" s="23"/>
    </row>
    <row r="11285" s="4" customFormat="1" spans="4:13">
      <c r="D11285" s="22"/>
      <c r="E11285" s="22"/>
      <c r="F11285" s="22"/>
      <c r="G11285" s="22"/>
      <c r="H11285" s="23"/>
      <c r="I11285" s="23"/>
      <c r="J11285" s="23"/>
      <c r="K11285" s="24"/>
      <c r="L11285" s="23"/>
      <c r="M11285" s="23"/>
    </row>
    <row r="11286" s="4" customFormat="1" spans="4:13">
      <c r="D11286" s="22"/>
      <c r="E11286" s="22"/>
      <c r="F11286" s="22"/>
      <c r="G11286" s="22"/>
      <c r="H11286" s="23"/>
      <c r="I11286" s="23"/>
      <c r="J11286" s="23"/>
      <c r="K11286" s="24"/>
      <c r="L11286" s="23"/>
      <c r="M11286" s="23"/>
    </row>
    <row r="11287" s="4" customFormat="1" spans="4:13">
      <c r="D11287" s="22"/>
      <c r="E11287" s="22"/>
      <c r="F11287" s="22"/>
      <c r="G11287" s="22"/>
      <c r="H11287" s="23"/>
      <c r="I11287" s="23"/>
      <c r="J11287" s="23"/>
      <c r="K11287" s="24"/>
      <c r="L11287" s="23"/>
      <c r="M11287" s="23"/>
    </row>
    <row r="11288" s="4" customFormat="1" spans="4:13">
      <c r="D11288" s="22"/>
      <c r="E11288" s="22"/>
      <c r="F11288" s="22"/>
      <c r="G11288" s="22"/>
      <c r="H11288" s="23"/>
      <c r="I11288" s="23"/>
      <c r="J11288" s="23"/>
      <c r="K11288" s="24"/>
      <c r="L11288" s="23"/>
      <c r="M11288" s="23"/>
    </row>
    <row r="11289" s="4" customFormat="1" spans="4:13">
      <c r="D11289" s="22"/>
      <c r="E11289" s="22"/>
      <c r="F11289" s="22"/>
      <c r="G11289" s="22"/>
      <c r="H11289" s="23"/>
      <c r="I11289" s="23"/>
      <c r="J11289" s="23"/>
      <c r="K11289" s="24"/>
      <c r="L11289" s="23"/>
      <c r="M11289" s="23"/>
    </row>
    <row r="11290" s="4" customFormat="1" spans="4:13">
      <c r="D11290" s="22"/>
      <c r="E11290" s="22"/>
      <c r="F11290" s="22"/>
      <c r="G11290" s="22"/>
      <c r="H11290" s="23"/>
      <c r="I11290" s="23"/>
      <c r="J11290" s="23"/>
      <c r="K11290" s="24"/>
      <c r="L11290" s="23"/>
      <c r="M11290" s="23"/>
    </row>
    <row r="11291" s="4" customFormat="1" spans="4:13">
      <c r="D11291" s="22"/>
      <c r="E11291" s="22"/>
      <c r="F11291" s="22"/>
      <c r="G11291" s="22"/>
      <c r="H11291" s="23"/>
      <c r="I11291" s="23"/>
      <c r="J11291" s="23"/>
      <c r="K11291" s="24"/>
      <c r="L11291" s="23"/>
      <c r="M11291" s="23"/>
    </row>
    <row r="11292" s="4" customFormat="1" spans="4:13">
      <c r="D11292" s="22"/>
      <c r="E11292" s="22"/>
      <c r="F11292" s="22"/>
      <c r="G11292" s="22"/>
      <c r="H11292" s="23"/>
      <c r="I11292" s="23"/>
      <c r="J11292" s="23"/>
      <c r="K11292" s="24"/>
      <c r="L11292" s="23"/>
      <c r="M11292" s="23"/>
    </row>
    <row r="11293" s="4" customFormat="1" spans="4:13">
      <c r="D11293" s="22"/>
      <c r="E11293" s="22"/>
      <c r="F11293" s="22"/>
      <c r="G11293" s="22"/>
      <c r="H11293" s="23"/>
      <c r="I11293" s="23"/>
      <c r="J11293" s="23"/>
      <c r="K11293" s="24"/>
      <c r="L11293" s="23"/>
      <c r="M11293" s="23"/>
    </row>
    <row r="11294" s="4" customFormat="1" spans="4:13">
      <c r="D11294" s="22"/>
      <c r="E11294" s="22"/>
      <c r="F11294" s="22"/>
      <c r="G11294" s="22"/>
      <c r="H11294" s="23"/>
      <c r="I11294" s="23"/>
      <c r="J11294" s="23"/>
      <c r="K11294" s="24"/>
      <c r="L11294" s="23"/>
      <c r="M11294" s="23"/>
    </row>
    <row r="11295" s="4" customFormat="1" spans="4:13">
      <c r="D11295" s="22"/>
      <c r="E11295" s="22"/>
      <c r="F11295" s="22"/>
      <c r="G11295" s="22"/>
      <c r="H11295" s="23"/>
      <c r="I11295" s="23"/>
      <c r="J11295" s="23"/>
      <c r="K11295" s="24"/>
      <c r="L11295" s="23"/>
      <c r="M11295" s="23"/>
    </row>
    <row r="11296" s="4" customFormat="1" spans="4:13">
      <c r="D11296" s="22"/>
      <c r="E11296" s="22"/>
      <c r="F11296" s="22"/>
      <c r="G11296" s="22"/>
      <c r="H11296" s="23"/>
      <c r="I11296" s="23"/>
      <c r="J11296" s="23"/>
      <c r="K11296" s="24"/>
      <c r="L11296" s="23"/>
      <c r="M11296" s="23"/>
    </row>
    <row r="11297" s="4" customFormat="1" spans="4:13">
      <c r="D11297" s="22"/>
      <c r="E11297" s="22"/>
      <c r="F11297" s="22"/>
      <c r="G11297" s="22"/>
      <c r="H11297" s="23"/>
      <c r="I11297" s="23"/>
      <c r="J11297" s="23"/>
      <c r="K11297" s="24"/>
      <c r="L11297" s="23"/>
      <c r="M11297" s="23"/>
    </row>
    <row r="11298" s="4" customFormat="1" spans="4:13">
      <c r="D11298" s="22"/>
      <c r="E11298" s="22"/>
      <c r="F11298" s="22"/>
      <c r="G11298" s="22"/>
      <c r="H11298" s="23"/>
      <c r="I11298" s="23"/>
      <c r="J11298" s="23"/>
      <c r="K11298" s="24"/>
      <c r="L11298" s="23"/>
      <c r="M11298" s="23"/>
    </row>
    <row r="11299" s="4" customFormat="1" spans="4:13">
      <c r="D11299" s="22"/>
      <c r="E11299" s="22"/>
      <c r="F11299" s="22"/>
      <c r="G11299" s="22"/>
      <c r="H11299" s="23"/>
      <c r="I11299" s="23"/>
      <c r="J11299" s="23"/>
      <c r="K11299" s="24"/>
      <c r="L11299" s="23"/>
      <c r="M11299" s="23"/>
    </row>
    <row r="11300" s="4" customFormat="1" spans="4:13">
      <c r="D11300" s="22"/>
      <c r="E11300" s="22"/>
      <c r="F11300" s="22"/>
      <c r="G11300" s="22"/>
      <c r="H11300" s="23"/>
      <c r="I11300" s="23"/>
      <c r="J11300" s="23"/>
      <c r="K11300" s="24"/>
      <c r="L11300" s="23"/>
      <c r="M11300" s="23"/>
    </row>
    <row r="11301" s="4" customFormat="1" spans="4:13">
      <c r="D11301" s="22"/>
      <c r="E11301" s="22"/>
      <c r="F11301" s="22"/>
      <c r="G11301" s="22"/>
      <c r="H11301" s="23"/>
      <c r="I11301" s="23"/>
      <c r="J11301" s="23"/>
      <c r="K11301" s="24"/>
      <c r="L11301" s="23"/>
      <c r="M11301" s="23"/>
    </row>
    <row r="11302" s="4" customFormat="1" spans="4:13">
      <c r="D11302" s="22"/>
      <c r="E11302" s="22"/>
      <c r="F11302" s="22"/>
      <c r="G11302" s="22"/>
      <c r="H11302" s="23"/>
      <c r="I11302" s="23"/>
      <c r="J11302" s="23"/>
      <c r="K11302" s="24"/>
      <c r="L11302" s="23"/>
      <c r="M11302" s="23"/>
    </row>
    <row r="11303" s="4" customFormat="1" spans="4:13">
      <c r="D11303" s="22"/>
      <c r="E11303" s="22"/>
      <c r="F11303" s="22"/>
      <c r="G11303" s="22"/>
      <c r="H11303" s="23"/>
      <c r="I11303" s="23"/>
      <c r="J11303" s="23"/>
      <c r="K11303" s="24"/>
      <c r="L11303" s="23"/>
      <c r="M11303" s="23"/>
    </row>
    <row r="11304" s="4" customFormat="1" spans="4:13">
      <c r="D11304" s="22"/>
      <c r="E11304" s="22"/>
      <c r="F11304" s="22"/>
      <c r="G11304" s="22"/>
      <c r="H11304" s="23"/>
      <c r="I11304" s="23"/>
      <c r="J11304" s="23"/>
      <c r="K11304" s="24"/>
      <c r="L11304" s="23"/>
      <c r="M11304" s="23"/>
    </row>
    <row r="11305" s="4" customFormat="1" spans="4:13">
      <c r="D11305" s="22"/>
      <c r="E11305" s="22"/>
      <c r="F11305" s="22"/>
      <c r="G11305" s="22"/>
      <c r="H11305" s="23"/>
      <c r="I11305" s="23"/>
      <c r="J11305" s="23"/>
      <c r="K11305" s="24"/>
      <c r="L11305" s="23"/>
      <c r="M11305" s="23"/>
    </row>
    <row r="11306" s="4" customFormat="1" spans="4:13">
      <c r="D11306" s="22"/>
      <c r="E11306" s="22"/>
      <c r="F11306" s="22"/>
      <c r="G11306" s="22"/>
      <c r="H11306" s="23"/>
      <c r="I11306" s="23"/>
      <c r="J11306" s="23"/>
      <c r="K11306" s="24"/>
      <c r="L11306" s="23"/>
      <c r="M11306" s="23"/>
    </row>
    <row r="11307" s="4" customFormat="1" spans="4:13">
      <c r="D11307" s="22"/>
      <c r="E11307" s="22"/>
      <c r="F11307" s="22"/>
      <c r="G11307" s="22"/>
      <c r="H11307" s="23"/>
      <c r="I11307" s="23"/>
      <c r="J11307" s="23"/>
      <c r="K11307" s="24"/>
      <c r="L11307" s="23"/>
      <c r="M11307" s="23"/>
    </row>
    <row r="11308" s="4" customFormat="1" spans="4:13">
      <c r="D11308" s="22"/>
      <c r="E11308" s="22"/>
      <c r="F11308" s="22"/>
      <c r="G11308" s="22"/>
      <c r="H11308" s="23"/>
      <c r="I11308" s="23"/>
      <c r="J11308" s="23"/>
      <c r="K11308" s="24"/>
      <c r="L11308" s="23"/>
      <c r="M11308" s="23"/>
    </row>
    <row r="11309" s="4" customFormat="1" spans="4:13">
      <c r="D11309" s="22"/>
      <c r="E11309" s="22"/>
      <c r="F11309" s="22"/>
      <c r="G11309" s="22"/>
      <c r="H11309" s="23"/>
      <c r="I11309" s="23"/>
      <c r="J11309" s="23"/>
      <c r="K11309" s="24"/>
      <c r="L11309" s="23"/>
      <c r="M11309" s="23"/>
    </row>
    <row r="11310" s="4" customFormat="1" spans="4:13">
      <c r="D11310" s="22"/>
      <c r="E11310" s="22"/>
      <c r="F11310" s="22"/>
      <c r="G11310" s="22"/>
      <c r="H11310" s="23"/>
      <c r="I11310" s="23"/>
      <c r="J11310" s="23"/>
      <c r="K11310" s="24"/>
      <c r="L11310" s="23"/>
      <c r="M11310" s="23"/>
    </row>
    <row r="11311" s="4" customFormat="1" spans="4:13">
      <c r="D11311" s="22"/>
      <c r="E11311" s="22"/>
      <c r="F11311" s="22"/>
      <c r="G11311" s="22"/>
      <c r="H11311" s="23"/>
      <c r="I11311" s="23"/>
      <c r="J11311" s="23"/>
      <c r="K11311" s="24"/>
      <c r="L11311" s="23"/>
      <c r="M11311" s="23"/>
    </row>
    <row r="11312" s="4" customFormat="1" spans="4:13">
      <c r="D11312" s="22"/>
      <c r="E11312" s="22"/>
      <c r="F11312" s="22"/>
      <c r="G11312" s="22"/>
      <c r="H11312" s="23"/>
      <c r="I11312" s="23"/>
      <c r="J11312" s="23"/>
      <c r="K11312" s="24"/>
      <c r="L11312" s="23"/>
      <c r="M11312" s="23"/>
    </row>
    <row r="11313" s="4" customFormat="1" spans="4:13">
      <c r="D11313" s="22"/>
      <c r="E11313" s="22"/>
      <c r="F11313" s="22"/>
      <c r="G11313" s="22"/>
      <c r="H11313" s="23"/>
      <c r="I11313" s="23"/>
      <c r="J11313" s="23"/>
      <c r="K11313" s="24"/>
      <c r="L11313" s="23"/>
      <c r="M11313" s="23"/>
    </row>
    <row r="11314" s="4" customFormat="1" spans="4:13">
      <c r="D11314" s="22"/>
      <c r="E11314" s="22"/>
      <c r="F11314" s="22"/>
      <c r="G11314" s="22"/>
      <c r="H11314" s="23"/>
      <c r="I11314" s="23"/>
      <c r="J11314" s="23"/>
      <c r="K11314" s="24"/>
      <c r="L11314" s="23"/>
      <c r="M11314" s="23"/>
    </row>
    <row r="11315" s="4" customFormat="1" spans="4:13">
      <c r="D11315" s="22"/>
      <c r="E11315" s="22"/>
      <c r="F11315" s="22"/>
      <c r="G11315" s="22"/>
      <c r="H11315" s="23"/>
      <c r="I11315" s="23"/>
      <c r="J11315" s="23"/>
      <c r="K11315" s="24"/>
      <c r="L11315" s="23"/>
      <c r="M11315" s="23"/>
    </row>
    <row r="11316" s="4" customFormat="1" spans="4:13">
      <c r="D11316" s="22"/>
      <c r="E11316" s="22"/>
      <c r="F11316" s="22"/>
      <c r="G11316" s="22"/>
      <c r="H11316" s="23"/>
      <c r="I11316" s="23"/>
      <c r="J11316" s="23"/>
      <c r="K11316" s="24"/>
      <c r="L11316" s="23"/>
      <c r="M11316" s="23"/>
    </row>
    <row r="11317" s="4" customFormat="1" spans="4:13">
      <c r="D11317" s="22"/>
      <c r="E11317" s="22"/>
      <c r="F11317" s="22"/>
      <c r="G11317" s="22"/>
      <c r="H11317" s="23"/>
      <c r="I11317" s="23"/>
      <c r="J11317" s="23"/>
      <c r="K11317" s="24"/>
      <c r="L11317" s="23"/>
      <c r="M11317" s="23"/>
    </row>
    <row r="11318" s="4" customFormat="1" spans="4:13">
      <c r="D11318" s="22"/>
      <c r="E11318" s="22"/>
      <c r="F11318" s="22"/>
      <c r="G11318" s="22"/>
      <c r="H11318" s="23"/>
      <c r="I11318" s="23"/>
      <c r="J11318" s="23"/>
      <c r="K11318" s="24"/>
      <c r="L11318" s="23"/>
      <c r="M11318" s="23"/>
    </row>
    <row r="11319" s="4" customFormat="1" spans="4:13">
      <c r="D11319" s="22"/>
      <c r="E11319" s="22"/>
      <c r="F11319" s="22"/>
      <c r="G11319" s="22"/>
      <c r="H11319" s="23"/>
      <c r="I11319" s="23"/>
      <c r="J11319" s="23"/>
      <c r="K11319" s="24"/>
      <c r="L11319" s="23"/>
      <c r="M11319" s="23"/>
    </row>
    <row r="11320" s="4" customFormat="1" spans="4:13">
      <c r="D11320" s="22"/>
      <c r="E11320" s="22"/>
      <c r="F11320" s="22"/>
      <c r="G11320" s="22"/>
      <c r="H11320" s="23"/>
      <c r="I11320" s="23"/>
      <c r="J11320" s="23"/>
      <c r="K11320" s="24"/>
      <c r="L11320" s="23"/>
      <c r="M11320" s="23"/>
    </row>
    <row r="11321" s="4" customFormat="1" spans="4:13">
      <c r="D11321" s="22"/>
      <c r="E11321" s="22"/>
      <c r="F11321" s="22"/>
      <c r="G11321" s="22"/>
      <c r="H11321" s="23"/>
      <c r="I11321" s="23"/>
      <c r="J11321" s="23"/>
      <c r="K11321" s="24"/>
      <c r="L11321" s="23"/>
      <c r="M11321" s="23"/>
    </row>
    <row r="11322" s="4" customFormat="1" spans="4:13">
      <c r="D11322" s="22"/>
      <c r="E11322" s="22"/>
      <c r="F11322" s="22"/>
      <c r="G11322" s="22"/>
      <c r="H11322" s="23"/>
      <c r="I11322" s="23"/>
      <c r="J11322" s="23"/>
      <c r="K11322" s="24"/>
      <c r="L11322" s="23"/>
      <c r="M11322" s="23"/>
    </row>
    <row r="11323" s="4" customFormat="1" spans="4:13">
      <c r="D11323" s="22"/>
      <c r="E11323" s="22"/>
      <c r="F11323" s="22"/>
      <c r="G11323" s="22"/>
      <c r="H11323" s="23"/>
      <c r="I11323" s="23"/>
      <c r="J11323" s="23"/>
      <c r="K11323" s="24"/>
      <c r="L11323" s="23"/>
      <c r="M11323" s="23"/>
    </row>
    <row r="11324" s="4" customFormat="1" spans="4:13">
      <c r="D11324" s="22"/>
      <c r="E11324" s="22"/>
      <c r="F11324" s="22"/>
      <c r="G11324" s="22"/>
      <c r="H11324" s="23"/>
      <c r="I11324" s="23"/>
      <c r="J11324" s="23"/>
      <c r="K11324" s="24"/>
      <c r="L11324" s="23"/>
      <c r="M11324" s="23"/>
    </row>
    <row r="11325" s="4" customFormat="1" spans="4:13">
      <c r="D11325" s="22"/>
      <c r="E11325" s="22"/>
      <c r="F11325" s="22"/>
      <c r="G11325" s="22"/>
      <c r="H11325" s="23"/>
      <c r="I11325" s="23"/>
      <c r="J11325" s="23"/>
      <c r="K11325" s="24"/>
      <c r="L11325" s="23"/>
      <c r="M11325" s="23"/>
    </row>
    <row r="11326" s="4" customFormat="1" spans="4:13">
      <c r="D11326" s="22"/>
      <c r="E11326" s="22"/>
      <c r="F11326" s="22"/>
      <c r="G11326" s="22"/>
      <c r="H11326" s="23"/>
      <c r="I11326" s="23"/>
      <c r="J11326" s="23"/>
      <c r="K11326" s="24"/>
      <c r="L11326" s="23"/>
      <c r="M11326" s="23"/>
    </row>
    <row r="11327" s="4" customFormat="1" spans="4:13">
      <c r="D11327" s="22"/>
      <c r="E11327" s="22"/>
      <c r="F11327" s="22"/>
      <c r="G11327" s="22"/>
      <c r="H11327" s="23"/>
      <c r="I11327" s="23"/>
      <c r="J11327" s="23"/>
      <c r="K11327" s="24"/>
      <c r="L11327" s="23"/>
      <c r="M11327" s="23"/>
    </row>
    <row r="11328" s="4" customFormat="1" spans="4:13">
      <c r="D11328" s="22"/>
      <c r="E11328" s="22"/>
      <c r="F11328" s="22"/>
      <c r="G11328" s="22"/>
      <c r="H11328" s="23"/>
      <c r="I11328" s="23"/>
      <c r="J11328" s="23"/>
      <c r="K11328" s="24"/>
      <c r="L11328" s="23"/>
      <c r="M11328" s="23"/>
    </row>
    <row r="11329" s="4" customFormat="1" spans="4:13">
      <c r="D11329" s="22"/>
      <c r="E11329" s="22"/>
      <c r="F11329" s="22"/>
      <c r="G11329" s="22"/>
      <c r="H11329" s="23"/>
      <c r="I11329" s="23"/>
      <c r="J11329" s="23"/>
      <c r="K11329" s="24"/>
      <c r="L11329" s="23"/>
      <c r="M11329" s="23"/>
    </row>
    <row r="11330" s="4" customFormat="1" spans="4:13">
      <c r="D11330" s="22"/>
      <c r="E11330" s="22"/>
      <c r="F11330" s="22"/>
      <c r="G11330" s="22"/>
      <c r="H11330" s="23"/>
      <c r="I11330" s="23"/>
      <c r="J11330" s="23"/>
      <c r="K11330" s="24"/>
      <c r="L11330" s="23"/>
      <c r="M11330" s="23"/>
    </row>
    <row r="11331" s="4" customFormat="1" spans="4:13">
      <c r="D11331" s="22"/>
      <c r="E11331" s="22"/>
      <c r="F11331" s="22"/>
      <c r="G11331" s="22"/>
      <c r="H11331" s="23"/>
      <c r="I11331" s="23"/>
      <c r="J11331" s="23"/>
      <c r="K11331" s="24"/>
      <c r="L11331" s="23"/>
      <c r="M11331" s="23"/>
    </row>
    <row r="11332" s="4" customFormat="1" spans="4:13">
      <c r="D11332" s="22"/>
      <c r="E11332" s="22"/>
      <c r="F11332" s="22"/>
      <c r="G11332" s="22"/>
      <c r="H11332" s="23"/>
      <c r="I11332" s="23"/>
      <c r="J11332" s="23"/>
      <c r="K11332" s="24"/>
      <c r="L11332" s="23"/>
      <c r="M11332" s="23"/>
    </row>
    <row r="11333" s="4" customFormat="1" spans="4:13">
      <c r="D11333" s="22"/>
      <c r="E11333" s="22"/>
      <c r="F11333" s="22"/>
      <c r="G11333" s="22"/>
      <c r="H11333" s="23"/>
      <c r="I11333" s="23"/>
      <c r="J11333" s="23"/>
      <c r="K11333" s="24"/>
      <c r="L11333" s="23"/>
      <c r="M11333" s="23"/>
    </row>
    <row r="11334" s="4" customFormat="1" spans="4:13">
      <c r="D11334" s="22"/>
      <c r="E11334" s="22"/>
      <c r="F11334" s="22"/>
      <c r="G11334" s="22"/>
      <c r="H11334" s="23"/>
      <c r="I11334" s="23"/>
      <c r="J11334" s="23"/>
      <c r="K11334" s="24"/>
      <c r="L11334" s="23"/>
      <c r="M11334" s="23"/>
    </row>
    <row r="11335" s="4" customFormat="1" spans="4:13">
      <c r="D11335" s="22"/>
      <c r="E11335" s="22"/>
      <c r="F11335" s="22"/>
      <c r="G11335" s="22"/>
      <c r="H11335" s="23"/>
      <c r="I11335" s="23"/>
      <c r="J11335" s="23"/>
      <c r="K11335" s="24"/>
      <c r="L11335" s="23"/>
      <c r="M11335" s="23"/>
    </row>
    <row r="11336" s="4" customFormat="1" spans="4:13">
      <c r="D11336" s="22"/>
      <c r="E11336" s="22"/>
      <c r="F11336" s="22"/>
      <c r="G11336" s="22"/>
      <c r="H11336" s="23"/>
      <c r="I11336" s="23"/>
      <c r="J11336" s="23"/>
      <c r="K11336" s="24"/>
      <c r="L11336" s="23"/>
      <c r="M11336" s="23"/>
    </row>
    <row r="11337" s="4" customFormat="1" spans="4:13">
      <c r="D11337" s="22"/>
      <c r="E11337" s="22"/>
      <c r="F11337" s="22"/>
      <c r="G11337" s="22"/>
      <c r="H11337" s="23"/>
      <c r="I11337" s="23"/>
      <c r="J11337" s="23"/>
      <c r="K11337" s="24"/>
      <c r="L11337" s="23"/>
      <c r="M11337" s="23"/>
    </row>
    <row r="11338" s="4" customFormat="1" spans="4:13">
      <c r="D11338" s="22"/>
      <c r="E11338" s="22"/>
      <c r="F11338" s="22"/>
      <c r="G11338" s="22"/>
      <c r="H11338" s="23"/>
      <c r="I11338" s="23"/>
      <c r="J11338" s="23"/>
      <c r="K11338" s="24"/>
      <c r="L11338" s="23"/>
      <c r="M11338" s="23"/>
    </row>
    <row r="11339" s="4" customFormat="1" spans="4:13">
      <c r="D11339" s="22"/>
      <c r="E11339" s="22"/>
      <c r="F11339" s="22"/>
      <c r="G11339" s="22"/>
      <c r="H11339" s="23"/>
      <c r="I11339" s="23"/>
      <c r="J11339" s="23"/>
      <c r="K11339" s="24"/>
      <c r="L11339" s="23"/>
      <c r="M11339" s="23"/>
    </row>
    <row r="11340" s="4" customFormat="1" spans="4:13">
      <c r="D11340" s="22"/>
      <c r="E11340" s="22"/>
      <c r="F11340" s="22"/>
      <c r="G11340" s="22"/>
      <c r="H11340" s="23"/>
      <c r="I11340" s="23"/>
      <c r="J11340" s="23"/>
      <c r="K11340" s="24"/>
      <c r="L11340" s="23"/>
      <c r="M11340" s="23"/>
    </row>
    <row r="11341" s="4" customFormat="1" spans="4:13">
      <c r="D11341" s="22"/>
      <c r="E11341" s="22"/>
      <c r="F11341" s="22"/>
      <c r="G11341" s="22"/>
      <c r="H11341" s="23"/>
      <c r="I11341" s="23"/>
      <c r="J11341" s="23"/>
      <c r="K11341" s="24"/>
      <c r="L11341" s="23"/>
      <c r="M11341" s="23"/>
    </row>
    <row r="11342" s="4" customFormat="1" spans="4:13">
      <c r="D11342" s="22"/>
      <c r="E11342" s="22"/>
      <c r="F11342" s="22"/>
      <c r="G11342" s="22"/>
      <c r="H11342" s="23"/>
      <c r="I11342" s="23"/>
      <c r="J11342" s="23"/>
      <c r="K11342" s="24"/>
      <c r="L11342" s="23"/>
      <c r="M11342" s="23"/>
    </row>
    <row r="11343" s="4" customFormat="1" spans="4:13">
      <c r="D11343" s="22"/>
      <c r="E11343" s="22"/>
      <c r="F11343" s="22"/>
      <c r="G11343" s="22"/>
      <c r="H11343" s="23"/>
      <c r="I11343" s="23"/>
      <c r="J11343" s="23"/>
      <c r="K11343" s="24"/>
      <c r="L11343" s="23"/>
      <c r="M11343" s="23"/>
    </row>
    <row r="11344" s="4" customFormat="1" spans="4:13">
      <c r="D11344" s="22"/>
      <c r="E11344" s="22"/>
      <c r="F11344" s="22"/>
      <c r="G11344" s="22"/>
      <c r="H11344" s="23"/>
      <c r="I11344" s="23"/>
      <c r="J11344" s="23"/>
      <c r="K11344" s="24"/>
      <c r="L11344" s="23"/>
      <c r="M11344" s="23"/>
    </row>
    <row r="11345" s="4" customFormat="1" spans="4:13">
      <c r="D11345" s="22"/>
      <c r="E11345" s="22"/>
      <c r="F11345" s="22"/>
      <c r="G11345" s="22"/>
      <c r="H11345" s="23"/>
      <c r="I11345" s="23"/>
      <c r="J11345" s="23"/>
      <c r="K11345" s="24"/>
      <c r="L11345" s="23"/>
      <c r="M11345" s="23"/>
    </row>
    <row r="11346" s="4" customFormat="1" spans="4:13">
      <c r="D11346" s="22"/>
      <c r="E11346" s="22"/>
      <c r="F11346" s="22"/>
      <c r="G11346" s="22"/>
      <c r="H11346" s="23"/>
      <c r="I11346" s="23"/>
      <c r="J11346" s="23"/>
      <c r="K11346" s="24"/>
      <c r="L11346" s="23"/>
      <c r="M11346" s="23"/>
    </row>
    <row r="11347" s="4" customFormat="1" spans="4:13">
      <c r="D11347" s="22"/>
      <c r="E11347" s="22"/>
      <c r="F11347" s="22"/>
      <c r="G11347" s="22"/>
      <c r="H11347" s="23"/>
      <c r="I11347" s="23"/>
      <c r="J11347" s="23"/>
      <c r="K11347" s="24"/>
      <c r="L11347" s="23"/>
      <c r="M11347" s="23"/>
    </row>
    <row r="11348" s="4" customFormat="1" spans="4:13">
      <c r="D11348" s="22"/>
      <c r="E11348" s="22"/>
      <c r="F11348" s="22"/>
      <c r="G11348" s="22"/>
      <c r="H11348" s="23"/>
      <c r="I11348" s="23"/>
      <c r="J11348" s="23"/>
      <c r="K11348" s="24"/>
      <c r="L11348" s="23"/>
      <c r="M11348" s="23"/>
    </row>
    <row r="11349" s="4" customFormat="1" spans="4:13">
      <c r="D11349" s="22"/>
      <c r="E11349" s="22"/>
      <c r="F11349" s="22"/>
      <c r="G11349" s="22"/>
      <c r="H11349" s="23"/>
      <c r="I11349" s="23"/>
      <c r="J11349" s="23"/>
      <c r="K11349" s="24"/>
      <c r="L11349" s="23"/>
      <c r="M11349" s="23"/>
    </row>
    <row r="11350" s="4" customFormat="1" spans="4:13">
      <c r="D11350" s="22"/>
      <c r="E11350" s="22"/>
      <c r="F11350" s="22"/>
      <c r="G11350" s="22"/>
      <c r="H11350" s="23"/>
      <c r="I11350" s="23"/>
      <c r="J11350" s="23"/>
      <c r="K11350" s="24"/>
      <c r="L11350" s="23"/>
      <c r="M11350" s="23"/>
    </row>
    <row r="11351" s="4" customFormat="1" spans="4:13">
      <c r="D11351" s="22"/>
      <c r="E11351" s="22"/>
      <c r="F11351" s="22"/>
      <c r="G11351" s="22"/>
      <c r="H11351" s="23"/>
      <c r="I11351" s="23"/>
      <c r="J11351" s="23"/>
      <c r="K11351" s="24"/>
      <c r="L11351" s="23"/>
      <c r="M11351" s="23"/>
    </row>
    <row r="11352" s="4" customFormat="1" spans="4:13">
      <c r="D11352" s="22"/>
      <c r="E11352" s="22"/>
      <c r="F11352" s="22"/>
      <c r="G11352" s="22"/>
      <c r="H11352" s="23"/>
      <c r="I11352" s="23"/>
      <c r="J11352" s="23"/>
      <c r="K11352" s="24"/>
      <c r="L11352" s="23"/>
      <c r="M11352" s="23"/>
    </row>
    <row r="11353" s="4" customFormat="1" spans="4:13">
      <c r="D11353" s="22"/>
      <c r="E11353" s="22"/>
      <c r="F11353" s="22"/>
      <c r="G11353" s="22"/>
      <c r="H11353" s="23"/>
      <c r="I11353" s="23"/>
      <c r="J11353" s="23"/>
      <c r="K11353" s="24"/>
      <c r="L11353" s="23"/>
      <c r="M11353" s="23"/>
    </row>
    <row r="11354" s="4" customFormat="1" spans="4:13">
      <c r="D11354" s="22"/>
      <c r="E11354" s="22"/>
      <c r="F11354" s="22"/>
      <c r="G11354" s="22"/>
      <c r="H11354" s="23"/>
      <c r="I11354" s="23"/>
      <c r="J11354" s="23"/>
      <c r="K11354" s="24"/>
      <c r="L11354" s="23"/>
      <c r="M11354" s="23"/>
    </row>
    <row r="11355" s="4" customFormat="1" spans="4:13">
      <c r="D11355" s="22"/>
      <c r="E11355" s="22"/>
      <c r="F11355" s="22"/>
      <c r="G11355" s="22"/>
      <c r="H11355" s="23"/>
      <c r="I11355" s="23"/>
      <c r="J11355" s="23"/>
      <c r="K11355" s="24"/>
      <c r="L11355" s="23"/>
      <c r="M11355" s="23"/>
    </row>
    <row r="11356" s="4" customFormat="1" spans="4:13">
      <c r="D11356" s="22"/>
      <c r="E11356" s="22"/>
      <c r="F11356" s="22"/>
      <c r="G11356" s="22"/>
      <c r="H11356" s="23"/>
      <c r="I11356" s="23"/>
      <c r="J11356" s="23"/>
      <c r="K11356" s="24"/>
      <c r="L11356" s="23"/>
      <c r="M11356" s="23"/>
    </row>
    <row r="11357" s="4" customFormat="1" spans="4:13">
      <c r="D11357" s="22"/>
      <c r="E11357" s="22"/>
      <c r="F11357" s="22"/>
      <c r="G11357" s="22"/>
      <c r="H11357" s="23"/>
      <c r="I11357" s="23"/>
      <c r="J11357" s="23"/>
      <c r="K11357" s="24"/>
      <c r="L11357" s="23"/>
      <c r="M11357" s="23"/>
    </row>
    <row r="11358" s="4" customFormat="1" spans="4:13">
      <c r="D11358" s="22"/>
      <c r="E11358" s="22"/>
      <c r="F11358" s="22"/>
      <c r="G11358" s="22"/>
      <c r="H11358" s="23"/>
      <c r="I11358" s="23"/>
      <c r="J11358" s="23"/>
      <c r="K11358" s="24"/>
      <c r="L11358" s="23"/>
      <c r="M11358" s="23"/>
    </row>
    <row r="11359" s="4" customFormat="1" spans="4:13">
      <c r="D11359" s="22"/>
      <c r="E11359" s="22"/>
      <c r="F11359" s="22"/>
      <c r="G11359" s="22"/>
      <c r="H11359" s="23"/>
      <c r="I11359" s="23"/>
      <c r="J11359" s="23"/>
      <c r="K11359" s="24"/>
      <c r="L11359" s="23"/>
      <c r="M11359" s="23"/>
    </row>
    <row r="11360" s="4" customFormat="1" spans="4:13">
      <c r="D11360" s="22"/>
      <c r="E11360" s="22"/>
      <c r="F11360" s="22"/>
      <c r="G11360" s="22"/>
      <c r="H11360" s="23"/>
      <c r="I11360" s="23"/>
      <c r="J11360" s="23"/>
      <c r="K11360" s="24"/>
      <c r="L11360" s="23"/>
      <c r="M11360" s="23"/>
    </row>
    <row r="11361" s="4" customFormat="1" spans="4:13">
      <c r="D11361" s="22"/>
      <c r="E11361" s="22"/>
      <c r="F11361" s="22"/>
      <c r="G11361" s="22"/>
      <c r="H11361" s="23"/>
      <c r="I11361" s="23"/>
      <c r="J11361" s="23"/>
      <c r="K11361" s="24"/>
      <c r="L11361" s="23"/>
      <c r="M11361" s="23"/>
    </row>
    <row r="11362" s="4" customFormat="1" spans="4:13">
      <c r="D11362" s="22"/>
      <c r="E11362" s="22"/>
      <c r="F11362" s="22"/>
      <c r="G11362" s="22"/>
      <c r="H11362" s="23"/>
      <c r="I11362" s="23"/>
      <c r="J11362" s="23"/>
      <c r="K11362" s="24"/>
      <c r="L11362" s="23"/>
      <c r="M11362" s="23"/>
    </row>
    <row r="11363" s="4" customFormat="1" spans="4:13">
      <c r="D11363" s="22"/>
      <c r="E11363" s="22"/>
      <c r="F11363" s="22"/>
      <c r="G11363" s="22"/>
      <c r="H11363" s="23"/>
      <c r="I11363" s="23"/>
      <c r="J11363" s="23"/>
      <c r="K11363" s="24"/>
      <c r="L11363" s="23"/>
      <c r="M11363" s="23"/>
    </row>
    <row r="11364" s="4" customFormat="1" spans="4:13">
      <c r="D11364" s="22"/>
      <c r="E11364" s="22"/>
      <c r="F11364" s="22"/>
      <c r="G11364" s="22"/>
      <c r="H11364" s="23"/>
      <c r="I11364" s="23"/>
      <c r="J11364" s="23"/>
      <c r="K11364" s="24"/>
      <c r="L11364" s="23"/>
      <c r="M11364" s="23"/>
    </row>
    <row r="11365" s="4" customFormat="1" spans="4:13">
      <c r="D11365" s="22"/>
      <c r="E11365" s="22"/>
      <c r="F11365" s="22"/>
      <c r="G11365" s="22"/>
      <c r="H11365" s="23"/>
      <c r="I11365" s="23"/>
      <c r="J11365" s="23"/>
      <c r="K11365" s="24"/>
      <c r="L11365" s="23"/>
      <c r="M11365" s="23"/>
    </row>
    <row r="11366" s="4" customFormat="1" spans="4:13">
      <c r="D11366" s="22"/>
      <c r="E11366" s="22"/>
      <c r="F11366" s="22"/>
      <c r="G11366" s="22"/>
      <c r="H11366" s="23"/>
      <c r="I11366" s="23"/>
      <c r="J11366" s="23"/>
      <c r="K11366" s="24"/>
      <c r="L11366" s="23"/>
      <c r="M11366" s="23"/>
    </row>
    <row r="11367" s="4" customFormat="1" spans="4:13">
      <c r="D11367" s="22"/>
      <c r="E11367" s="22"/>
      <c r="F11367" s="22"/>
      <c r="G11367" s="22"/>
      <c r="H11367" s="23"/>
      <c r="I11367" s="23"/>
      <c r="J11367" s="23"/>
      <c r="K11367" s="24"/>
      <c r="L11367" s="23"/>
      <c r="M11367" s="23"/>
    </row>
    <row r="11368" s="4" customFormat="1" spans="4:13">
      <c r="D11368" s="22"/>
      <c r="E11368" s="22"/>
      <c r="F11368" s="22"/>
      <c r="G11368" s="22"/>
      <c r="H11368" s="23"/>
      <c r="I11368" s="23"/>
      <c r="J11368" s="23"/>
      <c r="K11368" s="24"/>
      <c r="L11368" s="23"/>
      <c r="M11368" s="23"/>
    </row>
    <row r="11369" s="4" customFormat="1" spans="4:13">
      <c r="D11369" s="22"/>
      <c r="E11369" s="22"/>
      <c r="F11369" s="22"/>
      <c r="G11369" s="22"/>
      <c r="H11369" s="23"/>
      <c r="I11369" s="23"/>
      <c r="J11369" s="23"/>
      <c r="K11369" s="24"/>
      <c r="L11369" s="23"/>
      <c r="M11369" s="23"/>
    </row>
    <row r="11370" s="4" customFormat="1" spans="4:13">
      <c r="D11370" s="22"/>
      <c r="E11370" s="22"/>
      <c r="F11370" s="22"/>
      <c r="G11370" s="22"/>
      <c r="H11370" s="23"/>
      <c r="I11370" s="23"/>
      <c r="J11370" s="23"/>
      <c r="K11370" s="24"/>
      <c r="L11370" s="23"/>
      <c r="M11370" s="23"/>
    </row>
    <row r="11371" s="4" customFormat="1" spans="4:13">
      <c r="D11371" s="22"/>
      <c r="E11371" s="22"/>
      <c r="F11371" s="22"/>
      <c r="G11371" s="22"/>
      <c r="H11371" s="23"/>
      <c r="I11371" s="23"/>
      <c r="J11371" s="23"/>
      <c r="K11371" s="24"/>
      <c r="L11371" s="23"/>
      <c r="M11371" s="23"/>
    </row>
    <row r="11372" s="4" customFormat="1" spans="4:13">
      <c r="D11372" s="22"/>
      <c r="E11372" s="22"/>
      <c r="F11372" s="22"/>
      <c r="G11372" s="22"/>
      <c r="H11372" s="23"/>
      <c r="I11372" s="23"/>
      <c r="J11372" s="23"/>
      <c r="K11372" s="24"/>
      <c r="L11372" s="23"/>
      <c r="M11372" s="23"/>
    </row>
    <row r="11373" s="4" customFormat="1" spans="4:13">
      <c r="D11373" s="22"/>
      <c r="E11373" s="22"/>
      <c r="F11373" s="22"/>
      <c r="G11373" s="22"/>
      <c r="H11373" s="23"/>
      <c r="I11373" s="23"/>
      <c r="J11373" s="23"/>
      <c r="K11373" s="24"/>
      <c r="L11373" s="23"/>
      <c r="M11373" s="23"/>
    </row>
    <row r="11374" s="4" customFormat="1" spans="4:13">
      <c r="D11374" s="22"/>
      <c r="E11374" s="22"/>
      <c r="F11374" s="22"/>
      <c r="G11374" s="22"/>
      <c r="H11374" s="23"/>
      <c r="I11374" s="23"/>
      <c r="J11374" s="23"/>
      <c r="K11374" s="24"/>
      <c r="L11374" s="23"/>
      <c r="M11374" s="23"/>
    </row>
    <row r="11375" s="4" customFormat="1" spans="4:13">
      <c r="D11375" s="22"/>
      <c r="E11375" s="22"/>
      <c r="F11375" s="22"/>
      <c r="G11375" s="22"/>
      <c r="H11375" s="23"/>
      <c r="I11375" s="23"/>
      <c r="J11375" s="23"/>
      <c r="K11375" s="24"/>
      <c r="L11375" s="23"/>
      <c r="M11375" s="23"/>
    </row>
    <row r="11376" s="4" customFormat="1" spans="4:13">
      <c r="D11376" s="22"/>
      <c r="E11376" s="22"/>
      <c r="F11376" s="22"/>
      <c r="G11376" s="22"/>
      <c r="H11376" s="23"/>
      <c r="I11376" s="23"/>
      <c r="J11376" s="23"/>
      <c r="K11376" s="24"/>
      <c r="L11376" s="23"/>
      <c r="M11376" s="23"/>
    </row>
    <row r="11377" s="4" customFormat="1" spans="4:13">
      <c r="D11377" s="22"/>
      <c r="E11377" s="22"/>
      <c r="F11377" s="22"/>
      <c r="G11377" s="22"/>
      <c r="H11377" s="23"/>
      <c r="I11377" s="23"/>
      <c r="J11377" s="23"/>
      <c r="K11377" s="24"/>
      <c r="L11377" s="23"/>
      <c r="M11377" s="23"/>
    </row>
    <row r="11378" s="4" customFormat="1" spans="4:13">
      <c r="D11378" s="22"/>
      <c r="E11378" s="22"/>
      <c r="F11378" s="22"/>
      <c r="G11378" s="22"/>
      <c r="H11378" s="23"/>
      <c r="I11378" s="23"/>
      <c r="J11378" s="23"/>
      <c r="K11378" s="24"/>
      <c r="L11378" s="23"/>
      <c r="M11378" s="23"/>
    </row>
    <row r="11379" s="4" customFormat="1" spans="4:13">
      <c r="D11379" s="22"/>
      <c r="E11379" s="22"/>
      <c r="F11379" s="22"/>
      <c r="G11379" s="22"/>
      <c r="H11379" s="23"/>
      <c r="I11379" s="23"/>
      <c r="J11379" s="23"/>
      <c r="K11379" s="24"/>
      <c r="L11379" s="23"/>
      <c r="M11379" s="23"/>
    </row>
    <row r="11380" s="4" customFormat="1" spans="4:13">
      <c r="D11380" s="22"/>
      <c r="E11380" s="22"/>
      <c r="F11380" s="22"/>
      <c r="G11380" s="22"/>
      <c r="H11380" s="23"/>
      <c r="I11380" s="23"/>
      <c r="J11380" s="23"/>
      <c r="K11380" s="24"/>
      <c r="L11380" s="23"/>
      <c r="M11380" s="23"/>
    </row>
    <row r="11381" s="4" customFormat="1" spans="4:13">
      <c r="D11381" s="22"/>
      <c r="E11381" s="22"/>
      <c r="F11381" s="22"/>
      <c r="G11381" s="22"/>
      <c r="H11381" s="23"/>
      <c r="I11381" s="23"/>
      <c r="J11381" s="23"/>
      <c r="K11381" s="24"/>
      <c r="L11381" s="23"/>
      <c r="M11381" s="23"/>
    </row>
    <row r="11382" s="4" customFormat="1" spans="4:13">
      <c r="D11382" s="22"/>
      <c r="E11382" s="22"/>
      <c r="F11382" s="22"/>
      <c r="G11382" s="22"/>
      <c r="H11382" s="23"/>
      <c r="I11382" s="23"/>
      <c r="J11382" s="23"/>
      <c r="K11382" s="24"/>
      <c r="L11382" s="23"/>
      <c r="M11382" s="23"/>
    </row>
    <row r="11383" s="4" customFormat="1" spans="4:13">
      <c r="D11383" s="22"/>
      <c r="E11383" s="22"/>
      <c r="F11383" s="22"/>
      <c r="G11383" s="22"/>
      <c r="H11383" s="23"/>
      <c r="I11383" s="23"/>
      <c r="J11383" s="23"/>
      <c r="K11383" s="24"/>
      <c r="L11383" s="23"/>
      <c r="M11383" s="23"/>
    </row>
    <row r="11384" s="4" customFormat="1" spans="4:13">
      <c r="D11384" s="22"/>
      <c r="E11384" s="22"/>
      <c r="F11384" s="22"/>
      <c r="G11384" s="22"/>
      <c r="H11384" s="23"/>
      <c r="I11384" s="23"/>
      <c r="J11384" s="23"/>
      <c r="K11384" s="24"/>
      <c r="L11384" s="23"/>
      <c r="M11384" s="23"/>
    </row>
    <row r="11385" s="4" customFormat="1" spans="4:13">
      <c r="D11385" s="22"/>
      <c r="E11385" s="22"/>
      <c r="F11385" s="22"/>
      <c r="G11385" s="22"/>
      <c r="H11385" s="23"/>
      <c r="I11385" s="23"/>
      <c r="J11385" s="23"/>
      <c r="K11385" s="24"/>
      <c r="L11385" s="23"/>
      <c r="M11385" s="23"/>
    </row>
    <row r="11386" s="4" customFormat="1" spans="4:13">
      <c r="D11386" s="22"/>
      <c r="E11386" s="22"/>
      <c r="F11386" s="22"/>
      <c r="G11386" s="22"/>
      <c r="H11386" s="23"/>
      <c r="I11386" s="23"/>
      <c r="J11386" s="23"/>
      <c r="K11386" s="24"/>
      <c r="L11386" s="23"/>
      <c r="M11386" s="23"/>
    </row>
    <row r="11387" s="4" customFormat="1" spans="4:13">
      <c r="D11387" s="22"/>
      <c r="E11387" s="22"/>
      <c r="F11387" s="22"/>
      <c r="G11387" s="22"/>
      <c r="H11387" s="23"/>
      <c r="I11387" s="23"/>
      <c r="J11387" s="23"/>
      <c r="K11387" s="24"/>
      <c r="L11387" s="23"/>
      <c r="M11387" s="23"/>
    </row>
    <row r="11388" s="4" customFormat="1" spans="4:13">
      <c r="D11388" s="22"/>
      <c r="E11388" s="22"/>
      <c r="F11388" s="22"/>
      <c r="G11388" s="22"/>
      <c r="H11388" s="23"/>
      <c r="I11388" s="23"/>
      <c r="J11388" s="23"/>
      <c r="K11388" s="24"/>
      <c r="L11388" s="23"/>
      <c r="M11388" s="23"/>
    </row>
    <row r="11389" s="4" customFormat="1" spans="4:13">
      <c r="D11389" s="22"/>
      <c r="E11389" s="22"/>
      <c r="F11389" s="22"/>
      <c r="G11389" s="22"/>
      <c r="H11389" s="23"/>
      <c r="I11389" s="23"/>
      <c r="J11389" s="23"/>
      <c r="K11389" s="24"/>
      <c r="L11389" s="23"/>
      <c r="M11389" s="23"/>
    </row>
    <row r="11390" s="4" customFormat="1" spans="4:13">
      <c r="D11390" s="22"/>
      <c r="E11390" s="22"/>
      <c r="F11390" s="22"/>
      <c r="G11390" s="22"/>
      <c r="H11390" s="23"/>
      <c r="I11390" s="23"/>
      <c r="J11390" s="23"/>
      <c r="K11390" s="24"/>
      <c r="L11390" s="23"/>
      <c r="M11390" s="23"/>
    </row>
    <row r="11391" s="4" customFormat="1" spans="4:13">
      <c r="D11391" s="22"/>
      <c r="E11391" s="22"/>
      <c r="F11391" s="22"/>
      <c r="G11391" s="22"/>
      <c r="H11391" s="23"/>
      <c r="I11391" s="23"/>
      <c r="J11391" s="23"/>
      <c r="K11391" s="24"/>
      <c r="L11391" s="23"/>
      <c r="M11391" s="23"/>
    </row>
    <row r="11392" s="4" customFormat="1" spans="4:13">
      <c r="D11392" s="22"/>
      <c r="E11392" s="22"/>
      <c r="F11392" s="22"/>
      <c r="G11392" s="22"/>
      <c r="H11392" s="23"/>
      <c r="I11392" s="23"/>
      <c r="J11392" s="23"/>
      <c r="K11392" s="24"/>
      <c r="L11392" s="23"/>
      <c r="M11392" s="23"/>
    </row>
    <row r="11393" s="4" customFormat="1" spans="4:13">
      <c r="D11393" s="22"/>
      <c r="E11393" s="22"/>
      <c r="F11393" s="22"/>
      <c r="G11393" s="22"/>
      <c r="H11393" s="23"/>
      <c r="I11393" s="23"/>
      <c r="J11393" s="23"/>
      <c r="K11393" s="24"/>
      <c r="L11393" s="23"/>
      <c r="M11393" s="23"/>
    </row>
    <row r="11394" s="4" customFormat="1" spans="4:13">
      <c r="D11394" s="22"/>
      <c r="E11394" s="22"/>
      <c r="F11394" s="22"/>
      <c r="G11394" s="22"/>
      <c r="H11394" s="23"/>
      <c r="I11394" s="23"/>
      <c r="J11394" s="23"/>
      <c r="K11394" s="24"/>
      <c r="L11394" s="23"/>
      <c r="M11394" s="23"/>
    </row>
    <row r="11395" s="4" customFormat="1" spans="4:13">
      <c r="D11395" s="22"/>
      <c r="E11395" s="22"/>
      <c r="F11395" s="22"/>
      <c r="G11395" s="22"/>
      <c r="H11395" s="23"/>
      <c r="I11395" s="23"/>
      <c r="J11395" s="23"/>
      <c r="K11395" s="24"/>
      <c r="L11395" s="23"/>
      <c r="M11395" s="23"/>
    </row>
    <row r="11396" s="4" customFormat="1" spans="4:13">
      <c r="D11396" s="22"/>
      <c r="E11396" s="22"/>
      <c r="F11396" s="22"/>
      <c r="G11396" s="22"/>
      <c r="H11396" s="23"/>
      <c r="I11396" s="23"/>
      <c r="J11396" s="23"/>
      <c r="K11396" s="24"/>
      <c r="L11396" s="23"/>
      <c r="M11396" s="23"/>
    </row>
    <row r="11397" s="4" customFormat="1" spans="4:13">
      <c r="D11397" s="22"/>
      <c r="E11397" s="22"/>
      <c r="F11397" s="22"/>
      <c r="G11397" s="22"/>
      <c r="H11397" s="23"/>
      <c r="I11397" s="23"/>
      <c r="J11397" s="23"/>
      <c r="K11397" s="24"/>
      <c r="L11397" s="23"/>
      <c r="M11397" s="23"/>
    </row>
    <row r="11398" s="4" customFormat="1" spans="4:13">
      <c r="D11398" s="22"/>
      <c r="E11398" s="22"/>
      <c r="F11398" s="22"/>
      <c r="G11398" s="22"/>
      <c r="H11398" s="23"/>
      <c r="I11398" s="23"/>
      <c r="J11398" s="23"/>
      <c r="K11398" s="24"/>
      <c r="L11398" s="23"/>
      <c r="M11398" s="23"/>
    </row>
    <row r="11399" s="4" customFormat="1" spans="4:13">
      <c r="D11399" s="22"/>
      <c r="E11399" s="22"/>
      <c r="F11399" s="22"/>
      <c r="G11399" s="22"/>
      <c r="H11399" s="23"/>
      <c r="I11399" s="23"/>
      <c r="J11399" s="23"/>
      <c r="K11399" s="24"/>
      <c r="L11399" s="23"/>
      <c r="M11399" s="23"/>
    </row>
    <row r="11400" s="4" customFormat="1" spans="4:13">
      <c r="D11400" s="22"/>
      <c r="E11400" s="22"/>
      <c r="F11400" s="22"/>
      <c r="G11400" s="22"/>
      <c r="H11400" s="23"/>
      <c r="I11400" s="23"/>
      <c r="J11400" s="23"/>
      <c r="K11400" s="24"/>
      <c r="L11400" s="23"/>
      <c r="M11400" s="23"/>
    </row>
    <row r="11401" s="4" customFormat="1" spans="4:13">
      <c r="D11401" s="22"/>
      <c r="E11401" s="22"/>
      <c r="F11401" s="22"/>
      <c r="G11401" s="22"/>
      <c r="H11401" s="23"/>
      <c r="I11401" s="23"/>
      <c r="J11401" s="23"/>
      <c r="K11401" s="24"/>
      <c r="L11401" s="23"/>
      <c r="M11401" s="23"/>
    </row>
    <row r="11402" s="4" customFormat="1" spans="4:13">
      <c r="D11402" s="22"/>
      <c r="E11402" s="22"/>
      <c r="F11402" s="22"/>
      <c r="G11402" s="22"/>
      <c r="H11402" s="23"/>
      <c r="I11402" s="23"/>
      <c r="J11402" s="23"/>
      <c r="K11402" s="24"/>
      <c r="L11402" s="23"/>
      <c r="M11402" s="23"/>
    </row>
    <row r="11403" s="4" customFormat="1" spans="4:13">
      <c r="D11403" s="22"/>
      <c r="E11403" s="22"/>
      <c r="F11403" s="22"/>
      <c r="G11403" s="22"/>
      <c r="H11403" s="23"/>
      <c r="I11403" s="23"/>
      <c r="J11403" s="23"/>
      <c r="K11403" s="24"/>
      <c r="L11403" s="23"/>
      <c r="M11403" s="23"/>
    </row>
    <row r="11404" s="4" customFormat="1" spans="4:13">
      <c r="D11404" s="22"/>
      <c r="E11404" s="22"/>
      <c r="F11404" s="22"/>
      <c r="G11404" s="22"/>
      <c r="H11404" s="23"/>
      <c r="I11404" s="23"/>
      <c r="J11404" s="23"/>
      <c r="K11404" s="24"/>
      <c r="L11404" s="23"/>
      <c r="M11404" s="23"/>
    </row>
    <row r="11405" s="4" customFormat="1" spans="4:13">
      <c r="D11405" s="22"/>
      <c r="E11405" s="22"/>
      <c r="F11405" s="22"/>
      <c r="G11405" s="22"/>
      <c r="H11405" s="23"/>
      <c r="I11405" s="23"/>
      <c r="J11405" s="23"/>
      <c r="K11405" s="24"/>
      <c r="L11405" s="23"/>
      <c r="M11405" s="23"/>
    </row>
    <row r="11406" s="4" customFormat="1" spans="4:13">
      <c r="D11406" s="22"/>
      <c r="E11406" s="22"/>
      <c r="F11406" s="22"/>
      <c r="G11406" s="22"/>
      <c r="H11406" s="23"/>
      <c r="I11406" s="23"/>
      <c r="J11406" s="23"/>
      <c r="K11406" s="24"/>
      <c r="L11406" s="23"/>
      <c r="M11406" s="23"/>
    </row>
    <row r="11407" s="4" customFormat="1" spans="4:13">
      <c r="D11407" s="22"/>
      <c r="E11407" s="22"/>
      <c r="F11407" s="22"/>
      <c r="G11407" s="22"/>
      <c r="H11407" s="23"/>
      <c r="I11407" s="23"/>
      <c r="J11407" s="23"/>
      <c r="K11407" s="24"/>
      <c r="L11407" s="23"/>
      <c r="M11407" s="23"/>
    </row>
    <row r="11408" s="4" customFormat="1" spans="4:13">
      <c r="D11408" s="22"/>
      <c r="E11408" s="22"/>
      <c r="F11408" s="22"/>
      <c r="G11408" s="22"/>
      <c r="H11408" s="23"/>
      <c r="I11408" s="23"/>
      <c r="J11408" s="23"/>
      <c r="K11408" s="24"/>
      <c r="L11408" s="23"/>
      <c r="M11408" s="23"/>
    </row>
    <row r="11409" s="4" customFormat="1" spans="4:13">
      <c r="D11409" s="22"/>
      <c r="E11409" s="22"/>
      <c r="F11409" s="22"/>
      <c r="G11409" s="22"/>
      <c r="H11409" s="23"/>
      <c r="I11409" s="23"/>
      <c r="J11409" s="23"/>
      <c r="K11409" s="24"/>
      <c r="L11409" s="23"/>
      <c r="M11409" s="23"/>
    </row>
    <row r="11410" s="4" customFormat="1" spans="4:13">
      <c r="D11410" s="22"/>
      <c r="E11410" s="22"/>
      <c r="F11410" s="22"/>
      <c r="G11410" s="22"/>
      <c r="H11410" s="23"/>
      <c r="I11410" s="23"/>
      <c r="J11410" s="23"/>
      <c r="K11410" s="24"/>
      <c r="L11410" s="23"/>
      <c r="M11410" s="23"/>
    </row>
    <row r="11411" s="4" customFormat="1" spans="4:13">
      <c r="D11411" s="22"/>
      <c r="E11411" s="22"/>
      <c r="F11411" s="22"/>
      <c r="G11411" s="22"/>
      <c r="H11411" s="23"/>
      <c r="I11411" s="23"/>
      <c r="J11411" s="23"/>
      <c r="K11411" s="24"/>
      <c r="L11411" s="23"/>
      <c r="M11411" s="23"/>
    </row>
    <row r="11412" s="4" customFormat="1" spans="4:13">
      <c r="D11412" s="22"/>
      <c r="E11412" s="22"/>
      <c r="F11412" s="22"/>
      <c r="G11412" s="22"/>
      <c r="H11412" s="23"/>
      <c r="I11412" s="23"/>
      <c r="J11412" s="23"/>
      <c r="K11412" s="24"/>
      <c r="L11412" s="23"/>
      <c r="M11412" s="23"/>
    </row>
    <row r="11413" s="4" customFormat="1" spans="4:13">
      <c r="D11413" s="22"/>
      <c r="E11413" s="22"/>
      <c r="F11413" s="22"/>
      <c r="G11413" s="22"/>
      <c r="H11413" s="23"/>
      <c r="I11413" s="23"/>
      <c r="J11413" s="23"/>
      <c r="K11413" s="24"/>
      <c r="L11413" s="23"/>
      <c r="M11413" s="23"/>
    </row>
    <row r="11414" s="4" customFormat="1" spans="4:13">
      <c r="D11414" s="22"/>
      <c r="E11414" s="22"/>
      <c r="F11414" s="22"/>
      <c r="G11414" s="22"/>
      <c r="H11414" s="23"/>
      <c r="I11414" s="23"/>
      <c r="J11414" s="23"/>
      <c r="K11414" s="24"/>
      <c r="L11414" s="23"/>
      <c r="M11414" s="23"/>
    </row>
    <row r="11415" s="4" customFormat="1" spans="4:13">
      <c r="D11415" s="22"/>
      <c r="E11415" s="22"/>
      <c r="F11415" s="22"/>
      <c r="G11415" s="22"/>
      <c r="H11415" s="23"/>
      <c r="I11415" s="23"/>
      <c r="J11415" s="23"/>
      <c r="K11415" s="24"/>
      <c r="L11415" s="23"/>
      <c r="M11415" s="23"/>
    </row>
    <row r="11416" s="4" customFormat="1" spans="4:13">
      <c r="D11416" s="22"/>
      <c r="E11416" s="22"/>
      <c r="F11416" s="22"/>
      <c r="G11416" s="22"/>
      <c r="H11416" s="23"/>
      <c r="I11416" s="23"/>
      <c r="J11416" s="23"/>
      <c r="K11416" s="24"/>
      <c r="L11416" s="23"/>
      <c r="M11416" s="23"/>
    </row>
    <row r="11417" s="4" customFormat="1" spans="4:13">
      <c r="D11417" s="22"/>
      <c r="E11417" s="22"/>
      <c r="F11417" s="22"/>
      <c r="G11417" s="22"/>
      <c r="H11417" s="23"/>
      <c r="I11417" s="23"/>
      <c r="J11417" s="23"/>
      <c r="K11417" s="24"/>
      <c r="L11417" s="23"/>
      <c r="M11417" s="23"/>
    </row>
    <row r="11418" s="4" customFormat="1" spans="4:13">
      <c r="D11418" s="22"/>
      <c r="E11418" s="22"/>
      <c r="F11418" s="22"/>
      <c r="G11418" s="22"/>
      <c r="H11418" s="23"/>
      <c r="I11418" s="23"/>
      <c r="J11418" s="23"/>
      <c r="K11418" s="24"/>
      <c r="L11418" s="23"/>
      <c r="M11418" s="23"/>
    </row>
    <row r="11419" s="4" customFormat="1" spans="4:13">
      <c r="D11419" s="22"/>
      <c r="E11419" s="22"/>
      <c r="F11419" s="22"/>
      <c r="G11419" s="22"/>
      <c r="H11419" s="23"/>
      <c r="I11419" s="23"/>
      <c r="J11419" s="23"/>
      <c r="K11419" s="24"/>
      <c r="L11419" s="23"/>
      <c r="M11419" s="23"/>
    </row>
    <row r="11420" s="4" customFormat="1" spans="4:13">
      <c r="D11420" s="22"/>
      <c r="E11420" s="22"/>
      <c r="F11420" s="22"/>
      <c r="G11420" s="22"/>
      <c r="H11420" s="23"/>
      <c r="I11420" s="23"/>
      <c r="J11420" s="23"/>
      <c r="K11420" s="24"/>
      <c r="L11420" s="23"/>
      <c r="M11420" s="23"/>
    </row>
    <row r="11421" s="4" customFormat="1" spans="4:13">
      <c r="D11421" s="22"/>
      <c r="E11421" s="22"/>
      <c r="F11421" s="22"/>
      <c r="G11421" s="22"/>
      <c r="H11421" s="23"/>
      <c r="I11421" s="23"/>
      <c r="J11421" s="23"/>
      <c r="K11421" s="24"/>
      <c r="L11421" s="23"/>
      <c r="M11421" s="23"/>
    </row>
    <row r="11422" s="4" customFormat="1" spans="4:13">
      <c r="D11422" s="22"/>
      <c r="E11422" s="22"/>
      <c r="F11422" s="22"/>
      <c r="G11422" s="22"/>
      <c r="H11422" s="23"/>
      <c r="I11422" s="23"/>
      <c r="J11422" s="23"/>
      <c r="K11422" s="24"/>
      <c r="L11422" s="23"/>
      <c r="M11422" s="23"/>
    </row>
    <row r="11423" s="4" customFormat="1" spans="4:13">
      <c r="D11423" s="22"/>
      <c r="E11423" s="22"/>
      <c r="F11423" s="22"/>
      <c r="G11423" s="22"/>
      <c r="H11423" s="23"/>
      <c r="I11423" s="23"/>
      <c r="J11423" s="23"/>
      <c r="K11423" s="24"/>
      <c r="L11423" s="23"/>
      <c r="M11423" s="23"/>
    </row>
    <row r="11424" s="4" customFormat="1" spans="4:13">
      <c r="D11424" s="22"/>
      <c r="E11424" s="22"/>
      <c r="F11424" s="22"/>
      <c r="G11424" s="22"/>
      <c r="H11424" s="23"/>
      <c r="I11424" s="23"/>
      <c r="J11424" s="23"/>
      <c r="K11424" s="24"/>
      <c r="L11424" s="23"/>
      <c r="M11424" s="23"/>
    </row>
    <row r="11425" s="4" customFormat="1" spans="4:13">
      <c r="D11425" s="22"/>
      <c r="E11425" s="22"/>
      <c r="F11425" s="22"/>
      <c r="G11425" s="22"/>
      <c r="H11425" s="23"/>
      <c r="I11425" s="23"/>
      <c r="J11425" s="23"/>
      <c r="K11425" s="24"/>
      <c r="L11425" s="23"/>
      <c r="M11425" s="23"/>
    </row>
    <row r="11426" s="4" customFormat="1" spans="4:13">
      <c r="D11426" s="22"/>
      <c r="E11426" s="22"/>
      <c r="F11426" s="22"/>
      <c r="G11426" s="22"/>
      <c r="H11426" s="23"/>
      <c r="I11426" s="23"/>
      <c r="J11426" s="23"/>
      <c r="K11426" s="24"/>
      <c r="L11426" s="23"/>
      <c r="M11426" s="23"/>
    </row>
    <row r="11427" s="4" customFormat="1" spans="4:13">
      <c r="D11427" s="22"/>
      <c r="E11427" s="22"/>
      <c r="F11427" s="22"/>
      <c r="G11427" s="22"/>
      <c r="H11427" s="23"/>
      <c r="I11427" s="23"/>
      <c r="J11427" s="23"/>
      <c r="K11427" s="24"/>
      <c r="L11427" s="23"/>
      <c r="M11427" s="23"/>
    </row>
    <row r="11428" s="4" customFormat="1" spans="4:13">
      <c r="D11428" s="22"/>
      <c r="E11428" s="22"/>
      <c r="F11428" s="22"/>
      <c r="G11428" s="22"/>
      <c r="H11428" s="23"/>
      <c r="I11428" s="23"/>
      <c r="J11428" s="23"/>
      <c r="K11428" s="24"/>
      <c r="L11428" s="23"/>
      <c r="M11428" s="23"/>
    </row>
    <row r="11429" s="4" customFormat="1" spans="4:13">
      <c r="D11429" s="22"/>
      <c r="E11429" s="22"/>
      <c r="F11429" s="22"/>
      <c r="G11429" s="22"/>
      <c r="H11429" s="23"/>
      <c r="I11429" s="23"/>
      <c r="J11429" s="23"/>
      <c r="K11429" s="24"/>
      <c r="L11429" s="23"/>
      <c r="M11429" s="23"/>
    </row>
    <row r="11430" s="4" customFormat="1" spans="4:13">
      <c r="D11430" s="22"/>
      <c r="E11430" s="22"/>
      <c r="F11430" s="22"/>
      <c r="G11430" s="22"/>
      <c r="H11430" s="23"/>
      <c r="I11430" s="23"/>
      <c r="J11430" s="23"/>
      <c r="K11430" s="24"/>
      <c r="L11430" s="23"/>
      <c r="M11430" s="23"/>
    </row>
    <row r="11431" s="4" customFormat="1" spans="4:13">
      <c r="D11431" s="22"/>
      <c r="E11431" s="22"/>
      <c r="F11431" s="22"/>
      <c r="G11431" s="22"/>
      <c r="H11431" s="23"/>
      <c r="I11431" s="23"/>
      <c r="J11431" s="23"/>
      <c r="K11431" s="24"/>
      <c r="L11431" s="23"/>
      <c r="M11431" s="23"/>
    </row>
    <row r="11432" s="4" customFormat="1" spans="4:13">
      <c r="D11432" s="22"/>
      <c r="E11432" s="22"/>
      <c r="F11432" s="22"/>
      <c r="G11432" s="22"/>
      <c r="H11432" s="23"/>
      <c r="I11432" s="23"/>
      <c r="J11432" s="23"/>
      <c r="K11432" s="24"/>
      <c r="L11432" s="23"/>
      <c r="M11432" s="23"/>
    </row>
    <row r="11433" s="4" customFormat="1" spans="4:13">
      <c r="D11433" s="22"/>
      <c r="E11433" s="22"/>
      <c r="F11433" s="22"/>
      <c r="G11433" s="22"/>
      <c r="H11433" s="23"/>
      <c r="I11433" s="23"/>
      <c r="J11433" s="23"/>
      <c r="K11433" s="24"/>
      <c r="L11433" s="23"/>
      <c r="M11433" s="23"/>
    </row>
    <row r="11434" s="4" customFormat="1" spans="4:13">
      <c r="D11434" s="22"/>
      <c r="E11434" s="22"/>
      <c r="F11434" s="22"/>
      <c r="G11434" s="22"/>
      <c r="H11434" s="23"/>
      <c r="I11434" s="23"/>
      <c r="J11434" s="23"/>
      <c r="K11434" s="24"/>
      <c r="L11434" s="23"/>
      <c r="M11434" s="23"/>
    </row>
    <row r="11435" s="4" customFormat="1" spans="4:13">
      <c r="D11435" s="22"/>
      <c r="E11435" s="22"/>
      <c r="F11435" s="22"/>
      <c r="G11435" s="22"/>
      <c r="H11435" s="23"/>
      <c r="I11435" s="23"/>
      <c r="J11435" s="23"/>
      <c r="K11435" s="24"/>
      <c r="L11435" s="23"/>
      <c r="M11435" s="23"/>
    </row>
    <row r="11436" s="4" customFormat="1" spans="4:13">
      <c r="D11436" s="22"/>
      <c r="E11436" s="22"/>
      <c r="F11436" s="22"/>
      <c r="G11436" s="22"/>
      <c r="H11436" s="23"/>
      <c r="I11436" s="23"/>
      <c r="J11436" s="23"/>
      <c r="K11436" s="24"/>
      <c r="L11436" s="23"/>
      <c r="M11436" s="23"/>
    </row>
    <row r="11437" s="4" customFormat="1" spans="4:13">
      <c r="D11437" s="22"/>
      <c r="E11437" s="22"/>
      <c r="F11437" s="22"/>
      <c r="G11437" s="22"/>
      <c r="H11437" s="23"/>
      <c r="I11437" s="23"/>
      <c r="J11437" s="23"/>
      <c r="K11437" s="24"/>
      <c r="L11437" s="23"/>
      <c r="M11437" s="23"/>
    </row>
    <row r="11438" s="4" customFormat="1" spans="4:13">
      <c r="D11438" s="22"/>
      <c r="E11438" s="22"/>
      <c r="F11438" s="22"/>
      <c r="G11438" s="22"/>
      <c r="H11438" s="23"/>
      <c r="I11438" s="23"/>
      <c r="J11438" s="23"/>
      <c r="K11438" s="24"/>
      <c r="L11438" s="23"/>
      <c r="M11438" s="23"/>
    </row>
    <row r="11439" s="4" customFormat="1" spans="4:13">
      <c r="D11439" s="22"/>
      <c r="E11439" s="22"/>
      <c r="F11439" s="22"/>
      <c r="G11439" s="22"/>
      <c r="H11439" s="23"/>
      <c r="I11439" s="23"/>
      <c r="J11439" s="23"/>
      <c r="K11439" s="24"/>
      <c r="L11439" s="23"/>
      <c r="M11439" s="23"/>
    </row>
    <row r="11440" s="4" customFormat="1" spans="4:13">
      <c r="D11440" s="22"/>
      <c r="E11440" s="22"/>
      <c r="F11440" s="22"/>
      <c r="G11440" s="22"/>
      <c r="H11440" s="23"/>
      <c r="I11440" s="23"/>
      <c r="J11440" s="23"/>
      <c r="K11440" s="24"/>
      <c r="L11440" s="23"/>
      <c r="M11440" s="23"/>
    </row>
    <row r="11441" s="4" customFormat="1" spans="4:13">
      <c r="D11441" s="22"/>
      <c r="E11441" s="22"/>
      <c r="F11441" s="22"/>
      <c r="G11441" s="22"/>
      <c r="H11441" s="23"/>
      <c r="I11441" s="23"/>
      <c r="J11441" s="23"/>
      <c r="K11441" s="24"/>
      <c r="L11441" s="23"/>
      <c r="M11441" s="23"/>
    </row>
    <row r="11442" s="4" customFormat="1" spans="4:13">
      <c r="D11442" s="22"/>
      <c r="E11442" s="22"/>
      <c r="F11442" s="22"/>
      <c r="G11442" s="22"/>
      <c r="H11442" s="23"/>
      <c r="I11442" s="23"/>
      <c r="J11442" s="23"/>
      <c r="K11442" s="24"/>
      <c r="L11442" s="23"/>
      <c r="M11442" s="23"/>
    </row>
    <row r="11443" s="4" customFormat="1" spans="4:13">
      <c r="D11443" s="22"/>
      <c r="E11443" s="22"/>
      <c r="F11443" s="22"/>
      <c r="G11443" s="22"/>
      <c r="H11443" s="23"/>
      <c r="I11443" s="23"/>
      <c r="J11443" s="23"/>
      <c r="K11443" s="24"/>
      <c r="L11443" s="23"/>
      <c r="M11443" s="23"/>
    </row>
    <row r="11444" s="4" customFormat="1" spans="4:13">
      <c r="D11444" s="22"/>
      <c r="E11444" s="22"/>
      <c r="F11444" s="22"/>
      <c r="G11444" s="22"/>
      <c r="H11444" s="23"/>
      <c r="I11444" s="23"/>
      <c r="J11444" s="23"/>
      <c r="K11444" s="24"/>
      <c r="L11444" s="23"/>
      <c r="M11444" s="23"/>
    </row>
    <row r="11445" s="4" customFormat="1" spans="4:13">
      <c r="D11445" s="22"/>
      <c r="E11445" s="22"/>
      <c r="F11445" s="22"/>
      <c r="G11445" s="22"/>
      <c r="H11445" s="23"/>
      <c r="I11445" s="23"/>
      <c r="J11445" s="23"/>
      <c r="K11445" s="24"/>
      <c r="L11445" s="23"/>
      <c r="M11445" s="23"/>
    </row>
    <row r="11446" s="4" customFormat="1" spans="4:13">
      <c r="D11446" s="22"/>
      <c r="E11446" s="22"/>
      <c r="F11446" s="22"/>
      <c r="G11446" s="22"/>
      <c r="H11446" s="23"/>
      <c r="I11446" s="23"/>
      <c r="J11446" s="23"/>
      <c r="K11446" s="24"/>
      <c r="L11446" s="23"/>
      <c r="M11446" s="23"/>
    </row>
    <row r="11447" s="4" customFormat="1" spans="4:13">
      <c r="D11447" s="22"/>
      <c r="E11447" s="22"/>
      <c r="F11447" s="22"/>
      <c r="G11447" s="22"/>
      <c r="H11447" s="23"/>
      <c r="I11447" s="23"/>
      <c r="J11447" s="23"/>
      <c r="K11447" s="24"/>
      <c r="L11447" s="23"/>
      <c r="M11447" s="23"/>
    </row>
    <row r="11448" s="4" customFormat="1" spans="4:13">
      <c r="D11448" s="22"/>
      <c r="E11448" s="22"/>
      <c r="F11448" s="22"/>
      <c r="G11448" s="22"/>
      <c r="H11448" s="23"/>
      <c r="I11448" s="23"/>
      <c r="J11448" s="23"/>
      <c r="K11448" s="24"/>
      <c r="L11448" s="23"/>
      <c r="M11448" s="23"/>
    </row>
    <row r="11449" s="4" customFormat="1" spans="4:13">
      <c r="D11449" s="22"/>
      <c r="E11449" s="22"/>
      <c r="F11449" s="22"/>
      <c r="G11449" s="22"/>
      <c r="H11449" s="23"/>
      <c r="I11449" s="23"/>
      <c r="J11449" s="23"/>
      <c r="K11449" s="24"/>
      <c r="L11449" s="23"/>
      <c r="M11449" s="23"/>
    </row>
    <row r="11450" s="4" customFormat="1" spans="4:13">
      <c r="D11450" s="22"/>
      <c r="E11450" s="22"/>
      <c r="F11450" s="22"/>
      <c r="G11450" s="22"/>
      <c r="H11450" s="23"/>
      <c r="I11450" s="23"/>
      <c r="J11450" s="23"/>
      <c r="K11450" s="24"/>
      <c r="L11450" s="23"/>
      <c r="M11450" s="23"/>
    </row>
    <row r="11451" s="4" customFormat="1" spans="4:13">
      <c r="D11451" s="22"/>
      <c r="E11451" s="22"/>
      <c r="F11451" s="22"/>
      <c r="G11451" s="22"/>
      <c r="H11451" s="23"/>
      <c r="I11451" s="23"/>
      <c r="J11451" s="23"/>
      <c r="K11451" s="24"/>
      <c r="L11451" s="23"/>
      <c r="M11451" s="23"/>
    </row>
    <row r="11452" s="4" customFormat="1" spans="4:13">
      <c r="D11452" s="22"/>
      <c r="E11452" s="22"/>
      <c r="F11452" s="22"/>
      <c r="G11452" s="22"/>
      <c r="H11452" s="23"/>
      <c r="I11452" s="23"/>
      <c r="J11452" s="23"/>
      <c r="K11452" s="24"/>
      <c r="L11452" s="23"/>
      <c r="M11452" s="23"/>
    </row>
    <row r="11453" s="4" customFormat="1" spans="4:13">
      <c r="D11453" s="22"/>
      <c r="E11453" s="22"/>
      <c r="F11453" s="22"/>
      <c r="G11453" s="22"/>
      <c r="H11453" s="23"/>
      <c r="I11453" s="23"/>
      <c r="J11453" s="23"/>
      <c r="K11453" s="24"/>
      <c r="L11453" s="23"/>
      <c r="M11453" s="23"/>
    </row>
    <row r="11454" s="4" customFormat="1" spans="4:13">
      <c r="D11454" s="22"/>
      <c r="E11454" s="22"/>
      <c r="F11454" s="22"/>
      <c r="G11454" s="22"/>
      <c r="H11454" s="23"/>
      <c r="I11454" s="23"/>
      <c r="J11454" s="23"/>
      <c r="K11454" s="24"/>
      <c r="L11454" s="23"/>
      <c r="M11454" s="23"/>
    </row>
    <row r="11455" s="4" customFormat="1" spans="4:13">
      <c r="D11455" s="22"/>
      <c r="E11455" s="22"/>
      <c r="F11455" s="22"/>
      <c r="G11455" s="22"/>
      <c r="H11455" s="23"/>
      <c r="I11455" s="23"/>
      <c r="J11455" s="23"/>
      <c r="K11455" s="24"/>
      <c r="L11455" s="23"/>
      <c r="M11455" s="23"/>
    </row>
    <row r="11456" s="4" customFormat="1" spans="4:13">
      <c r="D11456" s="22"/>
      <c r="E11456" s="22"/>
      <c r="F11456" s="22"/>
      <c r="G11456" s="22"/>
      <c r="H11456" s="23"/>
      <c r="I11456" s="23"/>
      <c r="J11456" s="23"/>
      <c r="K11456" s="24"/>
      <c r="L11456" s="23"/>
      <c r="M11456" s="23"/>
    </row>
    <row r="11457" s="4" customFormat="1" spans="4:13">
      <c r="D11457" s="22"/>
      <c r="E11457" s="22"/>
      <c r="F11457" s="22"/>
      <c r="G11457" s="22"/>
      <c r="H11457" s="23"/>
      <c r="I11457" s="23"/>
      <c r="J11457" s="23"/>
      <c r="K11457" s="24"/>
      <c r="L11457" s="23"/>
      <c r="M11457" s="23"/>
    </row>
    <row r="11458" s="4" customFormat="1" spans="4:13">
      <c r="D11458" s="22"/>
      <c r="E11458" s="22"/>
      <c r="F11458" s="22"/>
      <c r="G11458" s="22"/>
      <c r="H11458" s="23"/>
      <c r="I11458" s="23"/>
      <c r="J11458" s="23"/>
      <c r="K11458" s="24"/>
      <c r="L11458" s="23"/>
      <c r="M11458" s="23"/>
    </row>
    <row r="11459" s="4" customFormat="1" spans="4:13">
      <c r="D11459" s="22"/>
      <c r="E11459" s="22"/>
      <c r="F11459" s="22"/>
      <c r="G11459" s="22"/>
      <c r="H11459" s="23"/>
      <c r="I11459" s="23"/>
      <c r="J11459" s="23"/>
      <c r="K11459" s="24"/>
      <c r="L11459" s="23"/>
      <c r="M11459" s="23"/>
    </row>
    <row r="11460" s="4" customFormat="1" spans="4:13">
      <c r="D11460" s="22"/>
      <c r="E11460" s="22"/>
      <c r="F11460" s="22"/>
      <c r="G11460" s="22"/>
      <c r="H11460" s="23"/>
      <c r="I11460" s="23"/>
      <c r="J11460" s="23"/>
      <c r="K11460" s="24"/>
      <c r="L11460" s="23"/>
      <c r="M11460" s="23"/>
    </row>
    <row r="11461" s="4" customFormat="1" spans="4:13">
      <c r="D11461" s="22"/>
      <c r="E11461" s="22"/>
      <c r="F11461" s="22"/>
      <c r="G11461" s="22"/>
      <c r="H11461" s="23"/>
      <c r="I11461" s="23"/>
      <c r="J11461" s="23"/>
      <c r="K11461" s="24"/>
      <c r="L11461" s="23"/>
      <c r="M11461" s="23"/>
    </row>
    <row r="11462" s="4" customFormat="1" spans="4:13">
      <c r="D11462" s="22"/>
      <c r="E11462" s="22"/>
      <c r="F11462" s="22"/>
      <c r="G11462" s="22"/>
      <c r="H11462" s="23"/>
      <c r="I11462" s="23"/>
      <c r="J11462" s="23"/>
      <c r="K11462" s="24"/>
      <c r="L11462" s="23"/>
      <c r="M11462" s="23"/>
    </row>
    <row r="11463" s="4" customFormat="1" spans="4:13">
      <c r="D11463" s="22"/>
      <c r="E11463" s="22"/>
      <c r="F11463" s="22"/>
      <c r="G11463" s="22"/>
      <c r="H11463" s="23"/>
      <c r="I11463" s="23"/>
      <c r="J11463" s="23"/>
      <c r="K11463" s="24"/>
      <c r="L11463" s="23"/>
      <c r="M11463" s="23"/>
    </row>
    <row r="11464" s="4" customFormat="1" spans="4:13">
      <c r="D11464" s="22"/>
      <c r="E11464" s="22"/>
      <c r="F11464" s="22"/>
      <c r="G11464" s="22"/>
      <c r="H11464" s="23"/>
      <c r="I11464" s="23"/>
      <c r="J11464" s="23"/>
      <c r="K11464" s="24"/>
      <c r="L11464" s="23"/>
      <c r="M11464" s="23"/>
    </row>
    <row r="11465" s="4" customFormat="1" spans="4:13">
      <c r="D11465" s="22"/>
      <c r="E11465" s="22"/>
      <c r="F11465" s="22"/>
      <c r="G11465" s="22"/>
      <c r="H11465" s="23"/>
      <c r="I11465" s="23"/>
      <c r="J11465" s="23"/>
      <c r="K11465" s="24"/>
      <c r="L11465" s="23"/>
      <c r="M11465" s="23"/>
    </row>
    <row r="11466" s="4" customFormat="1" spans="4:13">
      <c r="D11466" s="22"/>
      <c r="E11466" s="22"/>
      <c r="F11466" s="22"/>
      <c r="G11466" s="22"/>
      <c r="H11466" s="23"/>
      <c r="I11466" s="23"/>
      <c r="J11466" s="23"/>
      <c r="K11466" s="24"/>
      <c r="L11466" s="23"/>
      <c r="M11466" s="23"/>
    </row>
    <row r="11467" s="4" customFormat="1" spans="4:13">
      <c r="D11467" s="22"/>
      <c r="E11467" s="22"/>
      <c r="F11467" s="22"/>
      <c r="G11467" s="22"/>
      <c r="H11467" s="23"/>
      <c r="I11467" s="23"/>
      <c r="J11467" s="23"/>
      <c r="K11467" s="24"/>
      <c r="L11467" s="23"/>
      <c r="M11467" s="23"/>
    </row>
    <row r="11468" s="4" customFormat="1" spans="4:13">
      <c r="D11468" s="22"/>
      <c r="E11468" s="22"/>
      <c r="F11468" s="22"/>
      <c r="G11468" s="22"/>
      <c r="H11468" s="23"/>
      <c r="I11468" s="23"/>
      <c r="J11468" s="23"/>
      <c r="K11468" s="24"/>
      <c r="L11468" s="23"/>
      <c r="M11468" s="23"/>
    </row>
    <row r="11469" s="4" customFormat="1" spans="4:13">
      <c r="D11469" s="22"/>
      <c r="E11469" s="22"/>
      <c r="F11469" s="22"/>
      <c r="G11469" s="22"/>
      <c r="H11469" s="23"/>
      <c r="I11469" s="23"/>
      <c r="J11469" s="23"/>
      <c r="K11469" s="24"/>
      <c r="L11469" s="23"/>
      <c r="M11469" s="23"/>
    </row>
    <row r="11470" s="4" customFormat="1" spans="4:13">
      <c r="D11470" s="22"/>
      <c r="E11470" s="22"/>
      <c r="F11470" s="22"/>
      <c r="G11470" s="22"/>
      <c r="H11470" s="23"/>
      <c r="I11470" s="23"/>
      <c r="J11470" s="23"/>
      <c r="K11470" s="24"/>
      <c r="L11470" s="23"/>
      <c r="M11470" s="23"/>
    </row>
    <row r="11471" s="4" customFormat="1" spans="4:13">
      <c r="D11471" s="22"/>
      <c r="E11471" s="22"/>
      <c r="F11471" s="22"/>
      <c r="G11471" s="22"/>
      <c r="H11471" s="23"/>
      <c r="I11471" s="23"/>
      <c r="J11471" s="23"/>
      <c r="K11471" s="24"/>
      <c r="L11471" s="23"/>
      <c r="M11471" s="23"/>
    </row>
    <row r="11472" s="4" customFormat="1" spans="4:13">
      <c r="D11472" s="22"/>
      <c r="E11472" s="22"/>
      <c r="F11472" s="22"/>
      <c r="G11472" s="22"/>
      <c r="H11472" s="23"/>
      <c r="I11472" s="23"/>
      <c r="J11472" s="23"/>
      <c r="K11472" s="24"/>
      <c r="L11472" s="23"/>
      <c r="M11472" s="23"/>
    </row>
    <row r="11473" s="4" customFormat="1" spans="4:13">
      <c r="D11473" s="22"/>
      <c r="E11473" s="22"/>
      <c r="F11473" s="22"/>
      <c r="G11473" s="22"/>
      <c r="H11473" s="23"/>
      <c r="I11473" s="23"/>
      <c r="J11473" s="23"/>
      <c r="K11473" s="24"/>
      <c r="L11473" s="23"/>
      <c r="M11473" s="23"/>
    </row>
    <row r="11474" s="4" customFormat="1" spans="4:13">
      <c r="D11474" s="22"/>
      <c r="E11474" s="22"/>
      <c r="F11474" s="22"/>
      <c r="G11474" s="22"/>
      <c r="H11474" s="23"/>
      <c r="I11474" s="23"/>
      <c r="J11474" s="23"/>
      <c r="K11474" s="24"/>
      <c r="L11474" s="23"/>
      <c r="M11474" s="23"/>
    </row>
    <row r="11475" s="4" customFormat="1" spans="4:13">
      <c r="D11475" s="22"/>
      <c r="E11475" s="22"/>
      <c r="F11475" s="22"/>
      <c r="G11475" s="22"/>
      <c r="H11475" s="23"/>
      <c r="I11475" s="23"/>
      <c r="J11475" s="23"/>
      <c r="K11475" s="24"/>
      <c r="L11475" s="23"/>
      <c r="M11475" s="23"/>
    </row>
    <row r="11476" s="4" customFormat="1" spans="4:13">
      <c r="D11476" s="22"/>
      <c r="E11476" s="22"/>
      <c r="F11476" s="22"/>
      <c r="G11476" s="22"/>
      <c r="H11476" s="23"/>
      <c r="I11476" s="23"/>
      <c r="J11476" s="23"/>
      <c r="K11476" s="24"/>
      <c r="L11476" s="23"/>
      <c r="M11476" s="23"/>
    </row>
    <row r="11477" s="4" customFormat="1" spans="4:13">
      <c r="D11477" s="22"/>
      <c r="E11477" s="22"/>
      <c r="F11477" s="22"/>
      <c r="G11477" s="22"/>
      <c r="H11477" s="23"/>
      <c r="I11477" s="23"/>
      <c r="J11477" s="23"/>
      <c r="K11477" s="24"/>
      <c r="L11477" s="23"/>
      <c r="M11477" s="23"/>
    </row>
    <row r="11478" s="4" customFormat="1" spans="4:13">
      <c r="D11478" s="22"/>
      <c r="E11478" s="22"/>
      <c r="F11478" s="22"/>
      <c r="G11478" s="22"/>
      <c r="H11478" s="23"/>
      <c r="I11478" s="23"/>
      <c r="J11478" s="23"/>
      <c r="K11478" s="24"/>
      <c r="L11478" s="23"/>
      <c r="M11478" s="23"/>
    </row>
    <row r="11479" s="4" customFormat="1" spans="4:13">
      <c r="D11479" s="22"/>
      <c r="E11479" s="22"/>
      <c r="F11479" s="22"/>
      <c r="G11479" s="22"/>
      <c r="H11479" s="23"/>
      <c r="I11479" s="23"/>
      <c r="J11479" s="23"/>
      <c r="K11479" s="24"/>
      <c r="L11479" s="23"/>
      <c r="M11479" s="23"/>
    </row>
    <row r="11480" s="4" customFormat="1" spans="4:13">
      <c r="D11480" s="22"/>
      <c r="E11480" s="22"/>
      <c r="F11480" s="22"/>
      <c r="G11480" s="22"/>
      <c r="H11480" s="23"/>
      <c r="I11480" s="23"/>
      <c r="J11480" s="23"/>
      <c r="K11480" s="24"/>
      <c r="L11480" s="23"/>
      <c r="M11480" s="23"/>
    </row>
    <row r="11481" s="4" customFormat="1" spans="4:13">
      <c r="D11481" s="22"/>
      <c r="E11481" s="22"/>
      <c r="F11481" s="22"/>
      <c r="G11481" s="22"/>
      <c r="H11481" s="23"/>
      <c r="I11481" s="23"/>
      <c r="J11481" s="23"/>
      <c r="K11481" s="24"/>
      <c r="L11481" s="23"/>
      <c r="M11481" s="23"/>
    </row>
    <row r="11482" s="4" customFormat="1" spans="4:13">
      <c r="D11482" s="22"/>
      <c r="E11482" s="22"/>
      <c r="F11482" s="22"/>
      <c r="G11482" s="22"/>
      <c r="H11482" s="23"/>
      <c r="I11482" s="23"/>
      <c r="J11482" s="23"/>
      <c r="K11482" s="24"/>
      <c r="L11482" s="23"/>
      <c r="M11482" s="23"/>
    </row>
    <row r="11483" s="4" customFormat="1" spans="4:13">
      <c r="D11483" s="22"/>
      <c r="E11483" s="22"/>
      <c r="F11483" s="22"/>
      <c r="G11483" s="22"/>
      <c r="H11483" s="23"/>
      <c r="I11483" s="23"/>
      <c r="J11483" s="23"/>
      <c r="K11483" s="24"/>
      <c r="L11483" s="23"/>
      <c r="M11483" s="23"/>
    </row>
    <row r="11484" s="4" customFormat="1" spans="4:13">
      <c r="D11484" s="22"/>
      <c r="E11484" s="22"/>
      <c r="F11484" s="22"/>
      <c r="G11484" s="22"/>
      <c r="H11484" s="23"/>
      <c r="I11484" s="23"/>
      <c r="J11484" s="23"/>
      <c r="K11484" s="24"/>
      <c r="L11484" s="23"/>
      <c r="M11484" s="23"/>
    </row>
    <row r="11485" s="4" customFormat="1" spans="4:13">
      <c r="D11485" s="22"/>
      <c r="E11485" s="22"/>
      <c r="F11485" s="22"/>
      <c r="G11485" s="22"/>
      <c r="H11485" s="23"/>
      <c r="I11485" s="23"/>
      <c r="J11485" s="23"/>
      <c r="K11485" s="24"/>
      <c r="L11485" s="23"/>
      <c r="M11485" s="23"/>
    </row>
    <row r="11486" s="4" customFormat="1" spans="4:13">
      <c r="D11486" s="22"/>
      <c r="E11486" s="22"/>
      <c r="F11486" s="22"/>
      <c r="G11486" s="22"/>
      <c r="H11486" s="23"/>
      <c r="I11486" s="23"/>
      <c r="J11486" s="23"/>
      <c r="K11486" s="24"/>
      <c r="L11486" s="23"/>
      <c r="M11486" s="23"/>
    </row>
    <row r="11487" s="4" customFormat="1" spans="4:13">
      <c r="D11487" s="22"/>
      <c r="E11487" s="22"/>
      <c r="F11487" s="22"/>
      <c r="G11487" s="22"/>
      <c r="H11487" s="23"/>
      <c r="I11487" s="23"/>
      <c r="J11487" s="23"/>
      <c r="K11487" s="24"/>
      <c r="L11487" s="23"/>
      <c r="M11487" s="23"/>
    </row>
    <row r="11488" s="4" customFormat="1" spans="4:13">
      <c r="D11488" s="22"/>
      <c r="E11488" s="22"/>
      <c r="F11488" s="22"/>
      <c r="G11488" s="22"/>
      <c r="H11488" s="23"/>
      <c r="I11488" s="23"/>
      <c r="J11488" s="23"/>
      <c r="K11488" s="24"/>
      <c r="L11488" s="23"/>
      <c r="M11488" s="23"/>
    </row>
    <row r="11489" s="4" customFormat="1" spans="4:13">
      <c r="D11489" s="22"/>
      <c r="E11489" s="22"/>
      <c r="F11489" s="22"/>
      <c r="G11489" s="22"/>
      <c r="H11489" s="23"/>
      <c r="I11489" s="23"/>
      <c r="J11489" s="23"/>
      <c r="K11489" s="24"/>
      <c r="L11489" s="23"/>
      <c r="M11489" s="23"/>
    </row>
    <row r="11490" s="4" customFormat="1" spans="4:13">
      <c r="D11490" s="22"/>
      <c r="E11490" s="22"/>
      <c r="F11490" s="22"/>
      <c r="G11490" s="22"/>
      <c r="H11490" s="23"/>
      <c r="I11490" s="23"/>
      <c r="J11490" s="23"/>
      <c r="K11490" s="24"/>
      <c r="L11490" s="23"/>
      <c r="M11490" s="23"/>
    </row>
    <row r="11491" s="4" customFormat="1" spans="4:13">
      <c r="D11491" s="22"/>
      <c r="E11491" s="22"/>
      <c r="F11491" s="22"/>
      <c r="G11491" s="22"/>
      <c r="H11491" s="23"/>
      <c r="I11491" s="23"/>
      <c r="J11491" s="23"/>
      <c r="K11491" s="24"/>
      <c r="L11491" s="23"/>
      <c r="M11491" s="23"/>
    </row>
    <row r="11492" s="4" customFormat="1" spans="4:13">
      <c r="D11492" s="22"/>
      <c r="E11492" s="22"/>
      <c r="F11492" s="22"/>
      <c r="G11492" s="22"/>
      <c r="H11492" s="23"/>
      <c r="I11492" s="23"/>
      <c r="J11492" s="23"/>
      <c r="K11492" s="24"/>
      <c r="L11492" s="23"/>
      <c r="M11492" s="23"/>
    </row>
    <row r="11493" s="4" customFormat="1" spans="4:13">
      <c r="D11493" s="22"/>
      <c r="E11493" s="22"/>
      <c r="F11493" s="22"/>
      <c r="G11493" s="22"/>
      <c r="H11493" s="23"/>
      <c r="I11493" s="23"/>
      <c r="J11493" s="23"/>
      <c r="K11493" s="24"/>
      <c r="L11493" s="23"/>
      <c r="M11493" s="23"/>
    </row>
    <row r="11494" s="4" customFormat="1" spans="4:13">
      <c r="D11494" s="22"/>
      <c r="E11494" s="22"/>
      <c r="F11494" s="22"/>
      <c r="G11494" s="22"/>
      <c r="H11494" s="23"/>
      <c r="I11494" s="23"/>
      <c r="J11494" s="23"/>
      <c r="K11494" s="24"/>
      <c r="L11494" s="23"/>
      <c r="M11494" s="23"/>
    </row>
    <row r="11495" s="4" customFormat="1" spans="4:13">
      <c r="D11495" s="22"/>
      <c r="E11495" s="22"/>
      <c r="F11495" s="22"/>
      <c r="G11495" s="22"/>
      <c r="H11495" s="23"/>
      <c r="I11495" s="23"/>
      <c r="J11495" s="23"/>
      <c r="K11495" s="24"/>
      <c r="L11495" s="23"/>
      <c r="M11495" s="23"/>
    </row>
    <row r="11496" s="4" customFormat="1" spans="4:13">
      <c r="D11496" s="22"/>
      <c r="E11496" s="22"/>
      <c r="F11496" s="22"/>
      <c r="G11496" s="22"/>
      <c r="H11496" s="23"/>
      <c r="I11496" s="23"/>
      <c r="J11496" s="23"/>
      <c r="K11496" s="24"/>
      <c r="L11496" s="23"/>
      <c r="M11496" s="23"/>
    </row>
    <row r="11497" s="4" customFormat="1" spans="4:13">
      <c r="D11497" s="22"/>
      <c r="E11497" s="22"/>
      <c r="F11497" s="22"/>
      <c r="G11497" s="22"/>
      <c r="H11497" s="23"/>
      <c r="I11497" s="23"/>
      <c r="J11497" s="23"/>
      <c r="K11497" s="24"/>
      <c r="L11497" s="23"/>
      <c r="M11497" s="23"/>
    </row>
    <row r="11498" s="4" customFormat="1" spans="4:13">
      <c r="D11498" s="22"/>
      <c r="E11498" s="22"/>
      <c r="F11498" s="22"/>
      <c r="G11498" s="22"/>
      <c r="H11498" s="23"/>
      <c r="I11498" s="23"/>
      <c r="J11498" s="23"/>
      <c r="K11498" s="24"/>
      <c r="L11498" s="23"/>
      <c r="M11498" s="23"/>
    </row>
    <row r="11499" s="4" customFormat="1" spans="4:13">
      <c r="D11499" s="22"/>
      <c r="E11499" s="22"/>
      <c r="F11499" s="22"/>
      <c r="G11499" s="22"/>
      <c r="H11499" s="23"/>
      <c r="I11499" s="23"/>
      <c r="J11499" s="23"/>
      <c r="K11499" s="24"/>
      <c r="L11499" s="23"/>
      <c r="M11499" s="23"/>
    </row>
    <row r="11500" s="4" customFormat="1" spans="4:13">
      <c r="D11500" s="22"/>
      <c r="E11500" s="22"/>
      <c r="F11500" s="22"/>
      <c r="G11500" s="22"/>
      <c r="H11500" s="23"/>
      <c r="I11500" s="23"/>
      <c r="J11500" s="23"/>
      <c r="K11500" s="24"/>
      <c r="L11500" s="23"/>
      <c r="M11500" s="23"/>
    </row>
    <row r="11501" s="4" customFormat="1" spans="4:13">
      <c r="D11501" s="22"/>
      <c r="E11501" s="22"/>
      <c r="F11501" s="22"/>
      <c r="G11501" s="22"/>
      <c r="H11501" s="23"/>
      <c r="I11501" s="23"/>
      <c r="J11501" s="23"/>
      <c r="K11501" s="24"/>
      <c r="L11501" s="23"/>
      <c r="M11501" s="23"/>
    </row>
    <row r="11502" s="4" customFormat="1" spans="4:13">
      <c r="D11502" s="22"/>
      <c r="E11502" s="22"/>
      <c r="F11502" s="22"/>
      <c r="G11502" s="22"/>
      <c r="H11502" s="23"/>
      <c r="I11502" s="23"/>
      <c r="J11502" s="23"/>
      <c r="K11502" s="24"/>
      <c r="L11502" s="23"/>
      <c r="M11502" s="23"/>
    </row>
    <row r="11503" s="4" customFormat="1" spans="4:13">
      <c r="D11503" s="22"/>
      <c r="E11503" s="22"/>
      <c r="F11503" s="22"/>
      <c r="G11503" s="22"/>
      <c r="H11503" s="23"/>
      <c r="I11503" s="23"/>
      <c r="J11503" s="23"/>
      <c r="K11503" s="24"/>
      <c r="L11503" s="23"/>
      <c r="M11503" s="23"/>
    </row>
    <row r="11504" s="4" customFormat="1" spans="4:13">
      <c r="D11504" s="22"/>
      <c r="E11504" s="22"/>
      <c r="F11504" s="22"/>
      <c r="G11504" s="22"/>
      <c r="H11504" s="23"/>
      <c r="I11504" s="23"/>
      <c r="J11504" s="23"/>
      <c r="K11504" s="24"/>
      <c r="L11504" s="23"/>
      <c r="M11504" s="23"/>
    </row>
    <row r="11505" s="4" customFormat="1" spans="4:13">
      <c r="D11505" s="22"/>
      <c r="E11505" s="22"/>
      <c r="F11505" s="22"/>
      <c r="G11505" s="22"/>
      <c r="H11505" s="23"/>
      <c r="I11505" s="23"/>
      <c r="J11505" s="23"/>
      <c r="K11505" s="24"/>
      <c r="L11505" s="23"/>
      <c r="M11505" s="23"/>
    </row>
    <row r="11506" s="4" customFormat="1" spans="4:13">
      <c r="D11506" s="22"/>
      <c r="E11506" s="22"/>
      <c r="F11506" s="22"/>
      <c r="G11506" s="22"/>
      <c r="H11506" s="23"/>
      <c r="I11506" s="23"/>
      <c r="J11506" s="23"/>
      <c r="K11506" s="24"/>
      <c r="L11506" s="23"/>
      <c r="M11506" s="23"/>
    </row>
    <row r="11507" s="4" customFormat="1" spans="4:13">
      <c r="D11507" s="22"/>
      <c r="E11507" s="22"/>
      <c r="F11507" s="22"/>
      <c r="G11507" s="22"/>
      <c r="H11507" s="23"/>
      <c r="I11507" s="23"/>
      <c r="J11507" s="23"/>
      <c r="K11507" s="24"/>
      <c r="L11507" s="23"/>
      <c r="M11507" s="23"/>
    </row>
    <row r="11508" s="4" customFormat="1" spans="4:13">
      <c r="D11508" s="22"/>
      <c r="E11508" s="22"/>
      <c r="F11508" s="22"/>
      <c r="G11508" s="22"/>
      <c r="H11508" s="23"/>
      <c r="I11508" s="23"/>
      <c r="J11508" s="23"/>
      <c r="K11508" s="24"/>
      <c r="L11508" s="23"/>
      <c r="M11508" s="23"/>
    </row>
    <row r="11509" s="4" customFormat="1" spans="4:13">
      <c r="D11509" s="22"/>
      <c r="E11509" s="22"/>
      <c r="F11509" s="22"/>
      <c r="G11509" s="22"/>
      <c r="H11509" s="23"/>
      <c r="I11509" s="23"/>
      <c r="J11509" s="23"/>
      <c r="K11509" s="24"/>
      <c r="L11509" s="23"/>
      <c r="M11509" s="23"/>
    </row>
    <row r="11510" s="4" customFormat="1" spans="4:13">
      <c r="D11510" s="22"/>
      <c r="E11510" s="22"/>
      <c r="F11510" s="22"/>
      <c r="G11510" s="22"/>
      <c r="H11510" s="23"/>
      <c r="I11510" s="23"/>
      <c r="J11510" s="23"/>
      <c r="K11510" s="24"/>
      <c r="L11510" s="23"/>
      <c r="M11510" s="23"/>
    </row>
    <row r="11511" s="4" customFormat="1" spans="4:13">
      <c r="D11511" s="22"/>
      <c r="E11511" s="22"/>
      <c r="F11511" s="22"/>
      <c r="G11511" s="22"/>
      <c r="H11511" s="23"/>
      <c r="I11511" s="23"/>
      <c r="J11511" s="23"/>
      <c r="K11511" s="24"/>
      <c r="L11511" s="23"/>
      <c r="M11511" s="23"/>
    </row>
    <row r="11512" s="4" customFormat="1" spans="4:13">
      <c r="D11512" s="22"/>
      <c r="E11512" s="22"/>
      <c r="F11512" s="22"/>
      <c r="G11512" s="22"/>
      <c r="H11512" s="23"/>
      <c r="I11512" s="23"/>
      <c r="J11512" s="23"/>
      <c r="K11512" s="24"/>
      <c r="L11512" s="23"/>
      <c r="M11512" s="23"/>
    </row>
    <row r="11513" s="4" customFormat="1" spans="4:13">
      <c r="D11513" s="22"/>
      <c r="E11513" s="22"/>
      <c r="F11513" s="22"/>
      <c r="G11513" s="22"/>
      <c r="H11513" s="23"/>
      <c r="I11513" s="23"/>
      <c r="J11513" s="23"/>
      <c r="K11513" s="24"/>
      <c r="L11513" s="23"/>
      <c r="M11513" s="23"/>
    </row>
    <row r="11514" s="4" customFormat="1" spans="4:13">
      <c r="D11514" s="22"/>
      <c r="E11514" s="22"/>
      <c r="F11514" s="22"/>
      <c r="G11514" s="22"/>
      <c r="H11514" s="23"/>
      <c r="I11514" s="23"/>
      <c r="J11514" s="23"/>
      <c r="K11514" s="24"/>
      <c r="L11514" s="23"/>
      <c r="M11514" s="23"/>
    </row>
    <row r="11515" s="4" customFormat="1" spans="4:13">
      <c r="D11515" s="22"/>
      <c r="E11515" s="22"/>
      <c r="F11515" s="22"/>
      <c r="G11515" s="22"/>
      <c r="H11515" s="23"/>
      <c r="I11515" s="23"/>
      <c r="J11515" s="23"/>
      <c r="K11515" s="24"/>
      <c r="L11515" s="23"/>
      <c r="M11515" s="23"/>
    </row>
    <row r="11516" s="4" customFormat="1" spans="4:13">
      <c r="D11516" s="22"/>
      <c r="E11516" s="22"/>
      <c r="F11516" s="22"/>
      <c r="G11516" s="22"/>
      <c r="H11516" s="23"/>
      <c r="I11516" s="23"/>
      <c r="J11516" s="23"/>
      <c r="K11516" s="24"/>
      <c r="L11516" s="23"/>
      <c r="M11516" s="23"/>
    </row>
    <row r="11517" s="4" customFormat="1" spans="4:13">
      <c r="D11517" s="22"/>
      <c r="E11517" s="22"/>
      <c r="F11517" s="22"/>
      <c r="G11517" s="22"/>
      <c r="H11517" s="23"/>
      <c r="I11517" s="23"/>
      <c r="J11517" s="23"/>
      <c r="K11517" s="24"/>
      <c r="L11517" s="23"/>
      <c r="M11517" s="23"/>
    </row>
    <row r="11518" s="4" customFormat="1" spans="4:13">
      <c r="D11518" s="22"/>
      <c r="E11518" s="22"/>
      <c r="F11518" s="22"/>
      <c r="G11518" s="22"/>
      <c r="H11518" s="23"/>
      <c r="I11518" s="23"/>
      <c r="J11518" s="23"/>
      <c r="K11518" s="24"/>
      <c r="L11518" s="23"/>
      <c r="M11518" s="23"/>
    </row>
    <row r="11519" s="4" customFormat="1" spans="4:13">
      <c r="D11519" s="22"/>
      <c r="E11519" s="22"/>
      <c r="F11519" s="22"/>
      <c r="G11519" s="22"/>
      <c r="H11519" s="23"/>
      <c r="I11519" s="23"/>
      <c r="J11519" s="23"/>
      <c r="K11519" s="24"/>
      <c r="L11519" s="23"/>
      <c r="M11519" s="23"/>
    </row>
    <row r="11520" s="4" customFormat="1" spans="4:13">
      <c r="D11520" s="22"/>
      <c r="E11520" s="22"/>
      <c r="F11520" s="22"/>
      <c r="G11520" s="22"/>
      <c r="H11520" s="23"/>
      <c r="I11520" s="23"/>
      <c r="J11520" s="23"/>
      <c r="K11520" s="24"/>
      <c r="L11520" s="23"/>
      <c r="M11520" s="23"/>
    </row>
    <row r="11521" s="4" customFormat="1" spans="4:13">
      <c r="D11521" s="22"/>
      <c r="E11521" s="22"/>
      <c r="F11521" s="22"/>
      <c r="G11521" s="22"/>
      <c r="H11521" s="23"/>
      <c r="I11521" s="23"/>
      <c r="J11521" s="23"/>
      <c r="K11521" s="24"/>
      <c r="L11521" s="23"/>
      <c r="M11521" s="23"/>
    </row>
    <row r="11522" s="4" customFormat="1" spans="4:13">
      <c r="D11522" s="22"/>
      <c r="E11522" s="22"/>
      <c r="F11522" s="22"/>
      <c r="G11522" s="22"/>
      <c r="H11522" s="23"/>
      <c r="I11522" s="23"/>
      <c r="J11522" s="23"/>
      <c r="K11522" s="24"/>
      <c r="L11522" s="23"/>
      <c r="M11522" s="23"/>
    </row>
    <row r="11523" s="4" customFormat="1" spans="4:13">
      <c r="D11523" s="22"/>
      <c r="E11523" s="22"/>
      <c r="F11523" s="22"/>
      <c r="G11523" s="22"/>
      <c r="H11523" s="23"/>
      <c r="I11523" s="23"/>
      <c r="J11523" s="23"/>
      <c r="K11523" s="24"/>
      <c r="L11523" s="23"/>
      <c r="M11523" s="23"/>
    </row>
    <row r="11524" s="4" customFormat="1" spans="4:13">
      <c r="D11524" s="22"/>
      <c r="E11524" s="22"/>
      <c r="F11524" s="22"/>
      <c r="G11524" s="22"/>
      <c r="H11524" s="23"/>
      <c r="I11524" s="23"/>
      <c r="J11524" s="23"/>
      <c r="K11524" s="24"/>
      <c r="L11524" s="23"/>
      <c r="M11524" s="23"/>
    </row>
    <row r="11525" s="4" customFormat="1" spans="4:13">
      <c r="D11525" s="22"/>
      <c r="E11525" s="22"/>
      <c r="F11525" s="22"/>
      <c r="G11525" s="22"/>
      <c r="H11525" s="23"/>
      <c r="I11525" s="23"/>
      <c r="J11525" s="23"/>
      <c r="K11525" s="24"/>
      <c r="L11525" s="23"/>
      <c r="M11525" s="23"/>
    </row>
    <row r="11526" s="4" customFormat="1" spans="4:13">
      <c r="D11526" s="22"/>
      <c r="E11526" s="22"/>
      <c r="F11526" s="22"/>
      <c r="G11526" s="22"/>
      <c r="H11526" s="23"/>
      <c r="I11526" s="23"/>
      <c r="J11526" s="23"/>
      <c r="K11526" s="24"/>
      <c r="L11526" s="23"/>
      <c r="M11526" s="23"/>
    </row>
    <row r="11527" s="4" customFormat="1" spans="4:13">
      <c r="D11527" s="22"/>
      <c r="E11527" s="22"/>
      <c r="F11527" s="22"/>
      <c r="G11527" s="22"/>
      <c r="H11527" s="23"/>
      <c r="I11527" s="23"/>
      <c r="J11527" s="23"/>
      <c r="K11527" s="24"/>
      <c r="L11527" s="23"/>
      <c r="M11527" s="23"/>
    </row>
    <row r="11528" s="4" customFormat="1" spans="4:13">
      <c r="D11528" s="22"/>
      <c r="E11528" s="22"/>
      <c r="F11528" s="22"/>
      <c r="G11528" s="22"/>
      <c r="H11528" s="23"/>
      <c r="I11528" s="23"/>
      <c r="J11528" s="23"/>
      <c r="K11528" s="24"/>
      <c r="L11528" s="23"/>
      <c r="M11528" s="23"/>
    </row>
    <row r="11529" s="4" customFormat="1" spans="4:13">
      <c r="D11529" s="22"/>
      <c r="E11529" s="22"/>
      <c r="F11529" s="22"/>
      <c r="G11529" s="22"/>
      <c r="H11529" s="23"/>
      <c r="I11529" s="23"/>
      <c r="J11529" s="23"/>
      <c r="K11529" s="24"/>
      <c r="L11529" s="23"/>
      <c r="M11529" s="23"/>
    </row>
    <row r="11530" s="4" customFormat="1" spans="4:13">
      <c r="D11530" s="22"/>
      <c r="E11530" s="22"/>
      <c r="F11530" s="22"/>
      <c r="G11530" s="22"/>
      <c r="H11530" s="23"/>
      <c r="I11530" s="23"/>
      <c r="J11530" s="23"/>
      <c r="K11530" s="24"/>
      <c r="L11530" s="23"/>
      <c r="M11530" s="23"/>
    </row>
    <row r="11531" s="4" customFormat="1" spans="4:13">
      <c r="D11531" s="22"/>
      <c r="E11531" s="22"/>
      <c r="F11531" s="22"/>
      <c r="G11531" s="22"/>
      <c r="H11531" s="23"/>
      <c r="I11531" s="23"/>
      <c r="J11531" s="23"/>
      <c r="K11531" s="24"/>
      <c r="L11531" s="23"/>
      <c r="M11531" s="23"/>
    </row>
    <row r="11532" s="4" customFormat="1" spans="4:13">
      <c r="D11532" s="22"/>
      <c r="E11532" s="22"/>
      <c r="F11532" s="22"/>
      <c r="G11532" s="22"/>
      <c r="H11532" s="23"/>
      <c r="I11532" s="23"/>
      <c r="J11532" s="23"/>
      <c r="K11532" s="24"/>
      <c r="L11532" s="23"/>
      <c r="M11532" s="23"/>
    </row>
    <row r="11533" s="4" customFormat="1" spans="4:13">
      <c r="D11533" s="22"/>
      <c r="E11533" s="22"/>
      <c r="F11533" s="22"/>
      <c r="G11533" s="22"/>
      <c r="H11533" s="23"/>
      <c r="I11533" s="23"/>
      <c r="J11533" s="23"/>
      <c r="K11533" s="24"/>
      <c r="L11533" s="23"/>
      <c r="M11533" s="23"/>
    </row>
    <row r="11534" s="4" customFormat="1" spans="4:13">
      <c r="D11534" s="22"/>
      <c r="E11534" s="22"/>
      <c r="F11534" s="22"/>
      <c r="G11534" s="22"/>
      <c r="H11534" s="23"/>
      <c r="I11534" s="23"/>
      <c r="J11534" s="23"/>
      <c r="K11534" s="24"/>
      <c r="L11534" s="23"/>
      <c r="M11534" s="23"/>
    </row>
    <row r="11535" s="4" customFormat="1" spans="4:13">
      <c r="D11535" s="22"/>
      <c r="E11535" s="22"/>
      <c r="F11535" s="22"/>
      <c r="G11535" s="22"/>
      <c r="H11535" s="23"/>
      <c r="I11535" s="23"/>
      <c r="J11535" s="23"/>
      <c r="K11535" s="24"/>
      <c r="L11535" s="23"/>
      <c r="M11535" s="23"/>
    </row>
    <row r="11536" s="4" customFormat="1" spans="4:13">
      <c r="D11536" s="22"/>
      <c r="E11536" s="22"/>
      <c r="F11536" s="22"/>
      <c r="G11536" s="22"/>
      <c r="H11536" s="23"/>
      <c r="I11536" s="23"/>
      <c r="J11536" s="23"/>
      <c r="K11536" s="24"/>
      <c r="L11536" s="23"/>
      <c r="M11536" s="23"/>
    </row>
    <row r="11537" s="4" customFormat="1" spans="4:13">
      <c r="D11537" s="22"/>
      <c r="E11537" s="22"/>
      <c r="F11537" s="22"/>
      <c r="G11537" s="22"/>
      <c r="H11537" s="23"/>
      <c r="I11537" s="23"/>
      <c r="J11537" s="23"/>
      <c r="K11537" s="24"/>
      <c r="L11537" s="23"/>
      <c r="M11537" s="23"/>
    </row>
    <row r="11538" s="4" customFormat="1" spans="4:13">
      <c r="D11538" s="22"/>
      <c r="E11538" s="22"/>
      <c r="F11538" s="22"/>
      <c r="G11538" s="22"/>
      <c r="H11538" s="23"/>
      <c r="I11538" s="23"/>
      <c r="J11538" s="23"/>
      <c r="K11538" s="24"/>
      <c r="L11538" s="23"/>
      <c r="M11538" s="23"/>
    </row>
    <row r="11539" s="4" customFormat="1" spans="4:13">
      <c r="D11539" s="22"/>
      <c r="E11539" s="22"/>
      <c r="F11539" s="22"/>
      <c r="G11539" s="22"/>
      <c r="H11539" s="23"/>
      <c r="I11539" s="23"/>
      <c r="J11539" s="23"/>
      <c r="K11539" s="24"/>
      <c r="L11539" s="23"/>
      <c r="M11539" s="23"/>
    </row>
    <row r="11540" s="4" customFormat="1" spans="4:13">
      <c r="D11540" s="22"/>
      <c r="E11540" s="22"/>
      <c r="F11540" s="22"/>
      <c r="G11540" s="22"/>
      <c r="H11540" s="23"/>
      <c r="I11540" s="23"/>
      <c r="J11540" s="23"/>
      <c r="K11540" s="24"/>
      <c r="L11540" s="23"/>
      <c r="M11540" s="23"/>
    </row>
    <row r="11541" s="4" customFormat="1" spans="4:13">
      <c r="D11541" s="22"/>
      <c r="E11541" s="22"/>
      <c r="F11541" s="22"/>
      <c r="G11541" s="22"/>
      <c r="H11541" s="23"/>
      <c r="I11541" s="23"/>
      <c r="J11541" s="23"/>
      <c r="K11541" s="24"/>
      <c r="L11541" s="23"/>
      <c r="M11541" s="23"/>
    </row>
    <row r="11542" s="4" customFormat="1" spans="4:13">
      <c r="D11542" s="22"/>
      <c r="E11542" s="22"/>
      <c r="F11542" s="22"/>
      <c r="G11542" s="22"/>
      <c r="H11542" s="23"/>
      <c r="I11542" s="23"/>
      <c r="J11542" s="23"/>
      <c r="K11542" s="24"/>
      <c r="L11542" s="23"/>
      <c r="M11542" s="23"/>
    </row>
    <row r="11543" s="4" customFormat="1" spans="4:13">
      <c r="D11543" s="22"/>
      <c r="E11543" s="22"/>
      <c r="F11543" s="22"/>
      <c r="G11543" s="22"/>
      <c r="H11543" s="23"/>
      <c r="I11543" s="23"/>
      <c r="J11543" s="23"/>
      <c r="K11543" s="24"/>
      <c r="L11543" s="23"/>
      <c r="M11543" s="23"/>
    </row>
    <row r="11544" s="4" customFormat="1" spans="4:13">
      <c r="D11544" s="22"/>
      <c r="E11544" s="22"/>
      <c r="F11544" s="22"/>
      <c r="G11544" s="22"/>
      <c r="H11544" s="23"/>
      <c r="I11544" s="23"/>
      <c r="J11544" s="23"/>
      <c r="K11544" s="24"/>
      <c r="L11544" s="23"/>
      <c r="M11544" s="23"/>
    </row>
    <row r="11545" s="4" customFormat="1" spans="4:13">
      <c r="D11545" s="22"/>
      <c r="E11545" s="22"/>
      <c r="F11545" s="22"/>
      <c r="G11545" s="22"/>
      <c r="H11545" s="23"/>
      <c r="I11545" s="23"/>
      <c r="J11545" s="23"/>
      <c r="K11545" s="24"/>
      <c r="L11545" s="23"/>
      <c r="M11545" s="23"/>
    </row>
    <row r="11546" s="4" customFormat="1" spans="4:13">
      <c r="D11546" s="22"/>
      <c r="E11546" s="22"/>
      <c r="F11546" s="22"/>
      <c r="G11546" s="22"/>
      <c r="H11546" s="23"/>
      <c r="I11546" s="23"/>
      <c r="J11546" s="23"/>
      <c r="K11546" s="24"/>
      <c r="L11546" s="23"/>
      <c r="M11546" s="23"/>
    </row>
    <row r="11547" s="4" customFormat="1" spans="4:13">
      <c r="D11547" s="22"/>
      <c r="E11547" s="22"/>
      <c r="F11547" s="22"/>
      <c r="G11547" s="22"/>
      <c r="H11547" s="23"/>
      <c r="I11547" s="23"/>
      <c r="J11547" s="23"/>
      <c r="K11547" s="24"/>
      <c r="L11547" s="23"/>
      <c r="M11547" s="23"/>
    </row>
    <row r="11548" s="4" customFormat="1" spans="4:13">
      <c r="D11548" s="22"/>
      <c r="E11548" s="22"/>
      <c r="F11548" s="22"/>
      <c r="G11548" s="22"/>
      <c r="H11548" s="23"/>
      <c r="I11548" s="23"/>
      <c r="J11548" s="23"/>
      <c r="K11548" s="24"/>
      <c r="L11548" s="23"/>
      <c r="M11548" s="23"/>
    </row>
    <row r="11549" s="4" customFormat="1" spans="4:13">
      <c r="D11549" s="22"/>
      <c r="E11549" s="22"/>
      <c r="F11549" s="22"/>
      <c r="G11549" s="22"/>
      <c r="H11549" s="23"/>
      <c r="I11549" s="23"/>
      <c r="J11549" s="23"/>
      <c r="K11549" s="24"/>
      <c r="L11549" s="23"/>
      <c r="M11549" s="23"/>
    </row>
    <row r="11550" s="4" customFormat="1" spans="4:13">
      <c r="D11550" s="22"/>
      <c r="E11550" s="22"/>
      <c r="F11550" s="22"/>
      <c r="G11550" s="22"/>
      <c r="H11550" s="23"/>
      <c r="I11550" s="23"/>
      <c r="J11550" s="23"/>
      <c r="K11550" s="24"/>
      <c r="L11550" s="23"/>
      <c r="M11550" s="23"/>
    </row>
    <row r="11551" s="4" customFormat="1" spans="4:13">
      <c r="D11551" s="22"/>
      <c r="E11551" s="22"/>
      <c r="F11551" s="22"/>
      <c r="G11551" s="22"/>
      <c r="H11551" s="23"/>
      <c r="I11551" s="23"/>
      <c r="J11551" s="23"/>
      <c r="K11551" s="24"/>
      <c r="L11551" s="23"/>
      <c r="M11551" s="23"/>
    </row>
    <row r="11552" s="4" customFormat="1" spans="4:13">
      <c r="D11552" s="22"/>
      <c r="E11552" s="22"/>
      <c r="F11552" s="22"/>
      <c r="G11552" s="22"/>
      <c r="H11552" s="23"/>
      <c r="I11552" s="23"/>
      <c r="J11552" s="23"/>
      <c r="K11552" s="24"/>
      <c r="L11552" s="23"/>
      <c r="M11552" s="23"/>
    </row>
    <row r="11553" s="4" customFormat="1" spans="4:13">
      <c r="D11553" s="22"/>
      <c r="E11553" s="22"/>
      <c r="F11553" s="22"/>
      <c r="G11553" s="22"/>
      <c r="H11553" s="23"/>
      <c r="I11553" s="23"/>
      <c r="J11553" s="23"/>
      <c r="K11553" s="24"/>
      <c r="L11553" s="23"/>
      <c r="M11553" s="23"/>
    </row>
    <row r="11554" s="4" customFormat="1" spans="4:13">
      <c r="D11554" s="22"/>
      <c r="E11554" s="22"/>
      <c r="F11554" s="22"/>
      <c r="G11554" s="22"/>
      <c r="H11554" s="23"/>
      <c r="I11554" s="23"/>
      <c r="J11554" s="23"/>
      <c r="K11554" s="24"/>
      <c r="L11554" s="23"/>
      <c r="M11554" s="23"/>
    </row>
    <row r="11555" s="4" customFormat="1" spans="4:13">
      <c r="D11555" s="22"/>
      <c r="E11555" s="22"/>
      <c r="F11555" s="22"/>
      <c r="G11555" s="22"/>
      <c r="H11555" s="23"/>
      <c r="I11555" s="23"/>
      <c r="J11555" s="23"/>
      <c r="K11555" s="24"/>
      <c r="L11555" s="23"/>
      <c r="M11555" s="23"/>
    </row>
    <row r="11556" s="4" customFormat="1" spans="4:13">
      <c r="D11556" s="22"/>
      <c r="E11556" s="22"/>
      <c r="F11556" s="22"/>
      <c r="G11556" s="22"/>
      <c r="H11556" s="23"/>
      <c r="I11556" s="23"/>
      <c r="J11556" s="23"/>
      <c r="K11556" s="24"/>
      <c r="L11556" s="23"/>
      <c r="M11556" s="23"/>
    </row>
    <row r="11557" s="4" customFormat="1" spans="4:13">
      <c r="D11557" s="22"/>
      <c r="E11557" s="22"/>
      <c r="F11557" s="22"/>
      <c r="G11557" s="22"/>
      <c r="H11557" s="23"/>
      <c r="I11557" s="23"/>
      <c r="J11557" s="23"/>
      <c r="K11557" s="24"/>
      <c r="L11557" s="23"/>
      <c r="M11557" s="23"/>
    </row>
    <row r="11558" s="4" customFormat="1" spans="4:13">
      <c r="D11558" s="22"/>
      <c r="E11558" s="22"/>
      <c r="F11558" s="22"/>
      <c r="G11558" s="22"/>
      <c r="H11558" s="23"/>
      <c r="I11558" s="23"/>
      <c r="J11558" s="23"/>
      <c r="K11558" s="24"/>
      <c r="L11558" s="23"/>
      <c r="M11558" s="23"/>
    </row>
    <row r="11559" s="4" customFormat="1" spans="4:13">
      <c r="D11559" s="22"/>
      <c r="E11559" s="22"/>
      <c r="F11559" s="22"/>
      <c r="G11559" s="22"/>
      <c r="H11559" s="23"/>
      <c r="I11559" s="23"/>
      <c r="J11559" s="23"/>
      <c r="K11559" s="24"/>
      <c r="L11559" s="23"/>
      <c r="M11559" s="23"/>
    </row>
    <row r="11560" s="4" customFormat="1" spans="4:13">
      <c r="D11560" s="22"/>
      <c r="E11560" s="22"/>
      <c r="F11560" s="22"/>
      <c r="G11560" s="22"/>
      <c r="H11560" s="23"/>
      <c r="I11560" s="23"/>
      <c r="J11560" s="23"/>
      <c r="K11560" s="24"/>
      <c r="L11560" s="23"/>
      <c r="M11560" s="23"/>
    </row>
    <row r="11561" s="4" customFormat="1" spans="4:13">
      <c r="D11561" s="22"/>
      <c r="E11561" s="22"/>
      <c r="F11561" s="22"/>
      <c r="G11561" s="22"/>
      <c r="H11561" s="23"/>
      <c r="I11561" s="23"/>
      <c r="J11561" s="23"/>
      <c r="K11561" s="24"/>
      <c r="L11561" s="23"/>
      <c r="M11561" s="23"/>
    </row>
    <row r="11562" s="4" customFormat="1" spans="4:13">
      <c r="D11562" s="22"/>
      <c r="E11562" s="22"/>
      <c r="F11562" s="22"/>
      <c r="G11562" s="22"/>
      <c r="H11562" s="23"/>
      <c r="I11562" s="23"/>
      <c r="J11562" s="23"/>
      <c r="K11562" s="24"/>
      <c r="L11562" s="23"/>
      <c r="M11562" s="23"/>
    </row>
    <row r="11563" s="4" customFormat="1" spans="4:13">
      <c r="D11563" s="22"/>
      <c r="E11563" s="22"/>
      <c r="F11563" s="22"/>
      <c r="G11563" s="22"/>
      <c r="H11563" s="23"/>
      <c r="I11563" s="23"/>
      <c r="J11563" s="23"/>
      <c r="K11563" s="24"/>
      <c r="L11563" s="23"/>
      <c r="M11563" s="23"/>
    </row>
    <row r="11564" s="4" customFormat="1" spans="4:13">
      <c r="D11564" s="22"/>
      <c r="E11564" s="22"/>
      <c r="F11564" s="22"/>
      <c r="G11564" s="22"/>
      <c r="H11564" s="23"/>
      <c r="I11564" s="23"/>
      <c r="J11564" s="23"/>
      <c r="K11564" s="24"/>
      <c r="L11564" s="23"/>
      <c r="M11564" s="23"/>
    </row>
    <row r="11565" s="4" customFormat="1" spans="4:13">
      <c r="D11565" s="22"/>
      <c r="E11565" s="22"/>
      <c r="F11565" s="22"/>
      <c r="G11565" s="22"/>
      <c r="H11565" s="23"/>
      <c r="I11565" s="23"/>
      <c r="J11565" s="23"/>
      <c r="K11565" s="24"/>
      <c r="L11565" s="23"/>
      <c r="M11565" s="23"/>
    </row>
    <row r="11566" s="4" customFormat="1" spans="4:13">
      <c r="D11566" s="22"/>
      <c r="E11566" s="22"/>
      <c r="F11566" s="22"/>
      <c r="G11566" s="22"/>
      <c r="H11566" s="23"/>
      <c r="I11566" s="23"/>
      <c r="J11566" s="23"/>
      <c r="K11566" s="24"/>
      <c r="L11566" s="23"/>
      <c r="M11566" s="23"/>
    </row>
    <row r="11567" s="4" customFormat="1" spans="4:13">
      <c r="D11567" s="22"/>
      <c r="E11567" s="22"/>
      <c r="F11567" s="22"/>
      <c r="G11567" s="22"/>
      <c r="H11567" s="23"/>
      <c r="I11567" s="23"/>
      <c r="J11567" s="23"/>
      <c r="K11567" s="24"/>
      <c r="L11567" s="23"/>
      <c r="M11567" s="23"/>
    </row>
    <row r="11568" s="4" customFormat="1" spans="4:13">
      <c r="D11568" s="22"/>
      <c r="E11568" s="22"/>
      <c r="F11568" s="22"/>
      <c r="G11568" s="22"/>
      <c r="H11568" s="23"/>
      <c r="I11568" s="23"/>
      <c r="J11568" s="23"/>
      <c r="K11568" s="24"/>
      <c r="L11568" s="23"/>
      <c r="M11568" s="23"/>
    </row>
    <row r="11569" s="4" customFormat="1" spans="4:13">
      <c r="D11569" s="22"/>
      <c r="E11569" s="22"/>
      <c r="F11569" s="22"/>
      <c r="G11569" s="22"/>
      <c r="H11569" s="23"/>
      <c r="I11569" s="23"/>
      <c r="J11569" s="23"/>
      <c r="K11569" s="24"/>
      <c r="L11569" s="23"/>
      <c r="M11569" s="23"/>
    </row>
    <row r="11570" s="4" customFormat="1" spans="4:13">
      <c r="D11570" s="22"/>
      <c r="E11570" s="22"/>
      <c r="F11570" s="22"/>
      <c r="G11570" s="22"/>
      <c r="H11570" s="23"/>
      <c r="I11570" s="23"/>
      <c r="J11570" s="23"/>
      <c r="K11570" s="24"/>
      <c r="L11570" s="23"/>
      <c r="M11570" s="23"/>
    </row>
    <row r="11571" s="4" customFormat="1" spans="4:13">
      <c r="D11571" s="22"/>
      <c r="E11571" s="22"/>
      <c r="F11571" s="22"/>
      <c r="G11571" s="22"/>
      <c r="H11571" s="23"/>
      <c r="I11571" s="23"/>
      <c r="J11571" s="23"/>
      <c r="K11571" s="24"/>
      <c r="L11571" s="23"/>
      <c r="M11571" s="23"/>
    </row>
    <row r="11572" s="4" customFormat="1" spans="4:13">
      <c r="D11572" s="22"/>
      <c r="E11572" s="22"/>
      <c r="F11572" s="22"/>
      <c r="G11572" s="22"/>
      <c r="H11572" s="23"/>
      <c r="I11572" s="23"/>
      <c r="J11572" s="23"/>
      <c r="K11572" s="24"/>
      <c r="L11572" s="23"/>
      <c r="M11572" s="23"/>
    </row>
    <row r="11573" s="4" customFormat="1" spans="4:13">
      <c r="D11573" s="22"/>
      <c r="E11573" s="22"/>
      <c r="F11573" s="22"/>
      <c r="G11573" s="22"/>
      <c r="H11573" s="23"/>
      <c r="I11573" s="23"/>
      <c r="J11573" s="23"/>
      <c r="K11573" s="24"/>
      <c r="L11573" s="23"/>
      <c r="M11573" s="23"/>
    </row>
    <row r="11574" s="4" customFormat="1" spans="4:13">
      <c r="D11574" s="22"/>
      <c r="E11574" s="22"/>
      <c r="F11574" s="22"/>
      <c r="G11574" s="22"/>
      <c r="H11574" s="23"/>
      <c r="I11574" s="23"/>
      <c r="J11574" s="23"/>
      <c r="K11574" s="24"/>
      <c r="L11574" s="23"/>
      <c r="M11574" s="23"/>
    </row>
    <row r="11575" s="4" customFormat="1" spans="4:13">
      <c r="D11575" s="22"/>
      <c r="E11575" s="22"/>
      <c r="F11575" s="22"/>
      <c r="G11575" s="22"/>
      <c r="H11575" s="23"/>
      <c r="I11575" s="23"/>
      <c r="J11575" s="23"/>
      <c r="K11575" s="24"/>
      <c r="L11575" s="23"/>
      <c r="M11575" s="23"/>
    </row>
    <row r="11576" s="4" customFormat="1" spans="4:13">
      <c r="D11576" s="22"/>
      <c r="E11576" s="22"/>
      <c r="F11576" s="22"/>
      <c r="G11576" s="22"/>
      <c r="H11576" s="23"/>
      <c r="I11576" s="23"/>
      <c r="J11576" s="23"/>
      <c r="K11576" s="24"/>
      <c r="L11576" s="23"/>
      <c r="M11576" s="23"/>
    </row>
    <row r="11577" s="4" customFormat="1" spans="4:13">
      <c r="D11577" s="22"/>
      <c r="E11577" s="22"/>
      <c r="F11577" s="22"/>
      <c r="G11577" s="22"/>
      <c r="H11577" s="23"/>
      <c r="I11577" s="23"/>
      <c r="J11577" s="23"/>
      <c r="K11577" s="24"/>
      <c r="L11577" s="23"/>
      <c r="M11577" s="23"/>
    </row>
    <row r="11578" s="4" customFormat="1" spans="4:13">
      <c r="D11578" s="22"/>
      <c r="E11578" s="22"/>
      <c r="F11578" s="22"/>
      <c r="G11578" s="22"/>
      <c r="H11578" s="23"/>
      <c r="I11578" s="23"/>
      <c r="J11578" s="23"/>
      <c r="K11578" s="24"/>
      <c r="L11578" s="23"/>
      <c r="M11578" s="23"/>
    </row>
    <row r="11579" s="4" customFormat="1" spans="4:13">
      <c r="D11579" s="22"/>
      <c r="E11579" s="22"/>
      <c r="F11579" s="22"/>
      <c r="G11579" s="22"/>
      <c r="H11579" s="23"/>
      <c r="I11579" s="23"/>
      <c r="J11579" s="23"/>
      <c r="K11579" s="24"/>
      <c r="L11579" s="23"/>
      <c r="M11579" s="23"/>
    </row>
    <row r="11580" s="4" customFormat="1" spans="4:13">
      <c r="D11580" s="22"/>
      <c r="E11580" s="22"/>
      <c r="F11580" s="22"/>
      <c r="G11580" s="22"/>
      <c r="H11580" s="23"/>
      <c r="I11580" s="23"/>
      <c r="J11580" s="23"/>
      <c r="K11580" s="24"/>
      <c r="L11580" s="23"/>
      <c r="M11580" s="23"/>
    </row>
    <row r="11581" s="4" customFormat="1" spans="4:13">
      <c r="D11581" s="22"/>
      <c r="E11581" s="22"/>
      <c r="F11581" s="22"/>
      <c r="G11581" s="22"/>
      <c r="H11581" s="23"/>
      <c r="I11581" s="23"/>
      <c r="J11581" s="23"/>
      <c r="K11581" s="24"/>
      <c r="L11581" s="23"/>
      <c r="M11581" s="23"/>
    </row>
    <row r="11582" s="4" customFormat="1" spans="4:13">
      <c r="D11582" s="22"/>
      <c r="E11582" s="22"/>
      <c r="F11582" s="22"/>
      <c r="G11582" s="22"/>
      <c r="H11582" s="23"/>
      <c r="I11582" s="23"/>
      <c r="J11582" s="23"/>
      <c r="K11582" s="24"/>
      <c r="L11582" s="23"/>
      <c r="M11582" s="23"/>
    </row>
    <row r="11583" s="4" customFormat="1" spans="4:13">
      <c r="D11583" s="22"/>
      <c r="E11583" s="22"/>
      <c r="F11583" s="22"/>
      <c r="G11583" s="22"/>
      <c r="H11583" s="23"/>
      <c r="I11583" s="23"/>
      <c r="J11583" s="23"/>
      <c r="K11583" s="24"/>
      <c r="L11583" s="23"/>
      <c r="M11583" s="23"/>
    </row>
    <row r="11584" s="4" customFormat="1" spans="4:13">
      <c r="D11584" s="22"/>
      <c r="E11584" s="22"/>
      <c r="F11584" s="22"/>
      <c r="G11584" s="22"/>
      <c r="H11584" s="23"/>
      <c r="I11584" s="23"/>
      <c r="J11584" s="23"/>
      <c r="K11584" s="24"/>
      <c r="L11584" s="23"/>
      <c r="M11584" s="23"/>
    </row>
    <row r="11585" s="4" customFormat="1" spans="4:13">
      <c r="D11585" s="22"/>
      <c r="E11585" s="22"/>
      <c r="F11585" s="22"/>
      <c r="G11585" s="22"/>
      <c r="H11585" s="23"/>
      <c r="I11585" s="23"/>
      <c r="J11585" s="23"/>
      <c r="K11585" s="24"/>
      <c r="L11585" s="23"/>
      <c r="M11585" s="23"/>
    </row>
    <row r="11586" s="4" customFormat="1" spans="4:13">
      <c r="D11586" s="22"/>
      <c r="E11586" s="22"/>
      <c r="F11586" s="22"/>
      <c r="G11586" s="22"/>
      <c r="H11586" s="23"/>
      <c r="I11586" s="23"/>
      <c r="J11586" s="23"/>
      <c r="K11586" s="24"/>
      <c r="L11586" s="23"/>
      <c r="M11586" s="23"/>
    </row>
    <row r="11587" s="4" customFormat="1" spans="4:13">
      <c r="D11587" s="22"/>
      <c r="E11587" s="22"/>
      <c r="F11587" s="22"/>
      <c r="G11587" s="22"/>
      <c r="H11587" s="23"/>
      <c r="I11587" s="23"/>
      <c r="J11587" s="23"/>
      <c r="K11587" s="24"/>
      <c r="L11587" s="23"/>
      <c r="M11587" s="23"/>
    </row>
    <row r="11588" s="4" customFormat="1" spans="4:13">
      <c r="D11588" s="22"/>
      <c r="E11588" s="22"/>
      <c r="F11588" s="22"/>
      <c r="G11588" s="22"/>
      <c r="H11588" s="23"/>
      <c r="I11588" s="23"/>
      <c r="J11588" s="23"/>
      <c r="K11588" s="24"/>
      <c r="L11588" s="23"/>
      <c r="M11588" s="23"/>
    </row>
    <row r="11589" s="4" customFormat="1" spans="4:13">
      <c r="D11589" s="22"/>
      <c r="E11589" s="22"/>
      <c r="F11589" s="22"/>
      <c r="G11589" s="22"/>
      <c r="H11589" s="23"/>
      <c r="I11589" s="23"/>
      <c r="J11589" s="23"/>
      <c r="K11589" s="24"/>
      <c r="L11589" s="23"/>
      <c r="M11589" s="23"/>
    </row>
    <row r="11590" s="4" customFormat="1" spans="4:13">
      <c r="D11590" s="22"/>
      <c r="E11590" s="22"/>
      <c r="F11590" s="22"/>
      <c r="G11590" s="22"/>
      <c r="H11590" s="23"/>
      <c r="I11590" s="23"/>
      <c r="J11590" s="23"/>
      <c r="K11590" s="24"/>
      <c r="L11590" s="23"/>
      <c r="M11590" s="23"/>
    </row>
    <row r="11591" s="4" customFormat="1" spans="4:13">
      <c r="D11591" s="22"/>
      <c r="E11591" s="22"/>
      <c r="F11591" s="22"/>
      <c r="G11591" s="22"/>
      <c r="H11591" s="23"/>
      <c r="I11591" s="23"/>
      <c r="J11591" s="23"/>
      <c r="K11591" s="24"/>
      <c r="L11591" s="23"/>
      <c r="M11591" s="23"/>
    </row>
    <row r="11592" s="4" customFormat="1" spans="4:13">
      <c r="D11592" s="22"/>
      <c r="E11592" s="22"/>
      <c r="F11592" s="22"/>
      <c r="G11592" s="22"/>
      <c r="H11592" s="23"/>
      <c r="I11592" s="23"/>
      <c r="J11592" s="23"/>
      <c r="K11592" s="24"/>
      <c r="L11592" s="23"/>
      <c r="M11592" s="23"/>
    </row>
    <row r="11593" s="4" customFormat="1" spans="4:13">
      <c r="D11593" s="22"/>
      <c r="E11593" s="22"/>
      <c r="F11593" s="22"/>
      <c r="G11593" s="22"/>
      <c r="H11593" s="23"/>
      <c r="I11593" s="23"/>
      <c r="J11593" s="23"/>
      <c r="K11593" s="24"/>
      <c r="L11593" s="23"/>
      <c r="M11593" s="23"/>
    </row>
    <row r="11594" s="4" customFormat="1" spans="4:13">
      <c r="D11594" s="22"/>
      <c r="E11594" s="22"/>
      <c r="F11594" s="22"/>
      <c r="G11594" s="22"/>
      <c r="H11594" s="23"/>
      <c r="I11594" s="23"/>
      <c r="J11594" s="23"/>
      <c r="K11594" s="24"/>
      <c r="L11594" s="23"/>
      <c r="M11594" s="23"/>
    </row>
    <row r="11595" s="4" customFormat="1" spans="4:13">
      <c r="D11595" s="22"/>
      <c r="E11595" s="22"/>
      <c r="F11595" s="22"/>
      <c r="G11595" s="22"/>
      <c r="H11595" s="23"/>
      <c r="I11595" s="23"/>
      <c r="J11595" s="23"/>
      <c r="K11595" s="24"/>
      <c r="L11595" s="23"/>
      <c r="M11595" s="23"/>
    </row>
    <row r="11596" s="4" customFormat="1" spans="4:13">
      <c r="D11596" s="22"/>
      <c r="E11596" s="22"/>
      <c r="F11596" s="22"/>
      <c r="G11596" s="22"/>
      <c r="H11596" s="23"/>
      <c r="I11596" s="23"/>
      <c r="J11596" s="23"/>
      <c r="K11596" s="24"/>
      <c r="L11596" s="23"/>
      <c r="M11596" s="23"/>
    </row>
    <row r="11597" s="4" customFormat="1" spans="4:13">
      <c r="D11597" s="22"/>
      <c r="E11597" s="22"/>
      <c r="F11597" s="22"/>
      <c r="G11597" s="22"/>
      <c r="H11597" s="23"/>
      <c r="I11597" s="23"/>
      <c r="J11597" s="23"/>
      <c r="K11597" s="24"/>
      <c r="L11597" s="23"/>
      <c r="M11597" s="23"/>
    </row>
    <row r="11598" s="4" customFormat="1" spans="4:13">
      <c r="D11598" s="22"/>
      <c r="E11598" s="22"/>
      <c r="F11598" s="22"/>
      <c r="G11598" s="22"/>
      <c r="H11598" s="23"/>
      <c r="I11598" s="23"/>
      <c r="J11598" s="23"/>
      <c r="K11598" s="24"/>
      <c r="L11598" s="23"/>
      <c r="M11598" s="23"/>
    </row>
    <row r="11599" s="4" customFormat="1" spans="4:13">
      <c r="D11599" s="22"/>
      <c r="E11599" s="22"/>
      <c r="F11599" s="22"/>
      <c r="G11599" s="22"/>
      <c r="H11599" s="23"/>
      <c r="I11599" s="23"/>
      <c r="J11599" s="23"/>
      <c r="K11599" s="24"/>
      <c r="L11599" s="23"/>
      <c r="M11599" s="23"/>
    </row>
    <row r="11600" s="4" customFormat="1" spans="4:13">
      <c r="D11600" s="22"/>
      <c r="E11600" s="22"/>
      <c r="F11600" s="22"/>
      <c r="G11600" s="22"/>
      <c r="H11600" s="23"/>
      <c r="I11600" s="23"/>
      <c r="J11600" s="23"/>
      <c r="K11600" s="24"/>
      <c r="L11600" s="23"/>
      <c r="M11600" s="23"/>
    </row>
    <row r="11601" s="4" customFormat="1" spans="4:13">
      <c r="D11601" s="22"/>
      <c r="E11601" s="22"/>
      <c r="F11601" s="22"/>
      <c r="G11601" s="22"/>
      <c r="H11601" s="23"/>
      <c r="I11601" s="23"/>
      <c r="J11601" s="23"/>
      <c r="K11601" s="24"/>
      <c r="L11601" s="23"/>
      <c r="M11601" s="23"/>
    </row>
    <row r="11602" s="4" customFormat="1" spans="4:13">
      <c r="D11602" s="22"/>
      <c r="E11602" s="22"/>
      <c r="F11602" s="22"/>
      <c r="G11602" s="22"/>
      <c r="H11602" s="23"/>
      <c r="I11602" s="23"/>
      <c r="J11602" s="23"/>
      <c r="K11602" s="24"/>
      <c r="L11602" s="23"/>
      <c r="M11602" s="23"/>
    </row>
    <row r="11603" s="4" customFormat="1" spans="4:13">
      <c r="D11603" s="22"/>
      <c r="E11603" s="22"/>
      <c r="F11603" s="22"/>
      <c r="G11603" s="22"/>
      <c r="H11603" s="23"/>
      <c r="I11603" s="23"/>
      <c r="J11603" s="23"/>
      <c r="K11603" s="24"/>
      <c r="L11603" s="23"/>
      <c r="M11603" s="23"/>
    </row>
    <row r="11604" s="4" customFormat="1" spans="4:13">
      <c r="D11604" s="22"/>
      <c r="E11604" s="22"/>
      <c r="F11604" s="22"/>
      <c r="G11604" s="22"/>
      <c r="H11604" s="23"/>
      <c r="I11604" s="23"/>
      <c r="J11604" s="23"/>
      <c r="K11604" s="24"/>
      <c r="L11604" s="23"/>
      <c r="M11604" s="23"/>
    </row>
    <row r="11605" s="4" customFormat="1" spans="4:13">
      <c r="D11605" s="22"/>
      <c r="E11605" s="22"/>
      <c r="F11605" s="22"/>
      <c r="G11605" s="22"/>
      <c r="H11605" s="23"/>
      <c r="I11605" s="23"/>
      <c r="J11605" s="23"/>
      <c r="K11605" s="24"/>
      <c r="L11605" s="23"/>
      <c r="M11605" s="23"/>
    </row>
    <row r="11606" s="4" customFormat="1" spans="4:13">
      <c r="D11606" s="22"/>
      <c r="E11606" s="22"/>
      <c r="F11606" s="22"/>
      <c r="G11606" s="22"/>
      <c r="H11606" s="23"/>
      <c r="I11606" s="23"/>
      <c r="J11606" s="23"/>
      <c r="K11606" s="24"/>
      <c r="L11606" s="23"/>
      <c r="M11606" s="23"/>
    </row>
    <row r="11607" s="4" customFormat="1" spans="4:13">
      <c r="D11607" s="22"/>
      <c r="E11607" s="22"/>
      <c r="F11607" s="22"/>
      <c r="G11607" s="22"/>
      <c r="H11607" s="23"/>
      <c r="I11607" s="23"/>
      <c r="J11607" s="23"/>
      <c r="K11607" s="24"/>
      <c r="L11607" s="23"/>
      <c r="M11607" s="23"/>
    </row>
    <row r="11608" s="4" customFormat="1" spans="4:13">
      <c r="D11608" s="22"/>
      <c r="E11608" s="22"/>
      <c r="F11608" s="22"/>
      <c r="G11608" s="22"/>
      <c r="H11608" s="23"/>
      <c r="I11608" s="23"/>
      <c r="J11608" s="23"/>
      <c r="K11608" s="24"/>
      <c r="L11608" s="23"/>
      <c r="M11608" s="23"/>
    </row>
    <row r="11609" s="4" customFormat="1" spans="4:13">
      <c r="D11609" s="22"/>
      <c r="E11609" s="22"/>
      <c r="F11609" s="22"/>
      <c r="G11609" s="22"/>
      <c r="H11609" s="23"/>
      <c r="I11609" s="23"/>
      <c r="J11609" s="23"/>
      <c r="K11609" s="24"/>
      <c r="L11609" s="23"/>
      <c r="M11609" s="23"/>
    </row>
    <row r="11610" s="4" customFormat="1" spans="4:13">
      <c r="D11610" s="22"/>
      <c r="E11610" s="22"/>
      <c r="F11610" s="22"/>
      <c r="G11610" s="22"/>
      <c r="H11610" s="23"/>
      <c r="I11610" s="23"/>
      <c r="J11610" s="23"/>
      <c r="K11610" s="24"/>
      <c r="L11610" s="23"/>
      <c r="M11610" s="23"/>
    </row>
    <row r="11611" s="4" customFormat="1" spans="4:13">
      <c r="D11611" s="22"/>
      <c r="E11611" s="22"/>
      <c r="F11611" s="22"/>
      <c r="G11611" s="22"/>
      <c r="H11611" s="23"/>
      <c r="I11611" s="23"/>
      <c r="J11611" s="23"/>
      <c r="K11611" s="24"/>
      <c r="L11611" s="23"/>
      <c r="M11611" s="23"/>
    </row>
    <row r="11612" s="4" customFormat="1" spans="4:13">
      <c r="D11612" s="22"/>
      <c r="E11612" s="22"/>
      <c r="F11612" s="22"/>
      <c r="G11612" s="22"/>
      <c r="H11612" s="23"/>
      <c r="I11612" s="23"/>
      <c r="J11612" s="23"/>
      <c r="K11612" s="24"/>
      <c r="L11612" s="23"/>
      <c r="M11612" s="23"/>
    </row>
    <row r="11613" s="4" customFormat="1" spans="4:13">
      <c r="D11613" s="22"/>
      <c r="E11613" s="22"/>
      <c r="F11613" s="22"/>
      <c r="G11613" s="22"/>
      <c r="H11613" s="23"/>
      <c r="I11613" s="23"/>
      <c r="J11613" s="23"/>
      <c r="K11613" s="24"/>
      <c r="L11613" s="23"/>
      <c r="M11613" s="23"/>
    </row>
    <row r="11614" s="4" customFormat="1" spans="4:13">
      <c r="D11614" s="22"/>
      <c r="E11614" s="22"/>
      <c r="F11614" s="22"/>
      <c r="G11614" s="22"/>
      <c r="H11614" s="23"/>
      <c r="I11614" s="23"/>
      <c r="J11614" s="23"/>
      <c r="K11614" s="24"/>
      <c r="L11614" s="23"/>
      <c r="M11614" s="23"/>
    </row>
    <row r="11615" s="4" customFormat="1" spans="4:13">
      <c r="D11615" s="22"/>
      <c r="E11615" s="22"/>
      <c r="F11615" s="22"/>
      <c r="G11615" s="22"/>
      <c r="H11615" s="23"/>
      <c r="I11615" s="23"/>
      <c r="J11615" s="23"/>
      <c r="K11615" s="24"/>
      <c r="L11615" s="23"/>
      <c r="M11615" s="23"/>
    </row>
    <row r="11616" s="4" customFormat="1" spans="4:13">
      <c r="D11616" s="22"/>
      <c r="E11616" s="22"/>
      <c r="F11616" s="22"/>
      <c r="G11616" s="22"/>
      <c r="H11616" s="23"/>
      <c r="I11616" s="23"/>
      <c r="J11616" s="23"/>
      <c r="K11616" s="24"/>
      <c r="L11616" s="23"/>
      <c r="M11616" s="23"/>
    </row>
    <row r="11617" s="4" customFormat="1" spans="4:13">
      <c r="D11617" s="22"/>
      <c r="E11617" s="22"/>
      <c r="F11617" s="22"/>
      <c r="G11617" s="22"/>
      <c r="H11617" s="23"/>
      <c r="I11617" s="23"/>
      <c r="J11617" s="23"/>
      <c r="K11617" s="24"/>
      <c r="L11617" s="23"/>
      <c r="M11617" s="23"/>
    </row>
    <row r="11618" s="4" customFormat="1" spans="4:13">
      <c r="D11618" s="22"/>
      <c r="E11618" s="22"/>
      <c r="F11618" s="22"/>
      <c r="G11618" s="22"/>
      <c r="H11618" s="23"/>
      <c r="I11618" s="23"/>
      <c r="J11618" s="23"/>
      <c r="K11618" s="24"/>
      <c r="L11618" s="23"/>
      <c r="M11618" s="23"/>
    </row>
    <row r="11619" s="4" customFormat="1" spans="4:13">
      <c r="D11619" s="22"/>
      <c r="E11619" s="22"/>
      <c r="F11619" s="22"/>
      <c r="G11619" s="22"/>
      <c r="H11619" s="23"/>
      <c r="I11619" s="23"/>
      <c r="J11619" s="23"/>
      <c r="K11619" s="24"/>
      <c r="L11619" s="23"/>
      <c r="M11619" s="23"/>
    </row>
    <row r="11620" s="4" customFormat="1" spans="4:13">
      <c r="D11620" s="22"/>
      <c r="E11620" s="22"/>
      <c r="F11620" s="22"/>
      <c r="G11620" s="22"/>
      <c r="H11620" s="23"/>
      <c r="I11620" s="23"/>
      <c r="J11620" s="23"/>
      <c r="K11620" s="24"/>
      <c r="L11620" s="23"/>
      <c r="M11620" s="23"/>
    </row>
    <row r="11621" s="4" customFormat="1" spans="4:13">
      <c r="D11621" s="22"/>
      <c r="E11621" s="22"/>
      <c r="F11621" s="22"/>
      <c r="G11621" s="22"/>
      <c r="H11621" s="23"/>
      <c r="I11621" s="23"/>
      <c r="J11621" s="23"/>
      <c r="K11621" s="24"/>
      <c r="L11621" s="23"/>
      <c r="M11621" s="23"/>
    </row>
    <row r="11622" s="4" customFormat="1" spans="4:13">
      <c r="D11622" s="22"/>
      <c r="E11622" s="22"/>
      <c r="F11622" s="22"/>
      <c r="G11622" s="22"/>
      <c r="H11622" s="23"/>
      <c r="I11622" s="23"/>
      <c r="J11622" s="23"/>
      <c r="K11622" s="24"/>
      <c r="L11622" s="23"/>
      <c r="M11622" s="23"/>
    </row>
    <row r="11623" s="4" customFormat="1" spans="4:13">
      <c r="D11623" s="22"/>
      <c r="E11623" s="22"/>
      <c r="F11623" s="22"/>
      <c r="G11623" s="22"/>
      <c r="H11623" s="23"/>
      <c r="I11623" s="23"/>
      <c r="J11623" s="23"/>
      <c r="K11623" s="24"/>
      <c r="L11623" s="23"/>
      <c r="M11623" s="23"/>
    </row>
    <row r="11624" s="4" customFormat="1" spans="4:13">
      <c r="D11624" s="22"/>
      <c r="E11624" s="22"/>
      <c r="F11624" s="22"/>
      <c r="G11624" s="22"/>
      <c r="H11624" s="23"/>
      <c r="I11624" s="23"/>
      <c r="J11624" s="23"/>
      <c r="K11624" s="24"/>
      <c r="L11624" s="23"/>
      <c r="M11624" s="23"/>
    </row>
    <row r="11625" s="4" customFormat="1" spans="4:13">
      <c r="D11625" s="22"/>
      <c r="E11625" s="22"/>
      <c r="F11625" s="22"/>
      <c r="G11625" s="22"/>
      <c r="H11625" s="23"/>
      <c r="I11625" s="23"/>
      <c r="J11625" s="23"/>
      <c r="K11625" s="24"/>
      <c r="L11625" s="23"/>
      <c r="M11625" s="23"/>
    </row>
    <row r="11626" s="4" customFormat="1" spans="4:13">
      <c r="D11626" s="22"/>
      <c r="E11626" s="22"/>
      <c r="F11626" s="22"/>
      <c r="G11626" s="22"/>
      <c r="H11626" s="23"/>
      <c r="I11626" s="23"/>
      <c r="J11626" s="23"/>
      <c r="K11626" s="24"/>
      <c r="L11626" s="23"/>
      <c r="M11626" s="23"/>
    </row>
    <row r="11627" s="4" customFormat="1" spans="4:13">
      <c r="D11627" s="22"/>
      <c r="E11627" s="22"/>
      <c r="F11627" s="22"/>
      <c r="G11627" s="22"/>
      <c r="H11627" s="23"/>
      <c r="I11627" s="23"/>
      <c r="J11627" s="23"/>
      <c r="K11627" s="24"/>
      <c r="L11627" s="23"/>
      <c r="M11627" s="23"/>
    </row>
    <row r="11628" s="4" customFormat="1" spans="4:13">
      <c r="D11628" s="22"/>
      <c r="E11628" s="22"/>
      <c r="F11628" s="22"/>
      <c r="G11628" s="22"/>
      <c r="H11628" s="23"/>
      <c r="I11628" s="23"/>
      <c r="J11628" s="23"/>
      <c r="K11628" s="24"/>
      <c r="L11628" s="23"/>
      <c r="M11628" s="23"/>
    </row>
    <row r="11629" s="4" customFormat="1" spans="4:13">
      <c r="D11629" s="22"/>
      <c r="E11629" s="22"/>
      <c r="F11629" s="22"/>
      <c r="G11629" s="22"/>
      <c r="H11629" s="23"/>
      <c r="I11629" s="23"/>
      <c r="J11629" s="23"/>
      <c r="K11629" s="24"/>
      <c r="L11629" s="23"/>
      <c r="M11629" s="23"/>
    </row>
    <row r="11630" s="4" customFormat="1" spans="4:13">
      <c r="D11630" s="22"/>
      <c r="E11630" s="22"/>
      <c r="F11630" s="22"/>
      <c r="G11630" s="22"/>
      <c r="H11630" s="23"/>
      <c r="I11630" s="23"/>
      <c r="J11630" s="23"/>
      <c r="K11630" s="24"/>
      <c r="L11630" s="23"/>
      <c r="M11630" s="23"/>
    </row>
    <row r="11631" s="4" customFormat="1" spans="4:13">
      <c r="D11631" s="22"/>
      <c r="E11631" s="22"/>
      <c r="F11631" s="22"/>
      <c r="G11631" s="22"/>
      <c r="H11631" s="23"/>
      <c r="I11631" s="23"/>
      <c r="J11631" s="23"/>
      <c r="K11631" s="24"/>
      <c r="L11631" s="23"/>
      <c r="M11631" s="23"/>
    </row>
    <row r="11632" s="4" customFormat="1" spans="4:13">
      <c r="D11632" s="22"/>
      <c r="E11632" s="22"/>
      <c r="F11632" s="22"/>
      <c r="G11632" s="22"/>
      <c r="H11632" s="23"/>
      <c r="I11632" s="23"/>
      <c r="J11632" s="23"/>
      <c r="K11632" s="24"/>
      <c r="L11632" s="23"/>
      <c r="M11632" s="23"/>
    </row>
    <row r="11633" s="4" customFormat="1" spans="4:13">
      <c r="D11633" s="22"/>
      <c r="E11633" s="22"/>
      <c r="F11633" s="22"/>
      <c r="G11633" s="22"/>
      <c r="H11633" s="23"/>
      <c r="I11633" s="23"/>
      <c r="J11633" s="23"/>
      <c r="K11633" s="24"/>
      <c r="L11633" s="23"/>
      <c r="M11633" s="23"/>
    </row>
    <row r="11634" s="4" customFormat="1" spans="4:13">
      <c r="D11634" s="22"/>
      <c r="E11634" s="22"/>
      <c r="F11634" s="22"/>
      <c r="G11634" s="22"/>
      <c r="H11634" s="23"/>
      <c r="I11634" s="23"/>
      <c r="J11634" s="23"/>
      <c r="K11634" s="24"/>
      <c r="L11634" s="23"/>
      <c r="M11634" s="23"/>
    </row>
    <row r="11635" s="4" customFormat="1" spans="4:13">
      <c r="D11635" s="22"/>
      <c r="E11635" s="22"/>
      <c r="F11635" s="22"/>
      <c r="G11635" s="22"/>
      <c r="H11635" s="23"/>
      <c r="I11635" s="23"/>
      <c r="J11635" s="23"/>
      <c r="K11635" s="24"/>
      <c r="L11635" s="23"/>
      <c r="M11635" s="23"/>
    </row>
    <row r="11636" s="4" customFormat="1" spans="4:13">
      <c r="D11636" s="22"/>
      <c r="E11636" s="22"/>
      <c r="F11636" s="22"/>
      <c r="G11636" s="22"/>
      <c r="H11636" s="23"/>
      <c r="I11636" s="23"/>
      <c r="J11636" s="23"/>
      <c r="K11636" s="24"/>
      <c r="L11636" s="23"/>
      <c r="M11636" s="23"/>
    </row>
    <row r="11637" s="4" customFormat="1" spans="4:13">
      <c r="D11637" s="22"/>
      <c r="E11637" s="22"/>
      <c r="F11637" s="22"/>
      <c r="G11637" s="22"/>
      <c r="H11637" s="23"/>
      <c r="I11637" s="23"/>
      <c r="J11637" s="23"/>
      <c r="K11637" s="24"/>
      <c r="L11637" s="23"/>
      <c r="M11637" s="23"/>
    </row>
    <row r="11638" s="4" customFormat="1" spans="4:13">
      <c r="D11638" s="22"/>
      <c r="E11638" s="22"/>
      <c r="F11638" s="22"/>
      <c r="G11638" s="22"/>
      <c r="H11638" s="23"/>
      <c r="I11638" s="23"/>
      <c r="J11638" s="23"/>
      <c r="K11638" s="24"/>
      <c r="L11638" s="23"/>
      <c r="M11638" s="23"/>
    </row>
    <row r="11639" s="4" customFormat="1" spans="4:13">
      <c r="D11639" s="22"/>
      <c r="E11639" s="22"/>
      <c r="F11639" s="22"/>
      <c r="G11639" s="22"/>
      <c r="H11639" s="23"/>
      <c r="I11639" s="23"/>
      <c r="J11639" s="23"/>
      <c r="K11639" s="24"/>
      <c r="L11639" s="23"/>
      <c r="M11639" s="23"/>
    </row>
    <row r="11640" s="4" customFormat="1" spans="4:13">
      <c r="D11640" s="22"/>
      <c r="E11640" s="22"/>
      <c r="F11640" s="22"/>
      <c r="G11640" s="22"/>
      <c r="H11640" s="23"/>
      <c r="I11640" s="23"/>
      <c r="J11640" s="23"/>
      <c r="K11640" s="24"/>
      <c r="L11640" s="23"/>
      <c r="M11640" s="23"/>
    </row>
    <row r="11641" s="4" customFormat="1" spans="4:13">
      <c r="D11641" s="22"/>
      <c r="E11641" s="22"/>
      <c r="F11641" s="22"/>
      <c r="G11641" s="22"/>
      <c r="H11641" s="23"/>
      <c r="I11641" s="23"/>
      <c r="J11641" s="23"/>
      <c r="K11641" s="24"/>
      <c r="L11641" s="23"/>
      <c r="M11641" s="23"/>
    </row>
    <row r="11642" s="4" customFormat="1" spans="4:13">
      <c r="D11642" s="22"/>
      <c r="E11642" s="22"/>
      <c r="F11642" s="22"/>
      <c r="G11642" s="22"/>
      <c r="H11642" s="23"/>
      <c r="I11642" s="23"/>
      <c r="J11642" s="23"/>
      <c r="K11642" s="24"/>
      <c r="L11642" s="23"/>
      <c r="M11642" s="23"/>
    </row>
    <row r="11643" s="4" customFormat="1" spans="4:13">
      <c r="D11643" s="22"/>
      <c r="E11643" s="22"/>
      <c r="F11643" s="22"/>
      <c r="G11643" s="22"/>
      <c r="H11643" s="23"/>
      <c r="I11643" s="23"/>
      <c r="J11643" s="23"/>
      <c r="K11643" s="24"/>
      <c r="L11643" s="23"/>
      <c r="M11643" s="23"/>
    </row>
    <row r="11644" s="4" customFormat="1" spans="4:13">
      <c r="D11644" s="22"/>
      <c r="E11644" s="22"/>
      <c r="F11644" s="22"/>
      <c r="G11644" s="22"/>
      <c r="H11644" s="23"/>
      <c r="I11644" s="23"/>
      <c r="J11644" s="23"/>
      <c r="K11644" s="24"/>
      <c r="L11644" s="23"/>
      <c r="M11644" s="23"/>
    </row>
    <row r="11645" s="4" customFormat="1" spans="4:13">
      <c r="D11645" s="22"/>
      <c r="E11645" s="22"/>
      <c r="F11645" s="22"/>
      <c r="G11645" s="22"/>
      <c r="H11645" s="23"/>
      <c r="I11645" s="23"/>
      <c r="J11645" s="23"/>
      <c r="K11645" s="24"/>
      <c r="L11645" s="23"/>
      <c r="M11645" s="23"/>
    </row>
    <row r="11646" s="4" customFormat="1" spans="4:13">
      <c r="D11646" s="22"/>
      <c r="E11646" s="22"/>
      <c r="F11646" s="22"/>
      <c r="G11646" s="22"/>
      <c r="H11646" s="23"/>
      <c r="I11646" s="23"/>
      <c r="J11646" s="23"/>
      <c r="K11646" s="24"/>
      <c r="L11646" s="23"/>
      <c r="M11646" s="23"/>
    </row>
    <row r="11647" s="4" customFormat="1" spans="4:13">
      <c r="D11647" s="22"/>
      <c r="E11647" s="22"/>
      <c r="F11647" s="22"/>
      <c r="G11647" s="22"/>
      <c r="H11647" s="23"/>
      <c r="I11647" s="23"/>
      <c r="J11647" s="23"/>
      <c r="K11647" s="24"/>
      <c r="L11647" s="23"/>
      <c r="M11647" s="23"/>
    </row>
    <row r="11648" s="4" customFormat="1" spans="4:13">
      <c r="D11648" s="22"/>
      <c r="E11648" s="22"/>
      <c r="F11648" s="22"/>
      <c r="G11648" s="22"/>
      <c r="H11648" s="23"/>
      <c r="I11648" s="23"/>
      <c r="J11648" s="23"/>
      <c r="K11648" s="24"/>
      <c r="L11648" s="23"/>
      <c r="M11648" s="23"/>
    </row>
    <row r="11649" s="4" customFormat="1" spans="4:13">
      <c r="D11649" s="22"/>
      <c r="E11649" s="22"/>
      <c r="F11649" s="22"/>
      <c r="G11649" s="22"/>
      <c r="H11649" s="23"/>
      <c r="I11649" s="23"/>
      <c r="J11649" s="23"/>
      <c r="K11649" s="24"/>
      <c r="L11649" s="23"/>
      <c r="M11649" s="23"/>
    </row>
    <row r="11650" s="4" customFormat="1" spans="4:13">
      <c r="D11650" s="22"/>
      <c r="E11650" s="22"/>
      <c r="F11650" s="22"/>
      <c r="G11650" s="22"/>
      <c r="H11650" s="23"/>
      <c r="I11650" s="23"/>
      <c r="J11650" s="23"/>
      <c r="K11650" s="24"/>
      <c r="L11650" s="23"/>
      <c r="M11650" s="23"/>
    </row>
    <row r="11651" s="4" customFormat="1" spans="4:13">
      <c r="D11651" s="22"/>
      <c r="E11651" s="22"/>
      <c r="F11651" s="22"/>
      <c r="G11651" s="22"/>
      <c r="H11651" s="23"/>
      <c r="I11651" s="23"/>
      <c r="J11651" s="23"/>
      <c r="K11651" s="24"/>
      <c r="L11651" s="23"/>
      <c r="M11651" s="23"/>
    </row>
    <row r="11652" s="4" customFormat="1" spans="4:13">
      <c r="D11652" s="22"/>
      <c r="E11652" s="22"/>
      <c r="F11652" s="22"/>
      <c r="G11652" s="22"/>
      <c r="H11652" s="23"/>
      <c r="I11652" s="23"/>
      <c r="J11652" s="23"/>
      <c r="K11652" s="24"/>
      <c r="L11652" s="23"/>
      <c r="M11652" s="23"/>
    </row>
    <row r="11653" s="4" customFormat="1" spans="4:13">
      <c r="D11653" s="22"/>
      <c r="E11653" s="22"/>
      <c r="F11653" s="22"/>
      <c r="G11653" s="22"/>
      <c r="H11653" s="23"/>
      <c r="I11653" s="23"/>
      <c r="J11653" s="23"/>
      <c r="K11653" s="24"/>
      <c r="L11653" s="23"/>
      <c r="M11653" s="23"/>
    </row>
    <row r="11654" s="4" customFormat="1" spans="4:13">
      <c r="D11654" s="22"/>
      <c r="E11654" s="22"/>
      <c r="F11654" s="22"/>
      <c r="G11654" s="22"/>
      <c r="H11654" s="23"/>
      <c r="I11654" s="23"/>
      <c r="J11654" s="23"/>
      <c r="K11654" s="24"/>
      <c r="L11654" s="23"/>
      <c r="M11654" s="23"/>
    </row>
    <row r="11655" s="4" customFormat="1" spans="4:13">
      <c r="D11655" s="22"/>
      <c r="E11655" s="22"/>
      <c r="F11655" s="22"/>
      <c r="G11655" s="22"/>
      <c r="H11655" s="23"/>
      <c r="I11655" s="23"/>
      <c r="J11655" s="23"/>
      <c r="K11655" s="24"/>
      <c r="L11655" s="23"/>
      <c r="M11655" s="23"/>
    </row>
    <row r="11656" s="4" customFormat="1" spans="4:13">
      <c r="D11656" s="22"/>
      <c r="E11656" s="22"/>
      <c r="F11656" s="22"/>
      <c r="G11656" s="22"/>
      <c r="H11656" s="23"/>
      <c r="I11656" s="23"/>
      <c r="J11656" s="23"/>
      <c r="K11656" s="24"/>
      <c r="L11656" s="23"/>
      <c r="M11656" s="23"/>
    </row>
    <row r="11657" s="4" customFormat="1" spans="4:13">
      <c r="D11657" s="22"/>
      <c r="E11657" s="22"/>
      <c r="F11657" s="22"/>
      <c r="G11657" s="22"/>
      <c r="H11657" s="23"/>
      <c r="I11657" s="23"/>
      <c r="J11657" s="23"/>
      <c r="K11657" s="24"/>
      <c r="L11657" s="23"/>
      <c r="M11657" s="23"/>
    </row>
    <row r="11658" s="4" customFormat="1" spans="4:13">
      <c r="D11658" s="22"/>
      <c r="E11658" s="22"/>
      <c r="F11658" s="22"/>
      <c r="G11658" s="22"/>
      <c r="H11658" s="23"/>
      <c r="I11658" s="23"/>
      <c r="J11658" s="23"/>
      <c r="K11658" s="24"/>
      <c r="L11658" s="23"/>
      <c r="M11658" s="23"/>
    </row>
    <row r="11659" s="4" customFormat="1" spans="4:13">
      <c r="D11659" s="22"/>
      <c r="E11659" s="22"/>
      <c r="F11659" s="22"/>
      <c r="G11659" s="22"/>
      <c r="H11659" s="23"/>
      <c r="I11659" s="23"/>
      <c r="J11659" s="23"/>
      <c r="K11659" s="24"/>
      <c r="L11659" s="23"/>
      <c r="M11659" s="23"/>
    </row>
    <row r="11660" s="4" customFormat="1" spans="4:13">
      <c r="D11660" s="22"/>
      <c r="E11660" s="22"/>
      <c r="F11660" s="22"/>
      <c r="G11660" s="22"/>
      <c r="H11660" s="23"/>
      <c r="I11660" s="23"/>
      <c r="J11660" s="23"/>
      <c r="K11660" s="24"/>
      <c r="L11660" s="23"/>
      <c r="M11660" s="23"/>
    </row>
    <row r="11661" s="4" customFormat="1" spans="4:13">
      <c r="D11661" s="22"/>
      <c r="E11661" s="22"/>
      <c r="F11661" s="22"/>
      <c r="G11661" s="22"/>
      <c r="H11661" s="23"/>
      <c r="I11661" s="23"/>
      <c r="J11661" s="23"/>
      <c r="K11661" s="24"/>
      <c r="L11661" s="23"/>
      <c r="M11661" s="23"/>
    </row>
    <row r="11662" s="4" customFormat="1" spans="4:13">
      <c r="D11662" s="22"/>
      <c r="E11662" s="22"/>
      <c r="F11662" s="22"/>
      <c r="G11662" s="22"/>
      <c r="H11662" s="23"/>
      <c r="I11662" s="23"/>
      <c r="J11662" s="23"/>
      <c r="K11662" s="24"/>
      <c r="L11662" s="23"/>
      <c r="M11662" s="23"/>
    </row>
    <row r="11663" s="4" customFormat="1" spans="4:13">
      <c r="D11663" s="22"/>
      <c r="E11663" s="22"/>
      <c r="F11663" s="22"/>
      <c r="G11663" s="22"/>
      <c r="H11663" s="23"/>
      <c r="I11663" s="23"/>
      <c r="J11663" s="23"/>
      <c r="K11663" s="24"/>
      <c r="L11663" s="23"/>
      <c r="M11663" s="23"/>
    </row>
    <row r="11664" s="4" customFormat="1" spans="4:13">
      <c r="D11664" s="22"/>
      <c r="E11664" s="22"/>
      <c r="F11664" s="22"/>
      <c r="G11664" s="22"/>
      <c r="H11664" s="23"/>
      <c r="I11664" s="23"/>
      <c r="J11664" s="23"/>
      <c r="K11664" s="24"/>
      <c r="L11664" s="23"/>
      <c r="M11664" s="23"/>
    </row>
    <row r="11665" s="4" customFormat="1" spans="4:13">
      <c r="D11665" s="22"/>
      <c r="E11665" s="22"/>
      <c r="F11665" s="22"/>
      <c r="G11665" s="22"/>
      <c r="H11665" s="23"/>
      <c r="I11665" s="23"/>
      <c r="J11665" s="23"/>
      <c r="K11665" s="24"/>
      <c r="L11665" s="23"/>
      <c r="M11665" s="23"/>
    </row>
    <row r="11666" s="4" customFormat="1" spans="4:13">
      <c r="D11666" s="22"/>
      <c r="E11666" s="22"/>
      <c r="F11666" s="22"/>
      <c r="G11666" s="22"/>
      <c r="H11666" s="23"/>
      <c r="I11666" s="23"/>
      <c r="J11666" s="23"/>
      <c r="K11666" s="24"/>
      <c r="L11666" s="23"/>
      <c r="M11666" s="23"/>
    </row>
    <row r="11667" s="4" customFormat="1" spans="4:13">
      <c r="D11667" s="22"/>
      <c r="E11667" s="22"/>
      <c r="F11667" s="22"/>
      <c r="G11667" s="22"/>
      <c r="H11667" s="23"/>
      <c r="I11667" s="23"/>
      <c r="J11667" s="23"/>
      <c r="K11667" s="24"/>
      <c r="L11667" s="23"/>
      <c r="M11667" s="23"/>
    </row>
    <row r="11668" s="4" customFormat="1" spans="4:13">
      <c r="D11668" s="22"/>
      <c r="E11668" s="22"/>
      <c r="F11668" s="22"/>
      <c r="G11668" s="22"/>
      <c r="H11668" s="23"/>
      <c r="I11668" s="23"/>
      <c r="J11668" s="23"/>
      <c r="K11668" s="24"/>
      <c r="L11668" s="23"/>
      <c r="M11668" s="23"/>
    </row>
    <row r="11669" s="4" customFormat="1" spans="4:13">
      <c r="D11669" s="22"/>
      <c r="E11669" s="22"/>
      <c r="F11669" s="22"/>
      <c r="G11669" s="22"/>
      <c r="H11669" s="23"/>
      <c r="I11669" s="23"/>
      <c r="J11669" s="23"/>
      <c r="K11669" s="24"/>
      <c r="L11669" s="23"/>
      <c r="M11669" s="23"/>
    </row>
    <row r="11670" s="4" customFormat="1" spans="4:13">
      <c r="D11670" s="22"/>
      <c r="E11670" s="22"/>
      <c r="F11670" s="22"/>
      <c r="G11670" s="22"/>
      <c r="H11670" s="23"/>
      <c r="I11670" s="23"/>
      <c r="J11670" s="23"/>
      <c r="K11670" s="24"/>
      <c r="L11670" s="23"/>
      <c r="M11670" s="23"/>
    </row>
    <row r="11671" s="4" customFormat="1" spans="4:13">
      <c r="D11671" s="22"/>
      <c r="E11671" s="22"/>
      <c r="F11671" s="22"/>
      <c r="G11671" s="22"/>
      <c r="H11671" s="23"/>
      <c r="I11671" s="23"/>
      <c r="J11671" s="23"/>
      <c r="K11671" s="24"/>
      <c r="L11671" s="23"/>
      <c r="M11671" s="23"/>
    </row>
    <row r="11672" s="4" customFormat="1" spans="4:13">
      <c r="D11672" s="22"/>
      <c r="E11672" s="22"/>
      <c r="F11672" s="22"/>
      <c r="G11672" s="22"/>
      <c r="H11672" s="23"/>
      <c r="I11672" s="23"/>
      <c r="J11672" s="23"/>
      <c r="K11672" s="24"/>
      <c r="L11672" s="23"/>
      <c r="M11672" s="23"/>
    </row>
    <row r="11673" s="4" customFormat="1" spans="4:13">
      <c r="D11673" s="22"/>
      <c r="E11673" s="22"/>
      <c r="F11673" s="22"/>
      <c r="G11673" s="22"/>
      <c r="H11673" s="23"/>
      <c r="I11673" s="23"/>
      <c r="J11673" s="23"/>
      <c r="K11673" s="24"/>
      <c r="L11673" s="23"/>
      <c r="M11673" s="23"/>
    </row>
    <row r="11674" s="4" customFormat="1" spans="4:13">
      <c r="D11674" s="22"/>
      <c r="E11674" s="22"/>
      <c r="F11674" s="22"/>
      <c r="G11674" s="22"/>
      <c r="H11674" s="23"/>
      <c r="I11674" s="23"/>
      <c r="J11674" s="23"/>
      <c r="K11674" s="24"/>
      <c r="L11674" s="23"/>
      <c r="M11674" s="23"/>
    </row>
    <row r="11675" s="4" customFormat="1" spans="4:13">
      <c r="D11675" s="22"/>
      <c r="E11675" s="22"/>
      <c r="F11675" s="22"/>
      <c r="G11675" s="22"/>
      <c r="H11675" s="23"/>
      <c r="I11675" s="23"/>
      <c r="J11675" s="23"/>
      <c r="K11675" s="24"/>
      <c r="L11675" s="23"/>
      <c r="M11675" s="23"/>
    </row>
    <row r="11676" s="4" customFormat="1" spans="4:13">
      <c r="D11676" s="22"/>
      <c r="E11676" s="22"/>
      <c r="F11676" s="22"/>
      <c r="G11676" s="22"/>
      <c r="H11676" s="23"/>
      <c r="I11676" s="23"/>
      <c r="J11676" s="23"/>
      <c r="K11676" s="24"/>
      <c r="L11676" s="23"/>
      <c r="M11676" s="23"/>
    </row>
    <row r="11677" s="4" customFormat="1" spans="4:13">
      <c r="D11677" s="22"/>
      <c r="E11677" s="22"/>
      <c r="F11677" s="22"/>
      <c r="G11677" s="22"/>
      <c r="H11677" s="23"/>
      <c r="I11677" s="23"/>
      <c r="J11677" s="23"/>
      <c r="K11677" s="24"/>
      <c r="L11677" s="23"/>
      <c r="M11677" s="23"/>
    </row>
    <row r="11678" s="4" customFormat="1" spans="4:13">
      <c r="D11678" s="22"/>
      <c r="E11678" s="22"/>
      <c r="F11678" s="22"/>
      <c r="G11678" s="22"/>
      <c r="H11678" s="23"/>
      <c r="I11678" s="23"/>
      <c r="J11678" s="23"/>
      <c r="K11678" s="24"/>
      <c r="L11678" s="23"/>
      <c r="M11678" s="23"/>
    </row>
    <row r="11679" s="4" customFormat="1" spans="4:13">
      <c r="D11679" s="22"/>
      <c r="E11679" s="22"/>
      <c r="F11679" s="22"/>
      <c r="G11679" s="22"/>
      <c r="H11679" s="23"/>
      <c r="I11679" s="23"/>
      <c r="J11679" s="23"/>
      <c r="K11679" s="24"/>
      <c r="L11679" s="23"/>
      <c r="M11679" s="23"/>
    </row>
    <row r="11680" s="4" customFormat="1" spans="4:13">
      <c r="D11680" s="22"/>
      <c r="E11680" s="22"/>
      <c r="F11680" s="22"/>
      <c r="G11680" s="22"/>
      <c r="H11680" s="23"/>
      <c r="I11680" s="23"/>
      <c r="J11680" s="23"/>
      <c r="K11680" s="24"/>
      <c r="L11680" s="23"/>
      <c r="M11680" s="23"/>
    </row>
    <row r="11681" s="4" customFormat="1" spans="4:13">
      <c r="D11681" s="22"/>
      <c r="E11681" s="22"/>
      <c r="F11681" s="22"/>
      <c r="G11681" s="22"/>
      <c r="H11681" s="23"/>
      <c r="I11681" s="23"/>
      <c r="J11681" s="23"/>
      <c r="K11681" s="24"/>
      <c r="L11681" s="23"/>
      <c r="M11681" s="23"/>
    </row>
    <row r="11682" s="4" customFormat="1" spans="4:13">
      <c r="D11682" s="22"/>
      <c r="E11682" s="22"/>
      <c r="F11682" s="22"/>
      <c r="G11682" s="22"/>
      <c r="H11682" s="23"/>
      <c r="I11682" s="23"/>
      <c r="J11682" s="23"/>
      <c r="K11682" s="24"/>
      <c r="L11682" s="23"/>
      <c r="M11682" s="23"/>
    </row>
    <row r="11683" s="4" customFormat="1" spans="4:13">
      <c r="D11683" s="22"/>
      <c r="E11683" s="22"/>
      <c r="F11683" s="22"/>
      <c r="G11683" s="22"/>
      <c r="H11683" s="23"/>
      <c r="I11683" s="23"/>
      <c r="J11683" s="23"/>
      <c r="K11683" s="24"/>
      <c r="L11683" s="23"/>
      <c r="M11683" s="23"/>
    </row>
    <row r="11684" s="4" customFormat="1" spans="4:13">
      <c r="D11684" s="22"/>
      <c r="E11684" s="22"/>
      <c r="F11684" s="22"/>
      <c r="G11684" s="22"/>
      <c r="H11684" s="23"/>
      <c r="I11684" s="23"/>
      <c r="J11684" s="23"/>
      <c r="K11684" s="24"/>
      <c r="L11684" s="23"/>
      <c r="M11684" s="23"/>
    </row>
    <row r="11685" s="4" customFormat="1" spans="4:13">
      <c r="D11685" s="22"/>
      <c r="E11685" s="22"/>
      <c r="F11685" s="22"/>
      <c r="G11685" s="22"/>
      <c r="H11685" s="23"/>
      <c r="I11685" s="23"/>
      <c r="J11685" s="23"/>
      <c r="K11685" s="24"/>
      <c r="L11685" s="23"/>
      <c r="M11685" s="23"/>
    </row>
    <row r="11686" s="4" customFormat="1" spans="4:13">
      <c r="D11686" s="22"/>
      <c r="E11686" s="22"/>
      <c r="F11686" s="22"/>
      <c r="G11686" s="22"/>
      <c r="H11686" s="23"/>
      <c r="I11686" s="23"/>
      <c r="J11686" s="23"/>
      <c r="K11686" s="24"/>
      <c r="L11686" s="23"/>
      <c r="M11686" s="23"/>
    </row>
    <row r="11687" s="4" customFormat="1" spans="4:13">
      <c r="D11687" s="22"/>
      <c r="E11687" s="22"/>
      <c r="F11687" s="22"/>
      <c r="G11687" s="22"/>
      <c r="H11687" s="23"/>
      <c r="I11687" s="23"/>
      <c r="J11687" s="23"/>
      <c r="K11687" s="24"/>
      <c r="L11687" s="23"/>
      <c r="M11687" s="23"/>
    </row>
    <row r="11688" s="4" customFormat="1" spans="4:13">
      <c r="D11688" s="22"/>
      <c r="E11688" s="22"/>
      <c r="F11688" s="22"/>
      <c r="G11688" s="22"/>
      <c r="H11688" s="23"/>
      <c r="I11688" s="23"/>
      <c r="J11688" s="23"/>
      <c r="K11688" s="24"/>
      <c r="L11688" s="23"/>
      <c r="M11688" s="23"/>
    </row>
    <row r="11689" s="4" customFormat="1" spans="4:13">
      <c r="D11689" s="22"/>
      <c r="E11689" s="22"/>
      <c r="F11689" s="22"/>
      <c r="G11689" s="22"/>
      <c r="H11689" s="23"/>
      <c r="I11689" s="23"/>
      <c r="J11689" s="23"/>
      <c r="K11689" s="24"/>
      <c r="L11689" s="23"/>
      <c r="M11689" s="23"/>
    </row>
    <row r="11690" s="4" customFormat="1" spans="4:13">
      <c r="D11690" s="22"/>
      <c r="E11690" s="22"/>
      <c r="F11690" s="22"/>
      <c r="G11690" s="22"/>
      <c r="H11690" s="23"/>
      <c r="I11690" s="23"/>
      <c r="J11690" s="23"/>
      <c r="K11690" s="24"/>
      <c r="L11690" s="23"/>
      <c r="M11690" s="23"/>
    </row>
    <row r="11691" s="4" customFormat="1" spans="4:13">
      <c r="D11691" s="22"/>
      <c r="E11691" s="22"/>
      <c r="F11691" s="22"/>
      <c r="G11691" s="22"/>
      <c r="H11691" s="23"/>
      <c r="I11691" s="23"/>
      <c r="J11691" s="23"/>
      <c r="K11691" s="24"/>
      <c r="L11691" s="23"/>
      <c r="M11691" s="23"/>
    </row>
    <row r="11692" s="4" customFormat="1" spans="4:13">
      <c r="D11692" s="22"/>
      <c r="E11692" s="22"/>
      <c r="F11692" s="22"/>
      <c r="G11692" s="22"/>
      <c r="H11692" s="23"/>
      <c r="I11692" s="23"/>
      <c r="J11692" s="23"/>
      <c r="K11692" s="24"/>
      <c r="L11692" s="23"/>
      <c r="M11692" s="23"/>
    </row>
    <row r="11693" s="4" customFormat="1" spans="4:13">
      <c r="D11693" s="22"/>
      <c r="E11693" s="22"/>
      <c r="F11693" s="22"/>
      <c r="G11693" s="22"/>
      <c r="H11693" s="23"/>
      <c r="I11693" s="23"/>
      <c r="J11693" s="23"/>
      <c r="K11693" s="24"/>
      <c r="L11693" s="23"/>
      <c r="M11693" s="23"/>
    </row>
    <row r="11694" s="4" customFormat="1" spans="4:13">
      <c r="D11694" s="22"/>
      <c r="E11694" s="22"/>
      <c r="F11694" s="22"/>
      <c r="G11694" s="22"/>
      <c r="H11694" s="23"/>
      <c r="I11694" s="23"/>
      <c r="J11694" s="23"/>
      <c r="K11694" s="24"/>
      <c r="L11694" s="23"/>
      <c r="M11694" s="23"/>
    </row>
    <row r="11695" s="4" customFormat="1" spans="4:13">
      <c r="D11695" s="22"/>
      <c r="E11695" s="22"/>
      <c r="F11695" s="22"/>
      <c r="G11695" s="22"/>
      <c r="H11695" s="23"/>
      <c r="I11695" s="23"/>
      <c r="J11695" s="23"/>
      <c r="K11695" s="24"/>
      <c r="L11695" s="23"/>
      <c r="M11695" s="23"/>
    </row>
    <row r="11696" s="4" customFormat="1" spans="4:13">
      <c r="D11696" s="22"/>
      <c r="E11696" s="22"/>
      <c r="F11696" s="22"/>
      <c r="G11696" s="22"/>
      <c r="H11696" s="23"/>
      <c r="I11696" s="23"/>
      <c r="J11696" s="23"/>
      <c r="K11696" s="24"/>
      <c r="L11696" s="23"/>
      <c r="M11696" s="23"/>
    </row>
    <row r="11697" s="4" customFormat="1" spans="4:13">
      <c r="D11697" s="22"/>
      <c r="E11697" s="22"/>
      <c r="F11697" s="22"/>
      <c r="G11697" s="22"/>
      <c r="H11697" s="23"/>
      <c r="I11697" s="23"/>
      <c r="J11697" s="23"/>
      <c r="K11697" s="24"/>
      <c r="L11697" s="23"/>
      <c r="M11697" s="23"/>
    </row>
    <row r="11698" s="4" customFormat="1" spans="4:13">
      <c r="D11698" s="22"/>
      <c r="E11698" s="22"/>
      <c r="F11698" s="22"/>
      <c r="G11698" s="22"/>
      <c r="H11698" s="23"/>
      <c r="I11698" s="23"/>
      <c r="J11698" s="23"/>
      <c r="K11698" s="24"/>
      <c r="L11698" s="23"/>
      <c r="M11698" s="23"/>
    </row>
    <row r="11699" s="4" customFormat="1" spans="4:13">
      <c r="D11699" s="22"/>
      <c r="E11699" s="22"/>
      <c r="F11699" s="22"/>
      <c r="G11699" s="22"/>
      <c r="H11699" s="23"/>
      <c r="I11699" s="23"/>
      <c r="J11699" s="23"/>
      <c r="K11699" s="24"/>
      <c r="L11699" s="23"/>
      <c r="M11699" s="23"/>
    </row>
    <row r="11700" s="4" customFormat="1" spans="4:13">
      <c r="D11700" s="22"/>
      <c r="E11700" s="22"/>
      <c r="F11700" s="22"/>
      <c r="G11700" s="22"/>
      <c r="H11700" s="23"/>
      <c r="I11700" s="23"/>
      <c r="J11700" s="23"/>
      <c r="K11700" s="24"/>
      <c r="L11700" s="23"/>
      <c r="M11700" s="23"/>
    </row>
    <row r="11701" s="4" customFormat="1" spans="4:13">
      <c r="D11701" s="22"/>
      <c r="E11701" s="22"/>
      <c r="F11701" s="22"/>
      <c r="G11701" s="22"/>
      <c r="H11701" s="23"/>
      <c r="I11701" s="23"/>
      <c r="J11701" s="23"/>
      <c r="K11701" s="24"/>
      <c r="L11701" s="23"/>
      <c r="M11701" s="23"/>
    </row>
    <row r="11702" s="4" customFormat="1" spans="4:13">
      <c r="D11702" s="22"/>
      <c r="E11702" s="22"/>
      <c r="F11702" s="22"/>
      <c r="G11702" s="22"/>
      <c r="H11702" s="23"/>
      <c r="I11702" s="23"/>
      <c r="J11702" s="23"/>
      <c r="K11702" s="24"/>
      <c r="L11702" s="23"/>
      <c r="M11702" s="23"/>
    </row>
    <row r="11703" s="4" customFormat="1" spans="4:13">
      <c r="D11703" s="22"/>
      <c r="E11703" s="22"/>
      <c r="F11703" s="22"/>
      <c r="G11703" s="22"/>
      <c r="H11703" s="23"/>
      <c r="I11703" s="23"/>
      <c r="J11703" s="23"/>
      <c r="K11703" s="24"/>
      <c r="L11703" s="23"/>
      <c r="M11703" s="23"/>
    </row>
    <row r="11704" s="4" customFormat="1" spans="4:13">
      <c r="D11704" s="22"/>
      <c r="E11704" s="22"/>
      <c r="F11704" s="22"/>
      <c r="G11704" s="22"/>
      <c r="H11704" s="23"/>
      <c r="I11704" s="23"/>
      <c r="J11704" s="23"/>
      <c r="K11704" s="24"/>
      <c r="L11704" s="23"/>
      <c r="M11704" s="23"/>
    </row>
    <row r="11705" s="4" customFormat="1" spans="4:13">
      <c r="D11705" s="22"/>
      <c r="E11705" s="22"/>
      <c r="F11705" s="22"/>
      <c r="G11705" s="22"/>
      <c r="H11705" s="23"/>
      <c r="I11705" s="23"/>
      <c r="J11705" s="23"/>
      <c r="K11705" s="24"/>
      <c r="L11705" s="23"/>
      <c r="M11705" s="23"/>
    </row>
    <row r="11706" s="4" customFormat="1" spans="4:13">
      <c r="D11706" s="22"/>
      <c r="E11706" s="22"/>
      <c r="F11706" s="22"/>
      <c r="G11706" s="22"/>
      <c r="H11706" s="23"/>
      <c r="I11706" s="23"/>
      <c r="J11706" s="23"/>
      <c r="K11706" s="24"/>
      <c r="L11706" s="23"/>
      <c r="M11706" s="23"/>
    </row>
    <row r="11707" s="4" customFormat="1" spans="4:13">
      <c r="D11707" s="22"/>
      <c r="E11707" s="22"/>
      <c r="F11707" s="22"/>
      <c r="G11707" s="22"/>
      <c r="H11707" s="23"/>
      <c r="I11707" s="23"/>
      <c r="J11707" s="23"/>
      <c r="K11707" s="24"/>
      <c r="L11707" s="23"/>
      <c r="M11707" s="23"/>
    </row>
    <row r="11708" s="4" customFormat="1" spans="4:13">
      <c r="D11708" s="22"/>
      <c r="E11708" s="22"/>
      <c r="F11708" s="22"/>
      <c r="G11708" s="22"/>
      <c r="H11708" s="23"/>
      <c r="I11708" s="23"/>
      <c r="J11708" s="23"/>
      <c r="K11708" s="24"/>
      <c r="L11708" s="23"/>
      <c r="M11708" s="23"/>
    </row>
    <row r="11709" s="4" customFormat="1" spans="4:13">
      <c r="D11709" s="22"/>
      <c r="E11709" s="22"/>
      <c r="F11709" s="22"/>
      <c r="G11709" s="22"/>
      <c r="H11709" s="23"/>
      <c r="I11709" s="23"/>
      <c r="J11709" s="23"/>
      <c r="K11709" s="24"/>
      <c r="L11709" s="23"/>
      <c r="M11709" s="23"/>
    </row>
    <row r="11710" s="4" customFormat="1" spans="4:13">
      <c r="D11710" s="22"/>
      <c r="E11710" s="22"/>
      <c r="F11710" s="22"/>
      <c r="G11710" s="22"/>
      <c r="H11710" s="23"/>
      <c r="I11710" s="23"/>
      <c r="J11710" s="23"/>
      <c r="K11710" s="24"/>
      <c r="L11710" s="23"/>
      <c r="M11710" s="23"/>
    </row>
    <row r="11711" s="4" customFormat="1" spans="4:13">
      <c r="D11711" s="22"/>
      <c r="E11711" s="22"/>
      <c r="F11711" s="22"/>
      <c r="G11711" s="22"/>
      <c r="H11711" s="23"/>
      <c r="I11711" s="23"/>
      <c r="J11711" s="23"/>
      <c r="K11711" s="24"/>
      <c r="L11711" s="23"/>
      <c r="M11711" s="23"/>
    </row>
    <row r="11712" s="4" customFormat="1" spans="4:13">
      <c r="D11712" s="22"/>
      <c r="E11712" s="22"/>
      <c r="F11712" s="22"/>
      <c r="G11712" s="22"/>
      <c r="H11712" s="23"/>
      <c r="I11712" s="23"/>
      <c r="J11712" s="23"/>
      <c r="K11712" s="24"/>
      <c r="L11712" s="23"/>
      <c r="M11712" s="23"/>
    </row>
    <row r="11713" s="4" customFormat="1" spans="4:13">
      <c r="D11713" s="22"/>
      <c r="E11713" s="22"/>
      <c r="F11713" s="22"/>
      <c r="G11713" s="22"/>
      <c r="H11713" s="23"/>
      <c r="I11713" s="23"/>
      <c r="J11713" s="23"/>
      <c r="K11713" s="24"/>
      <c r="L11713" s="23"/>
      <c r="M11713" s="23"/>
    </row>
    <row r="11714" s="4" customFormat="1" spans="4:13">
      <c r="D11714" s="22"/>
      <c r="E11714" s="22"/>
      <c r="F11714" s="22"/>
      <c r="G11714" s="22"/>
      <c r="H11714" s="23"/>
      <c r="I11714" s="23"/>
      <c r="J11714" s="23"/>
      <c r="K11714" s="24"/>
      <c r="L11714" s="23"/>
      <c r="M11714" s="23"/>
    </row>
    <row r="11715" s="4" customFormat="1" spans="4:13">
      <c r="D11715" s="22"/>
      <c r="E11715" s="22"/>
      <c r="F11715" s="22"/>
      <c r="G11715" s="22"/>
      <c r="H11715" s="23"/>
      <c r="I11715" s="23"/>
      <c r="J11715" s="23"/>
      <c r="K11715" s="24"/>
      <c r="L11715" s="23"/>
      <c r="M11715" s="23"/>
    </row>
    <row r="11716" s="4" customFormat="1" spans="4:13">
      <c r="D11716" s="22"/>
      <c r="E11716" s="22"/>
      <c r="F11716" s="22"/>
      <c r="G11716" s="22"/>
      <c r="H11716" s="23"/>
      <c r="I11716" s="23"/>
      <c r="J11716" s="23"/>
      <c r="K11716" s="24"/>
      <c r="L11716" s="23"/>
      <c r="M11716" s="23"/>
    </row>
    <row r="11717" s="4" customFormat="1" spans="4:13">
      <c r="D11717" s="22"/>
      <c r="E11717" s="22"/>
      <c r="F11717" s="22"/>
      <c r="G11717" s="22"/>
      <c r="H11717" s="23"/>
      <c r="I11717" s="23"/>
      <c r="J11717" s="23"/>
      <c r="K11717" s="24"/>
      <c r="L11717" s="23"/>
      <c r="M11717" s="23"/>
    </row>
    <row r="11718" s="4" customFormat="1" spans="4:13">
      <c r="D11718" s="22"/>
      <c r="E11718" s="22"/>
      <c r="F11718" s="22"/>
      <c r="G11718" s="22"/>
      <c r="H11718" s="23"/>
      <c r="I11718" s="23"/>
      <c r="J11718" s="23"/>
      <c r="K11718" s="24"/>
      <c r="L11718" s="23"/>
      <c r="M11718" s="23"/>
    </row>
    <row r="11719" s="4" customFormat="1" spans="4:13">
      <c r="D11719" s="22"/>
      <c r="E11719" s="22"/>
      <c r="F11719" s="22"/>
      <c r="G11719" s="22"/>
      <c r="H11719" s="23"/>
      <c r="I11719" s="23"/>
      <c r="J11719" s="23"/>
      <c r="K11719" s="24"/>
      <c r="L11719" s="23"/>
      <c r="M11719" s="23"/>
    </row>
    <row r="11720" s="4" customFormat="1" spans="4:13">
      <c r="D11720" s="22"/>
      <c r="E11720" s="22"/>
      <c r="F11720" s="22"/>
      <c r="G11720" s="22"/>
      <c r="H11720" s="23"/>
      <c r="I11720" s="23"/>
      <c r="J11720" s="23"/>
      <c r="K11720" s="24"/>
      <c r="L11720" s="23"/>
      <c r="M11720" s="23"/>
    </row>
    <row r="11721" s="4" customFormat="1" spans="4:13">
      <c r="D11721" s="22"/>
      <c r="E11721" s="22"/>
      <c r="F11721" s="22"/>
      <c r="G11721" s="22"/>
      <c r="H11721" s="23"/>
      <c r="I11721" s="23"/>
      <c r="J11721" s="23"/>
      <c r="K11721" s="24"/>
      <c r="L11721" s="23"/>
      <c r="M11721" s="23"/>
    </row>
    <row r="11722" s="4" customFormat="1" spans="4:13">
      <c r="D11722" s="22"/>
      <c r="E11722" s="22"/>
      <c r="F11722" s="22"/>
      <c r="G11722" s="22"/>
      <c r="H11722" s="23"/>
      <c r="I11722" s="23"/>
      <c r="J11722" s="23"/>
      <c r="K11722" s="24"/>
      <c r="L11722" s="23"/>
      <c r="M11722" s="23"/>
    </row>
    <row r="11723" s="4" customFormat="1" spans="4:13">
      <c r="D11723" s="22"/>
      <c r="E11723" s="22"/>
      <c r="F11723" s="22"/>
      <c r="G11723" s="22"/>
      <c r="H11723" s="23"/>
      <c r="I11723" s="23"/>
      <c r="J11723" s="23"/>
      <c r="K11723" s="24"/>
      <c r="L11723" s="23"/>
      <c r="M11723" s="23"/>
    </row>
    <row r="11724" s="4" customFormat="1" spans="4:13">
      <c r="D11724" s="22"/>
      <c r="E11724" s="22"/>
      <c r="F11724" s="22"/>
      <c r="G11724" s="22"/>
      <c r="H11724" s="23"/>
      <c r="I11724" s="23"/>
      <c r="J11724" s="23"/>
      <c r="K11724" s="24"/>
      <c r="L11724" s="23"/>
      <c r="M11724" s="23"/>
    </row>
    <row r="11725" s="4" customFormat="1" spans="4:13">
      <c r="D11725" s="22"/>
      <c r="E11725" s="22"/>
      <c r="F11725" s="22"/>
      <c r="G11725" s="22"/>
      <c r="H11725" s="23"/>
      <c r="I11725" s="23"/>
      <c r="J11725" s="23"/>
      <c r="K11725" s="24"/>
      <c r="L11725" s="23"/>
      <c r="M11725" s="23"/>
    </row>
    <row r="11726" s="4" customFormat="1" spans="4:13">
      <c r="D11726" s="22"/>
      <c r="E11726" s="22"/>
      <c r="F11726" s="22"/>
      <c r="G11726" s="22"/>
      <c r="H11726" s="23"/>
      <c r="I11726" s="23"/>
      <c r="J11726" s="23"/>
      <c r="K11726" s="24"/>
      <c r="L11726" s="23"/>
      <c r="M11726" s="23"/>
    </row>
    <row r="11727" s="4" customFormat="1" spans="4:13">
      <c r="D11727" s="22"/>
      <c r="E11727" s="22"/>
      <c r="F11727" s="22"/>
      <c r="G11727" s="22"/>
      <c r="H11727" s="23"/>
      <c r="I11727" s="23"/>
      <c r="J11727" s="23"/>
      <c r="K11727" s="24"/>
      <c r="L11727" s="23"/>
      <c r="M11727" s="23"/>
    </row>
    <row r="11728" s="4" customFormat="1" spans="4:13">
      <c r="D11728" s="22"/>
      <c r="E11728" s="22"/>
      <c r="F11728" s="22"/>
      <c r="G11728" s="22"/>
      <c r="H11728" s="23"/>
      <c r="I11728" s="23"/>
      <c r="J11728" s="23"/>
      <c r="K11728" s="24"/>
      <c r="L11728" s="23"/>
      <c r="M11728" s="23"/>
    </row>
    <row r="11729" s="4" customFormat="1" spans="4:13">
      <c r="D11729" s="22"/>
      <c r="E11729" s="22"/>
      <c r="F11729" s="22"/>
      <c r="G11729" s="22"/>
      <c r="H11729" s="23"/>
      <c r="I11729" s="23"/>
      <c r="J11729" s="23"/>
      <c r="K11729" s="24"/>
      <c r="L11729" s="23"/>
      <c r="M11729" s="23"/>
    </row>
    <row r="11730" s="4" customFormat="1" spans="4:13">
      <c r="D11730" s="22"/>
      <c r="E11730" s="22"/>
      <c r="F11730" s="22"/>
      <c r="G11730" s="22"/>
      <c r="H11730" s="23"/>
      <c r="I11730" s="23"/>
      <c r="J11730" s="23"/>
      <c r="K11730" s="24"/>
      <c r="L11730" s="23"/>
      <c r="M11730" s="23"/>
    </row>
    <row r="11731" s="4" customFormat="1" spans="4:13">
      <c r="D11731" s="22"/>
      <c r="E11731" s="22"/>
      <c r="F11731" s="22"/>
      <c r="G11731" s="22"/>
      <c r="H11731" s="23"/>
      <c r="I11731" s="23"/>
      <c r="J11731" s="23"/>
      <c r="K11731" s="24"/>
      <c r="L11731" s="23"/>
      <c r="M11731" s="23"/>
    </row>
    <row r="11732" s="4" customFormat="1" spans="4:13">
      <c r="D11732" s="22"/>
      <c r="E11732" s="22"/>
      <c r="F11732" s="22"/>
      <c r="G11732" s="22"/>
      <c r="H11732" s="23"/>
      <c r="I11732" s="23"/>
      <c r="J11732" s="23"/>
      <c r="K11732" s="24"/>
      <c r="L11732" s="23"/>
      <c r="M11732" s="23"/>
    </row>
    <row r="11733" s="4" customFormat="1" spans="4:13">
      <c r="D11733" s="22"/>
      <c r="E11733" s="22"/>
      <c r="F11733" s="22"/>
      <c r="G11733" s="22"/>
      <c r="H11733" s="23"/>
      <c r="I11733" s="23"/>
      <c r="J11733" s="23"/>
      <c r="K11733" s="24"/>
      <c r="L11733" s="23"/>
      <c r="M11733" s="23"/>
    </row>
    <row r="11734" s="4" customFormat="1" spans="4:13">
      <c r="D11734" s="22"/>
      <c r="E11734" s="22"/>
      <c r="F11734" s="22"/>
      <c r="G11734" s="22"/>
      <c r="H11734" s="23"/>
      <c r="I11734" s="23"/>
      <c r="J11734" s="23"/>
      <c r="K11734" s="24"/>
      <c r="L11734" s="23"/>
      <c r="M11734" s="23"/>
    </row>
    <row r="11735" s="4" customFormat="1" spans="4:13">
      <c r="D11735" s="22"/>
      <c r="E11735" s="22"/>
      <c r="F11735" s="22"/>
      <c r="G11735" s="22"/>
      <c r="H11735" s="23"/>
      <c r="I11735" s="23"/>
      <c r="J11735" s="23"/>
      <c r="K11735" s="24"/>
      <c r="L11735" s="23"/>
      <c r="M11735" s="23"/>
    </row>
    <row r="11736" s="4" customFormat="1" spans="4:13">
      <c r="D11736" s="22"/>
      <c r="E11736" s="22"/>
      <c r="F11736" s="22"/>
      <c r="G11736" s="22"/>
      <c r="H11736" s="23"/>
      <c r="I11736" s="23"/>
      <c r="J11736" s="23"/>
      <c r="K11736" s="24"/>
      <c r="L11736" s="23"/>
      <c r="M11736" s="23"/>
    </row>
    <row r="11737" s="4" customFormat="1" spans="4:13">
      <c r="D11737" s="22"/>
      <c r="E11737" s="22"/>
      <c r="F11737" s="22"/>
      <c r="G11737" s="22"/>
      <c r="H11737" s="23"/>
      <c r="I11737" s="23"/>
      <c r="J11737" s="23"/>
      <c r="K11737" s="24"/>
      <c r="L11737" s="23"/>
      <c r="M11737" s="23"/>
    </row>
    <row r="11738" s="4" customFormat="1" spans="4:13">
      <c r="D11738" s="22"/>
      <c r="E11738" s="22"/>
      <c r="F11738" s="22"/>
      <c r="G11738" s="22"/>
      <c r="H11738" s="23"/>
      <c r="I11738" s="23"/>
      <c r="J11738" s="23"/>
      <c r="K11738" s="24"/>
      <c r="L11738" s="23"/>
      <c r="M11738" s="23"/>
    </row>
    <row r="11739" s="4" customFormat="1" spans="4:13">
      <c r="D11739" s="22"/>
      <c r="E11739" s="22"/>
      <c r="F11739" s="22"/>
      <c r="G11739" s="22"/>
      <c r="H11739" s="23"/>
      <c r="I11739" s="23"/>
      <c r="J11739" s="23"/>
      <c r="K11739" s="24"/>
      <c r="L11739" s="23"/>
      <c r="M11739" s="23"/>
    </row>
    <row r="11740" s="4" customFormat="1" spans="4:13">
      <c r="D11740" s="22"/>
      <c r="E11740" s="22"/>
      <c r="F11740" s="22"/>
      <c r="G11740" s="22"/>
      <c r="H11740" s="23"/>
      <c r="I11740" s="23"/>
      <c r="J11740" s="23"/>
      <c r="K11740" s="24"/>
      <c r="L11740" s="23"/>
      <c r="M11740" s="23"/>
    </row>
    <row r="11741" s="4" customFormat="1" spans="4:13">
      <c r="D11741" s="22"/>
      <c r="E11741" s="22"/>
      <c r="F11741" s="22"/>
      <c r="G11741" s="22"/>
      <c r="H11741" s="23"/>
      <c r="I11741" s="23"/>
      <c r="J11741" s="23"/>
      <c r="K11741" s="24"/>
      <c r="L11741" s="23"/>
      <c r="M11741" s="23"/>
    </row>
    <row r="11742" s="4" customFormat="1" spans="4:13">
      <c r="D11742" s="22"/>
      <c r="E11742" s="22"/>
      <c r="F11742" s="22"/>
      <c r="G11742" s="22"/>
      <c r="H11742" s="23"/>
      <c r="I11742" s="23"/>
      <c r="J11742" s="23"/>
      <c r="K11742" s="24"/>
      <c r="L11742" s="23"/>
      <c r="M11742" s="23"/>
    </row>
    <row r="11743" s="4" customFormat="1" spans="4:13">
      <c r="D11743" s="22"/>
      <c r="E11743" s="22"/>
      <c r="F11743" s="22"/>
      <c r="G11743" s="22"/>
      <c r="H11743" s="23"/>
      <c r="I11743" s="23"/>
      <c r="J11743" s="23"/>
      <c r="K11743" s="24"/>
      <c r="L11743" s="23"/>
      <c r="M11743" s="23"/>
    </row>
    <row r="11744" s="4" customFormat="1" spans="4:13">
      <c r="D11744" s="22"/>
      <c r="E11744" s="22"/>
      <c r="F11744" s="22"/>
      <c r="G11744" s="22"/>
      <c r="H11744" s="23"/>
      <c r="I11744" s="23"/>
      <c r="J11744" s="23"/>
      <c r="K11744" s="24"/>
      <c r="L11744" s="23"/>
      <c r="M11744" s="23"/>
    </row>
    <row r="11745" s="4" customFormat="1" spans="4:13">
      <c r="D11745" s="22"/>
      <c r="E11745" s="22"/>
      <c r="F11745" s="22"/>
      <c r="G11745" s="22"/>
      <c r="H11745" s="23"/>
      <c r="I11745" s="23"/>
      <c r="J11745" s="23"/>
      <c r="K11745" s="24"/>
      <c r="L11745" s="23"/>
      <c r="M11745" s="23"/>
    </row>
    <row r="11746" s="4" customFormat="1" spans="4:13">
      <c r="D11746" s="22"/>
      <c r="E11746" s="22"/>
      <c r="F11746" s="22"/>
      <c r="G11746" s="22"/>
      <c r="H11746" s="23"/>
      <c r="I11746" s="23"/>
      <c r="J11746" s="23"/>
      <c r="K11746" s="24"/>
      <c r="L11746" s="23"/>
      <c r="M11746" s="23"/>
    </row>
    <row r="11747" s="4" customFormat="1" spans="4:13">
      <c r="D11747" s="22"/>
      <c r="E11747" s="22"/>
      <c r="F11747" s="22"/>
      <c r="G11747" s="22"/>
      <c r="H11747" s="23"/>
      <c r="I11747" s="23"/>
      <c r="J11747" s="23"/>
      <c r="K11747" s="24"/>
      <c r="L11747" s="23"/>
      <c r="M11747" s="23"/>
    </row>
    <row r="11748" s="4" customFormat="1" spans="4:13">
      <c r="D11748" s="22"/>
      <c r="E11748" s="22"/>
      <c r="F11748" s="22"/>
      <c r="G11748" s="22"/>
      <c r="H11748" s="23"/>
      <c r="I11748" s="23"/>
      <c r="J11748" s="23"/>
      <c r="K11748" s="24"/>
      <c r="L11748" s="23"/>
      <c r="M11748" s="23"/>
    </row>
    <row r="11749" s="4" customFormat="1" spans="4:13">
      <c r="D11749" s="22"/>
      <c r="E11749" s="22"/>
      <c r="F11749" s="22"/>
      <c r="G11749" s="22"/>
      <c r="H11749" s="23"/>
      <c r="I11749" s="23"/>
      <c r="J11749" s="23"/>
      <c r="K11749" s="24"/>
      <c r="L11749" s="23"/>
      <c r="M11749" s="23"/>
    </row>
    <row r="11750" s="4" customFormat="1" spans="4:13">
      <c r="D11750" s="22"/>
      <c r="E11750" s="22"/>
      <c r="F11750" s="22"/>
      <c r="G11750" s="22"/>
      <c r="H11750" s="23"/>
      <c r="I11750" s="23"/>
      <c r="J11750" s="23"/>
      <c r="K11750" s="24"/>
      <c r="L11750" s="23"/>
      <c r="M11750" s="23"/>
    </row>
    <row r="11751" s="4" customFormat="1" spans="4:13">
      <c r="D11751" s="22"/>
      <c r="E11751" s="22"/>
      <c r="F11751" s="22"/>
      <c r="G11751" s="22"/>
      <c r="H11751" s="23"/>
      <c r="I11751" s="23"/>
      <c r="J11751" s="23"/>
      <c r="K11751" s="24"/>
      <c r="L11751" s="23"/>
      <c r="M11751" s="23"/>
    </row>
    <row r="11752" s="4" customFormat="1" spans="4:13">
      <c r="D11752" s="22"/>
      <c r="E11752" s="22"/>
      <c r="F11752" s="22"/>
      <c r="G11752" s="22"/>
      <c r="H11752" s="23"/>
      <c r="I11752" s="23"/>
      <c r="J11752" s="23"/>
      <c r="K11752" s="24"/>
      <c r="L11752" s="23"/>
      <c r="M11752" s="23"/>
    </row>
    <row r="11753" s="4" customFormat="1" spans="4:13">
      <c r="D11753" s="22"/>
      <c r="E11753" s="22"/>
      <c r="F11753" s="22"/>
      <c r="G11753" s="22"/>
      <c r="H11753" s="23"/>
      <c r="I11753" s="23"/>
      <c r="J11753" s="23"/>
      <c r="K11753" s="24"/>
      <c r="L11753" s="23"/>
      <c r="M11753" s="23"/>
    </row>
    <row r="11754" s="4" customFormat="1" spans="4:13">
      <c r="D11754" s="22"/>
      <c r="E11754" s="22"/>
      <c r="F11754" s="22"/>
      <c r="G11754" s="22"/>
      <c r="H11754" s="23"/>
      <c r="I11754" s="23"/>
      <c r="J11754" s="23"/>
      <c r="K11754" s="24"/>
      <c r="L11754" s="23"/>
      <c r="M11754" s="23"/>
    </row>
    <row r="11755" s="4" customFormat="1" spans="4:13">
      <c r="D11755" s="22"/>
      <c r="E11755" s="22"/>
      <c r="F11755" s="22"/>
      <c r="G11755" s="22"/>
      <c r="H11755" s="23"/>
      <c r="I11755" s="23"/>
      <c r="J11755" s="23"/>
      <c r="K11755" s="24"/>
      <c r="L11755" s="23"/>
      <c r="M11755" s="23"/>
    </row>
    <row r="11756" s="4" customFormat="1" spans="4:13">
      <c r="D11756" s="22"/>
      <c r="E11756" s="22"/>
      <c r="F11756" s="22"/>
      <c r="G11756" s="22"/>
      <c r="H11756" s="23"/>
      <c r="I11756" s="23"/>
      <c r="J11756" s="23"/>
      <c r="K11756" s="24"/>
      <c r="L11756" s="23"/>
      <c r="M11756" s="23"/>
    </row>
    <row r="11757" s="4" customFormat="1" spans="4:13">
      <c r="D11757" s="22"/>
      <c r="E11757" s="22"/>
      <c r="F11757" s="22"/>
      <c r="G11757" s="22"/>
      <c r="H11757" s="23"/>
      <c r="I11757" s="23"/>
      <c r="J11757" s="23"/>
      <c r="K11757" s="24"/>
      <c r="L11757" s="23"/>
      <c r="M11757" s="23"/>
    </row>
    <row r="11758" s="4" customFormat="1" spans="4:13">
      <c r="D11758" s="22"/>
      <c r="E11758" s="22"/>
      <c r="F11758" s="22"/>
      <c r="G11758" s="22"/>
      <c r="H11758" s="23"/>
      <c r="I11758" s="23"/>
      <c r="J11758" s="23"/>
      <c r="K11758" s="24"/>
      <c r="L11758" s="23"/>
      <c r="M11758" s="23"/>
    </row>
    <row r="11759" s="4" customFormat="1" spans="4:13">
      <c r="D11759" s="22"/>
      <c r="E11759" s="22"/>
      <c r="F11759" s="22"/>
      <c r="G11759" s="22"/>
      <c r="H11759" s="23"/>
      <c r="I11759" s="23"/>
      <c r="J11759" s="23"/>
      <c r="K11759" s="24"/>
      <c r="L11759" s="23"/>
      <c r="M11759" s="23"/>
    </row>
    <row r="11760" s="4" customFormat="1" spans="4:13">
      <c r="D11760" s="22"/>
      <c r="E11760" s="22"/>
      <c r="F11760" s="22"/>
      <c r="G11760" s="22"/>
      <c r="H11760" s="23"/>
      <c r="I11760" s="23"/>
      <c r="J11760" s="23"/>
      <c r="K11760" s="24"/>
      <c r="L11760" s="23"/>
      <c r="M11760" s="23"/>
    </row>
    <row r="11761" s="4" customFormat="1" spans="4:13">
      <c r="D11761" s="22"/>
      <c r="E11761" s="22"/>
      <c r="F11761" s="22"/>
      <c r="G11761" s="22"/>
      <c r="H11761" s="23"/>
      <c r="I11761" s="23"/>
      <c r="J11761" s="23"/>
      <c r="K11761" s="24"/>
      <c r="L11761" s="23"/>
      <c r="M11761" s="23"/>
    </row>
    <row r="11762" s="4" customFormat="1" spans="4:13">
      <c r="D11762" s="22"/>
      <c r="E11762" s="22"/>
      <c r="F11762" s="22"/>
      <c r="G11762" s="22"/>
      <c r="H11762" s="23"/>
      <c r="I11762" s="23"/>
      <c r="J11762" s="23"/>
      <c r="K11762" s="24"/>
      <c r="L11762" s="23"/>
      <c r="M11762" s="23"/>
    </row>
    <row r="11763" s="4" customFormat="1" spans="4:13">
      <c r="D11763" s="22"/>
      <c r="E11763" s="22"/>
      <c r="F11763" s="22"/>
      <c r="G11763" s="22"/>
      <c r="H11763" s="23"/>
      <c r="I11763" s="23"/>
      <c r="J11763" s="23"/>
      <c r="K11763" s="24"/>
      <c r="L11763" s="23"/>
      <c r="M11763" s="23"/>
    </row>
    <row r="11764" s="4" customFormat="1" spans="4:13">
      <c r="D11764" s="22"/>
      <c r="E11764" s="22"/>
      <c r="F11764" s="22"/>
      <c r="G11764" s="22"/>
      <c r="H11764" s="23"/>
      <c r="I11764" s="23"/>
      <c r="J11764" s="23"/>
      <c r="K11764" s="24"/>
      <c r="L11764" s="23"/>
      <c r="M11764" s="23"/>
    </row>
    <row r="11765" s="4" customFormat="1" spans="4:13">
      <c r="D11765" s="22"/>
      <c r="E11765" s="22"/>
      <c r="F11765" s="22"/>
      <c r="G11765" s="22"/>
      <c r="H11765" s="23"/>
      <c r="I11765" s="23"/>
      <c r="J11765" s="23"/>
      <c r="K11765" s="24"/>
      <c r="L11765" s="23"/>
      <c r="M11765" s="23"/>
    </row>
    <row r="11766" s="4" customFormat="1" spans="4:13">
      <c r="D11766" s="22"/>
      <c r="E11766" s="22"/>
      <c r="F11766" s="22"/>
      <c r="G11766" s="22"/>
      <c r="H11766" s="23"/>
      <c r="I11766" s="23"/>
      <c r="J11766" s="23"/>
      <c r="K11766" s="24"/>
      <c r="L11766" s="23"/>
      <c r="M11766" s="23"/>
    </row>
    <row r="11767" s="4" customFormat="1" spans="4:13">
      <c r="D11767" s="22"/>
      <c r="E11767" s="22"/>
      <c r="F11767" s="22"/>
      <c r="G11767" s="22"/>
      <c r="H11767" s="23"/>
      <c r="I11767" s="23"/>
      <c r="J11767" s="23"/>
      <c r="K11767" s="24"/>
      <c r="L11767" s="23"/>
      <c r="M11767" s="23"/>
    </row>
    <row r="11768" s="4" customFormat="1" spans="4:13">
      <c r="D11768" s="22"/>
      <c r="E11768" s="22"/>
      <c r="F11768" s="22"/>
      <c r="G11768" s="22"/>
      <c r="H11768" s="23"/>
      <c r="I11768" s="23"/>
      <c r="J11768" s="23"/>
      <c r="K11768" s="24"/>
      <c r="L11768" s="23"/>
      <c r="M11768" s="23"/>
    </row>
    <row r="11769" s="4" customFormat="1" spans="4:13">
      <c r="D11769" s="22"/>
      <c r="E11769" s="22"/>
      <c r="F11769" s="22"/>
      <c r="G11769" s="22"/>
      <c r="H11769" s="23"/>
      <c r="I11769" s="23"/>
      <c r="J11769" s="23"/>
      <c r="K11769" s="24"/>
      <c r="L11769" s="23"/>
      <c r="M11769" s="23"/>
    </row>
    <row r="11770" s="4" customFormat="1" spans="4:13">
      <c r="D11770" s="22"/>
      <c r="E11770" s="22"/>
      <c r="F11770" s="22"/>
      <c r="G11770" s="22"/>
      <c r="H11770" s="23"/>
      <c r="I11770" s="23"/>
      <c r="J11770" s="23"/>
      <c r="K11770" s="24"/>
      <c r="L11770" s="23"/>
      <c r="M11770" s="23"/>
    </row>
    <row r="11771" s="4" customFormat="1" spans="4:13">
      <c r="D11771" s="22"/>
      <c r="E11771" s="22"/>
      <c r="F11771" s="22"/>
      <c r="G11771" s="22"/>
      <c r="H11771" s="23"/>
      <c r="I11771" s="23"/>
      <c r="J11771" s="23"/>
      <c r="K11771" s="24"/>
      <c r="L11771" s="23"/>
      <c r="M11771" s="23"/>
    </row>
    <row r="11772" s="4" customFormat="1" spans="4:13">
      <c r="D11772" s="22"/>
      <c r="E11772" s="22"/>
      <c r="F11772" s="22"/>
      <c r="G11772" s="22"/>
      <c r="H11772" s="23"/>
      <c r="I11772" s="23"/>
      <c r="J11772" s="23"/>
      <c r="K11772" s="24"/>
      <c r="L11772" s="23"/>
      <c r="M11772" s="23"/>
    </row>
    <row r="11773" s="4" customFormat="1" spans="4:13">
      <c r="D11773" s="22"/>
      <c r="E11773" s="22"/>
      <c r="F11773" s="22"/>
      <c r="G11773" s="22"/>
      <c r="H11773" s="23"/>
      <c r="I11773" s="23"/>
      <c r="J11773" s="23"/>
      <c r="K11773" s="24"/>
      <c r="L11773" s="23"/>
      <c r="M11773" s="23"/>
    </row>
    <row r="11774" s="4" customFormat="1" spans="4:13">
      <c r="D11774" s="22"/>
      <c r="E11774" s="22"/>
      <c r="F11774" s="22"/>
      <c r="G11774" s="22"/>
      <c r="H11774" s="23"/>
      <c r="I11774" s="23"/>
      <c r="J11774" s="23"/>
      <c r="K11774" s="24"/>
      <c r="L11774" s="23"/>
      <c r="M11774" s="23"/>
    </row>
    <row r="11775" s="4" customFormat="1" spans="4:13">
      <c r="D11775" s="22"/>
      <c r="E11775" s="22"/>
      <c r="F11775" s="22"/>
      <c r="G11775" s="22"/>
      <c r="H11775" s="23"/>
      <c r="I11775" s="23"/>
      <c r="J11775" s="23"/>
      <c r="K11775" s="24"/>
      <c r="L11775" s="23"/>
      <c r="M11775" s="23"/>
    </row>
    <row r="11776" s="4" customFormat="1" spans="4:13">
      <c r="D11776" s="22"/>
      <c r="E11776" s="22"/>
      <c r="F11776" s="22"/>
      <c r="G11776" s="22"/>
      <c r="H11776" s="23"/>
      <c r="I11776" s="23"/>
      <c r="J11776" s="23"/>
      <c r="K11776" s="24"/>
      <c r="L11776" s="23"/>
      <c r="M11776" s="23"/>
    </row>
    <row r="11777" s="4" customFormat="1" spans="4:13">
      <c r="D11777" s="22"/>
      <c r="E11777" s="22"/>
      <c r="F11777" s="22"/>
      <c r="G11777" s="22"/>
      <c r="H11777" s="23"/>
      <c r="I11777" s="23"/>
      <c r="J11777" s="23"/>
      <c r="K11777" s="24"/>
      <c r="L11777" s="23"/>
      <c r="M11777" s="23"/>
    </row>
    <row r="11778" s="4" customFormat="1" spans="4:13">
      <c r="D11778" s="22"/>
      <c r="E11778" s="22"/>
      <c r="F11778" s="22"/>
      <c r="G11778" s="22"/>
      <c r="H11778" s="23"/>
      <c r="I11778" s="23"/>
      <c r="J11778" s="23"/>
      <c r="K11778" s="24"/>
      <c r="L11778" s="23"/>
      <c r="M11778" s="23"/>
    </row>
    <row r="11779" s="4" customFormat="1" spans="4:13">
      <c r="D11779" s="22"/>
      <c r="E11779" s="22"/>
      <c r="F11779" s="22"/>
      <c r="G11779" s="22"/>
      <c r="H11779" s="23"/>
      <c r="I11779" s="23"/>
      <c r="J11779" s="23"/>
      <c r="K11779" s="24"/>
      <c r="L11779" s="23"/>
      <c r="M11779" s="23"/>
    </row>
    <row r="11780" s="4" customFormat="1" spans="4:13">
      <c r="D11780" s="22"/>
      <c r="E11780" s="22"/>
      <c r="F11780" s="22"/>
      <c r="G11780" s="22"/>
      <c r="H11780" s="23"/>
      <c r="I11780" s="23"/>
      <c r="J11780" s="23"/>
      <c r="K11780" s="24"/>
      <c r="L11780" s="23"/>
      <c r="M11780" s="23"/>
    </row>
    <row r="11781" s="4" customFormat="1" spans="4:13">
      <c r="D11781" s="22"/>
      <c r="E11781" s="22"/>
      <c r="F11781" s="22"/>
      <c r="G11781" s="22"/>
      <c r="H11781" s="23"/>
      <c r="I11781" s="23"/>
      <c r="J11781" s="23"/>
      <c r="K11781" s="24"/>
      <c r="L11781" s="23"/>
      <c r="M11781" s="23"/>
    </row>
    <row r="11782" s="4" customFormat="1" spans="4:13">
      <c r="D11782" s="22"/>
      <c r="E11782" s="22"/>
      <c r="F11782" s="22"/>
      <c r="G11782" s="22"/>
      <c r="H11782" s="23"/>
      <c r="I11782" s="23"/>
      <c r="J11782" s="23"/>
      <c r="K11782" s="24"/>
      <c r="L11782" s="23"/>
      <c r="M11782" s="23"/>
    </row>
    <row r="11783" s="4" customFormat="1" spans="4:13">
      <c r="D11783" s="22"/>
      <c r="E11783" s="22"/>
      <c r="F11783" s="22"/>
      <c r="G11783" s="22"/>
      <c r="H11783" s="23"/>
      <c r="I11783" s="23"/>
      <c r="J11783" s="23"/>
      <c r="K11783" s="24"/>
      <c r="L11783" s="23"/>
      <c r="M11783" s="23"/>
    </row>
    <row r="11784" s="4" customFormat="1" spans="4:13">
      <c r="D11784" s="22"/>
      <c r="E11784" s="22"/>
      <c r="F11784" s="22"/>
      <c r="G11784" s="22"/>
      <c r="H11784" s="23"/>
      <c r="I11784" s="23"/>
      <c r="J11784" s="23"/>
      <c r="K11784" s="24"/>
      <c r="L11784" s="23"/>
      <c r="M11784" s="23"/>
    </row>
    <row r="11785" s="4" customFormat="1" spans="4:13">
      <c r="D11785" s="22"/>
      <c r="E11785" s="22"/>
      <c r="F11785" s="22"/>
      <c r="G11785" s="22"/>
      <c r="H11785" s="23"/>
      <c r="I11785" s="23"/>
      <c r="J11785" s="23"/>
      <c r="K11785" s="24"/>
      <c r="L11785" s="23"/>
      <c r="M11785" s="23"/>
    </row>
    <row r="11786" s="4" customFormat="1" spans="4:13">
      <c r="D11786" s="22"/>
      <c r="E11786" s="22"/>
      <c r="F11786" s="22"/>
      <c r="G11786" s="22"/>
      <c r="H11786" s="23"/>
      <c r="I11786" s="23"/>
      <c r="J11786" s="23"/>
      <c r="K11786" s="24"/>
      <c r="L11786" s="23"/>
      <c r="M11786" s="23"/>
    </row>
    <row r="11787" s="4" customFormat="1" spans="4:13">
      <c r="D11787" s="22"/>
      <c r="E11787" s="22"/>
      <c r="F11787" s="22"/>
      <c r="G11787" s="22"/>
      <c r="H11787" s="23"/>
      <c r="I11787" s="23"/>
      <c r="J11787" s="23"/>
      <c r="K11787" s="24"/>
      <c r="L11787" s="23"/>
      <c r="M11787" s="23"/>
    </row>
    <row r="11788" s="4" customFormat="1" spans="4:13">
      <c r="D11788" s="22"/>
      <c r="E11788" s="22"/>
      <c r="F11788" s="22"/>
      <c r="G11788" s="22"/>
      <c r="H11788" s="23"/>
      <c r="I11788" s="23"/>
      <c r="J11788" s="23"/>
      <c r="K11788" s="24"/>
      <c r="L11788" s="23"/>
      <c r="M11788" s="23"/>
    </row>
    <row r="11789" s="4" customFormat="1" spans="4:13">
      <c r="D11789" s="22"/>
      <c r="E11789" s="22"/>
      <c r="F11789" s="22"/>
      <c r="G11789" s="22"/>
      <c r="H11789" s="23"/>
      <c r="I11789" s="23"/>
      <c r="J11789" s="23"/>
      <c r="K11789" s="24"/>
      <c r="L11789" s="23"/>
      <c r="M11789" s="23"/>
    </row>
    <row r="11790" s="4" customFormat="1" spans="4:13">
      <c r="D11790" s="22"/>
      <c r="E11790" s="22"/>
      <c r="F11790" s="22"/>
      <c r="G11790" s="22"/>
      <c r="H11790" s="23"/>
      <c r="I11790" s="23"/>
      <c r="J11790" s="23"/>
      <c r="K11790" s="24"/>
      <c r="L11790" s="23"/>
      <c r="M11790" s="23"/>
    </row>
    <row r="11791" s="4" customFormat="1" spans="4:13">
      <c r="D11791" s="22"/>
      <c r="E11791" s="22"/>
      <c r="F11791" s="22"/>
      <c r="G11791" s="22"/>
      <c r="H11791" s="23"/>
      <c r="I11791" s="23"/>
      <c r="J11791" s="23"/>
      <c r="K11791" s="24"/>
      <c r="L11791" s="23"/>
      <c r="M11791" s="23"/>
    </row>
    <row r="11792" s="4" customFormat="1" spans="4:13">
      <c r="D11792" s="22"/>
      <c r="E11792" s="22"/>
      <c r="F11792" s="22"/>
      <c r="G11792" s="22"/>
      <c r="H11792" s="23"/>
      <c r="I11792" s="23"/>
      <c r="J11792" s="23"/>
      <c r="K11792" s="24"/>
      <c r="L11792" s="23"/>
      <c r="M11792" s="23"/>
    </row>
    <row r="11793" s="4" customFormat="1" spans="4:13">
      <c r="D11793" s="22"/>
      <c r="E11793" s="22"/>
      <c r="F11793" s="22"/>
      <c r="G11793" s="22"/>
      <c r="H11793" s="23"/>
      <c r="I11793" s="23"/>
      <c r="J11793" s="23"/>
      <c r="K11793" s="24"/>
      <c r="L11793" s="23"/>
      <c r="M11793" s="23"/>
    </row>
    <row r="11794" s="4" customFormat="1" spans="4:13">
      <c r="D11794" s="22"/>
      <c r="E11794" s="22"/>
      <c r="F11794" s="22"/>
      <c r="G11794" s="22"/>
      <c r="H11794" s="23"/>
      <c r="I11794" s="23"/>
      <c r="J11794" s="23"/>
      <c r="K11794" s="24"/>
      <c r="L11794" s="23"/>
      <c r="M11794" s="23"/>
    </row>
    <row r="11795" s="4" customFormat="1" spans="4:13">
      <c r="D11795" s="22"/>
      <c r="E11795" s="22"/>
      <c r="F11795" s="22"/>
      <c r="G11795" s="22"/>
      <c r="H11795" s="23"/>
      <c r="I11795" s="23"/>
      <c r="J11795" s="23"/>
      <c r="K11795" s="24"/>
      <c r="L11795" s="23"/>
      <c r="M11795" s="23"/>
    </row>
    <row r="11796" s="4" customFormat="1" spans="4:13">
      <c r="D11796" s="22"/>
      <c r="E11796" s="22"/>
      <c r="F11796" s="22"/>
      <c r="G11796" s="22"/>
      <c r="H11796" s="23"/>
      <c r="I11796" s="23"/>
      <c r="J11796" s="23"/>
      <c r="K11796" s="24"/>
      <c r="L11796" s="23"/>
      <c r="M11796" s="23"/>
    </row>
    <row r="11797" s="4" customFormat="1" spans="4:13">
      <c r="D11797" s="22"/>
      <c r="E11797" s="22"/>
      <c r="F11797" s="22"/>
      <c r="G11797" s="22"/>
      <c r="H11797" s="23"/>
      <c r="I11797" s="23"/>
      <c r="J11797" s="23"/>
      <c r="K11797" s="24"/>
      <c r="L11797" s="23"/>
      <c r="M11797" s="23"/>
    </row>
    <row r="11798" s="4" customFormat="1" spans="4:13">
      <c r="D11798" s="22"/>
      <c r="E11798" s="22"/>
      <c r="F11798" s="22"/>
      <c r="G11798" s="22"/>
      <c r="H11798" s="23"/>
      <c r="I11798" s="23"/>
      <c r="J11798" s="23"/>
      <c r="K11798" s="24"/>
      <c r="L11798" s="23"/>
      <c r="M11798" s="23"/>
    </row>
    <row r="11799" s="4" customFormat="1" spans="4:13">
      <c r="D11799" s="22"/>
      <c r="E11799" s="22"/>
      <c r="F11799" s="22"/>
      <c r="G11799" s="22"/>
      <c r="H11799" s="23"/>
      <c r="I11799" s="23"/>
      <c r="J11799" s="23"/>
      <c r="K11799" s="24"/>
      <c r="L11799" s="23"/>
      <c r="M11799" s="23"/>
    </row>
    <row r="11800" s="4" customFormat="1" spans="4:13">
      <c r="D11800" s="22"/>
      <c r="E11800" s="22"/>
      <c r="F11800" s="22"/>
      <c r="G11800" s="22"/>
      <c r="H11800" s="23"/>
      <c r="I11800" s="23"/>
      <c r="J11800" s="23"/>
      <c r="K11800" s="24"/>
      <c r="L11800" s="23"/>
      <c r="M11800" s="23"/>
    </row>
    <row r="11801" s="4" customFormat="1" spans="4:13">
      <c r="D11801" s="22"/>
      <c r="E11801" s="22"/>
      <c r="F11801" s="22"/>
      <c r="G11801" s="22"/>
      <c r="H11801" s="23"/>
      <c r="I11801" s="23"/>
      <c r="J11801" s="23"/>
      <c r="K11801" s="24"/>
      <c r="L11801" s="23"/>
      <c r="M11801" s="23"/>
    </row>
    <row r="11802" s="4" customFormat="1" spans="4:13">
      <c r="D11802" s="22"/>
      <c r="E11802" s="22"/>
      <c r="F11802" s="22"/>
      <c r="G11802" s="22"/>
      <c r="H11802" s="23"/>
      <c r="I11802" s="23"/>
      <c r="J11802" s="23"/>
      <c r="K11802" s="24"/>
      <c r="L11802" s="23"/>
      <c r="M11802" s="23"/>
    </row>
    <row r="11803" s="4" customFormat="1" spans="4:13">
      <c r="D11803" s="22"/>
      <c r="E11803" s="22"/>
      <c r="F11803" s="22"/>
      <c r="G11803" s="22"/>
      <c r="H11803" s="23"/>
      <c r="I11803" s="23"/>
      <c r="J11803" s="23"/>
      <c r="K11803" s="24"/>
      <c r="L11803" s="23"/>
      <c r="M11803" s="23"/>
    </row>
    <row r="11804" s="4" customFormat="1" spans="4:13">
      <c r="D11804" s="22"/>
      <c r="E11804" s="22"/>
      <c r="F11804" s="22"/>
      <c r="G11804" s="22"/>
      <c r="H11804" s="23"/>
      <c r="I11804" s="23"/>
      <c r="J11804" s="23"/>
      <c r="K11804" s="24"/>
      <c r="L11804" s="23"/>
      <c r="M11804" s="23"/>
    </row>
    <row r="11805" s="4" customFormat="1" spans="4:13">
      <c r="D11805" s="22"/>
      <c r="E11805" s="22"/>
      <c r="F11805" s="22"/>
      <c r="G11805" s="22"/>
      <c r="H11805" s="23"/>
      <c r="I11805" s="23"/>
      <c r="J11805" s="23"/>
      <c r="K11805" s="24"/>
      <c r="L11805" s="23"/>
      <c r="M11805" s="23"/>
    </row>
    <row r="11806" s="4" customFormat="1" spans="4:13">
      <c r="D11806" s="22"/>
      <c r="E11806" s="22"/>
      <c r="F11806" s="22"/>
      <c r="G11806" s="22"/>
      <c r="H11806" s="23"/>
      <c r="I11806" s="23"/>
      <c r="J11806" s="23"/>
      <c r="K11806" s="24"/>
      <c r="L11806" s="23"/>
      <c r="M11806" s="23"/>
    </row>
    <row r="11807" s="4" customFormat="1" spans="4:13">
      <c r="D11807" s="22"/>
      <c r="E11807" s="22"/>
      <c r="F11807" s="22"/>
      <c r="G11807" s="22"/>
      <c r="H11807" s="23"/>
      <c r="I11807" s="23"/>
      <c r="J11807" s="23"/>
      <c r="K11807" s="24"/>
      <c r="L11807" s="23"/>
      <c r="M11807" s="23"/>
    </row>
    <row r="11808" s="4" customFormat="1" spans="4:13">
      <c r="D11808" s="22"/>
      <c r="E11808" s="22"/>
      <c r="F11808" s="22"/>
      <c r="G11808" s="22"/>
      <c r="H11808" s="23"/>
      <c r="I11808" s="23"/>
      <c r="J11808" s="23"/>
      <c r="K11808" s="24"/>
      <c r="L11808" s="23"/>
      <c r="M11808" s="23"/>
    </row>
    <row r="11809" s="4" customFormat="1" spans="4:13">
      <c r="D11809" s="22"/>
      <c r="E11809" s="22"/>
      <c r="F11809" s="22"/>
      <c r="G11809" s="22"/>
      <c r="H11809" s="23"/>
      <c r="I11809" s="23"/>
      <c r="J11809" s="23"/>
      <c r="K11809" s="24"/>
      <c r="L11809" s="23"/>
      <c r="M11809" s="23"/>
    </row>
    <row r="11810" s="4" customFormat="1" spans="4:13">
      <c r="D11810" s="22"/>
      <c r="E11810" s="22"/>
      <c r="F11810" s="22"/>
      <c r="G11810" s="22"/>
      <c r="H11810" s="23"/>
      <c r="I11810" s="23"/>
      <c r="J11810" s="23"/>
      <c r="K11810" s="24"/>
      <c r="L11810" s="23"/>
      <c r="M11810" s="23"/>
    </row>
    <row r="11811" s="4" customFormat="1" spans="4:13">
      <c r="D11811" s="22"/>
      <c r="E11811" s="22"/>
      <c r="F11811" s="22"/>
      <c r="G11811" s="22"/>
      <c r="H11811" s="23"/>
      <c r="I11811" s="23"/>
      <c r="J11811" s="23"/>
      <c r="K11811" s="24"/>
      <c r="L11811" s="23"/>
      <c r="M11811" s="23"/>
    </row>
    <row r="11812" s="4" customFormat="1" spans="4:13">
      <c r="D11812" s="22"/>
      <c r="E11812" s="22"/>
      <c r="F11812" s="22"/>
      <c r="G11812" s="22"/>
      <c r="H11812" s="23"/>
      <c r="I11812" s="23"/>
      <c r="J11812" s="23"/>
      <c r="K11812" s="24"/>
      <c r="L11812" s="23"/>
      <c r="M11812" s="23"/>
    </row>
    <row r="11813" s="4" customFormat="1" spans="4:13">
      <c r="D11813" s="22"/>
      <c r="E11813" s="22"/>
      <c r="F11813" s="22"/>
      <c r="G11813" s="22"/>
      <c r="H11813" s="23"/>
      <c r="I11813" s="23"/>
      <c r="J11813" s="23"/>
      <c r="K11813" s="24"/>
      <c r="L11813" s="23"/>
      <c r="M11813" s="23"/>
    </row>
    <row r="11814" s="4" customFormat="1" spans="4:13">
      <c r="D11814" s="22"/>
      <c r="E11814" s="22"/>
      <c r="F11814" s="22"/>
      <c r="G11814" s="22"/>
      <c r="H11814" s="23"/>
      <c r="I11814" s="23"/>
      <c r="J11814" s="23"/>
      <c r="K11814" s="24"/>
      <c r="L11814" s="23"/>
      <c r="M11814" s="23"/>
    </row>
    <row r="11815" s="4" customFormat="1" spans="4:13">
      <c r="D11815" s="22"/>
      <c r="E11815" s="22"/>
      <c r="F11815" s="22"/>
      <c r="G11815" s="22"/>
      <c r="H11815" s="23"/>
      <c r="I11815" s="23"/>
      <c r="J11815" s="23"/>
      <c r="K11815" s="24"/>
      <c r="L11815" s="23"/>
      <c r="M11815" s="23"/>
    </row>
    <row r="11816" s="4" customFormat="1" spans="4:13">
      <c r="D11816" s="22"/>
      <c r="E11816" s="22"/>
      <c r="F11816" s="22"/>
      <c r="G11816" s="22"/>
      <c r="H11816" s="23"/>
      <c r="I11816" s="23"/>
      <c r="J11816" s="23"/>
      <c r="K11816" s="24"/>
      <c r="L11816" s="23"/>
      <c r="M11816" s="23"/>
    </row>
    <row r="11817" s="4" customFormat="1" spans="4:13">
      <c r="D11817" s="22"/>
      <c r="E11817" s="22"/>
      <c r="F11817" s="22"/>
      <c r="G11817" s="22"/>
      <c r="H11817" s="23"/>
      <c r="I11817" s="23"/>
      <c r="J11817" s="23"/>
      <c r="K11817" s="24"/>
      <c r="L11817" s="23"/>
      <c r="M11817" s="23"/>
    </row>
    <row r="11818" s="4" customFormat="1" spans="4:13">
      <c r="D11818" s="22"/>
      <c r="E11818" s="22"/>
      <c r="F11818" s="22"/>
      <c r="G11818" s="22"/>
      <c r="H11818" s="23"/>
      <c r="I11818" s="23"/>
      <c r="J11818" s="23"/>
      <c r="K11818" s="24"/>
      <c r="L11818" s="23"/>
      <c r="M11818" s="23"/>
    </row>
    <row r="11819" s="4" customFormat="1" spans="4:13">
      <c r="D11819" s="22"/>
      <c r="E11819" s="22"/>
      <c r="F11819" s="22"/>
      <c r="G11819" s="22"/>
      <c r="H11819" s="23"/>
      <c r="I11819" s="23"/>
      <c r="J11819" s="23"/>
      <c r="K11819" s="24"/>
      <c r="L11819" s="23"/>
      <c r="M11819" s="23"/>
    </row>
    <row r="11820" s="4" customFormat="1" spans="4:13">
      <c r="D11820" s="22"/>
      <c r="E11820" s="22"/>
      <c r="F11820" s="22"/>
      <c r="G11820" s="22"/>
      <c r="H11820" s="23"/>
      <c r="I11820" s="23"/>
      <c r="J11820" s="23"/>
      <c r="K11820" s="24"/>
      <c r="L11820" s="23"/>
      <c r="M11820" s="23"/>
    </row>
    <row r="11821" s="4" customFormat="1" spans="4:13">
      <c r="D11821" s="22"/>
      <c r="E11821" s="22"/>
      <c r="F11821" s="22"/>
      <c r="G11821" s="22"/>
      <c r="H11821" s="23"/>
      <c r="I11821" s="23"/>
      <c r="J11821" s="23"/>
      <c r="K11821" s="24"/>
      <c r="L11821" s="23"/>
      <c r="M11821" s="23"/>
    </row>
    <row r="11822" s="4" customFormat="1" spans="4:13">
      <c r="D11822" s="22"/>
      <c r="E11822" s="22"/>
      <c r="F11822" s="22"/>
      <c r="G11822" s="22"/>
      <c r="H11822" s="23"/>
      <c r="I11822" s="23"/>
      <c r="J11822" s="23"/>
      <c r="K11822" s="24"/>
      <c r="L11822" s="23"/>
      <c r="M11822" s="23"/>
    </row>
    <row r="11823" s="4" customFormat="1" spans="4:13">
      <c r="D11823" s="22"/>
      <c r="E11823" s="22"/>
      <c r="F11823" s="22"/>
      <c r="G11823" s="22"/>
      <c r="H11823" s="23"/>
      <c r="I11823" s="23"/>
      <c r="J11823" s="23"/>
      <c r="K11823" s="24"/>
      <c r="L11823" s="23"/>
      <c r="M11823" s="23"/>
    </row>
    <row r="11824" s="4" customFormat="1" spans="4:13">
      <c r="D11824" s="22"/>
      <c r="E11824" s="22"/>
      <c r="F11824" s="22"/>
      <c r="G11824" s="22"/>
      <c r="H11824" s="23"/>
      <c r="I11824" s="23"/>
      <c r="J11824" s="23"/>
      <c r="K11824" s="24"/>
      <c r="L11824" s="23"/>
      <c r="M11824" s="23"/>
    </row>
    <row r="11825" s="4" customFormat="1" spans="4:13">
      <c r="D11825" s="22"/>
      <c r="E11825" s="22"/>
      <c r="F11825" s="22"/>
      <c r="G11825" s="22"/>
      <c r="H11825" s="23"/>
      <c r="I11825" s="23"/>
      <c r="J11825" s="23"/>
      <c r="K11825" s="24"/>
      <c r="L11825" s="23"/>
      <c r="M11825" s="23"/>
    </row>
    <row r="11826" s="4" customFormat="1" spans="4:13">
      <c r="D11826" s="22"/>
      <c r="E11826" s="22"/>
      <c r="F11826" s="22"/>
      <c r="G11826" s="22"/>
      <c r="H11826" s="23"/>
      <c r="I11826" s="23"/>
      <c r="J11826" s="23"/>
      <c r="K11826" s="24"/>
      <c r="L11826" s="23"/>
      <c r="M11826" s="23"/>
    </row>
    <row r="11827" s="4" customFormat="1" spans="4:13">
      <c r="D11827" s="22"/>
      <c r="E11827" s="22"/>
      <c r="F11827" s="22"/>
      <c r="G11827" s="22"/>
      <c r="H11827" s="23"/>
      <c r="I11827" s="23"/>
      <c r="J11827" s="23"/>
      <c r="K11827" s="24"/>
      <c r="L11827" s="23"/>
      <c r="M11827" s="23"/>
    </row>
    <row r="11828" s="4" customFormat="1" spans="4:13">
      <c r="D11828" s="22"/>
      <c r="E11828" s="22"/>
      <c r="F11828" s="22"/>
      <c r="G11828" s="22"/>
      <c r="H11828" s="23"/>
      <c r="I11828" s="23"/>
      <c r="J11828" s="23"/>
      <c r="K11828" s="24"/>
      <c r="L11828" s="23"/>
      <c r="M11828" s="23"/>
    </row>
    <row r="11829" s="4" customFormat="1" spans="4:13">
      <c r="D11829" s="22"/>
      <c r="E11829" s="22"/>
      <c r="F11829" s="22"/>
      <c r="G11829" s="22"/>
      <c r="H11829" s="23"/>
      <c r="I11829" s="23"/>
      <c r="J11829" s="23"/>
      <c r="K11829" s="24"/>
      <c r="L11829" s="23"/>
      <c r="M11829" s="23"/>
    </row>
    <row r="11830" s="4" customFormat="1" spans="4:13">
      <c r="D11830" s="22"/>
      <c r="E11830" s="22"/>
      <c r="F11830" s="22"/>
      <c r="G11830" s="22"/>
      <c r="H11830" s="23"/>
      <c r="I11830" s="23"/>
      <c r="J11830" s="23"/>
      <c r="K11830" s="24"/>
      <c r="L11830" s="23"/>
      <c r="M11830" s="23"/>
    </row>
    <row r="11831" s="4" customFormat="1" spans="4:13">
      <c r="D11831" s="22"/>
      <c r="E11831" s="22"/>
      <c r="F11831" s="22"/>
      <c r="G11831" s="22"/>
      <c r="H11831" s="23"/>
      <c r="I11831" s="23"/>
      <c r="J11831" s="23"/>
      <c r="K11831" s="24"/>
      <c r="L11831" s="23"/>
      <c r="M11831" s="23"/>
    </row>
    <row r="11832" s="4" customFormat="1" spans="4:13">
      <c r="D11832" s="22"/>
      <c r="E11832" s="22"/>
      <c r="F11832" s="22"/>
      <c r="G11832" s="22"/>
      <c r="H11832" s="23"/>
      <c r="I11832" s="23"/>
      <c r="J11832" s="23"/>
      <c r="K11832" s="24"/>
      <c r="L11832" s="23"/>
      <c r="M11832" s="23"/>
    </row>
    <row r="11833" s="4" customFormat="1" spans="4:13">
      <c r="D11833" s="22"/>
      <c r="E11833" s="22"/>
      <c r="F11833" s="22"/>
      <c r="G11833" s="22"/>
      <c r="H11833" s="23"/>
      <c r="I11833" s="23"/>
      <c r="J11833" s="23"/>
      <c r="K11833" s="24"/>
      <c r="L11833" s="23"/>
      <c r="M11833" s="23"/>
    </row>
    <row r="11834" s="4" customFormat="1" spans="4:13">
      <c r="D11834" s="22"/>
      <c r="E11834" s="22"/>
      <c r="F11834" s="22"/>
      <c r="G11834" s="22"/>
      <c r="H11834" s="23"/>
      <c r="I11834" s="23"/>
      <c r="J11834" s="23"/>
      <c r="K11834" s="24"/>
      <c r="L11834" s="23"/>
      <c r="M11834" s="23"/>
    </row>
    <row r="11835" s="4" customFormat="1" spans="4:13">
      <c r="D11835" s="22"/>
      <c r="E11835" s="22"/>
      <c r="F11835" s="22"/>
      <c r="G11835" s="22"/>
      <c r="H11835" s="23"/>
      <c r="I11835" s="23"/>
      <c r="J11835" s="23"/>
      <c r="K11835" s="24"/>
      <c r="L11835" s="23"/>
      <c r="M11835" s="23"/>
    </row>
    <row r="11836" s="4" customFormat="1" spans="4:13">
      <c r="D11836" s="22"/>
      <c r="E11836" s="22"/>
      <c r="F11836" s="22"/>
      <c r="G11836" s="22"/>
      <c r="H11836" s="23"/>
      <c r="I11836" s="23"/>
      <c r="J11836" s="23"/>
      <c r="K11836" s="24"/>
      <c r="L11836" s="23"/>
      <c r="M11836" s="23"/>
    </row>
    <row r="11837" s="4" customFormat="1" spans="4:13">
      <c r="D11837" s="22"/>
      <c r="E11837" s="22"/>
      <c r="F11837" s="22"/>
      <c r="G11837" s="22"/>
      <c r="H11837" s="23"/>
      <c r="I11837" s="23"/>
      <c r="J11837" s="23"/>
      <c r="K11837" s="24"/>
      <c r="L11837" s="23"/>
      <c r="M11837" s="23"/>
    </row>
    <row r="11838" s="4" customFormat="1" spans="4:13">
      <c r="D11838" s="22"/>
      <c r="E11838" s="22"/>
      <c r="F11838" s="22"/>
      <c r="G11838" s="22"/>
      <c r="H11838" s="23"/>
      <c r="I11838" s="23"/>
      <c r="J11838" s="23"/>
      <c r="K11838" s="24"/>
      <c r="L11838" s="23"/>
      <c r="M11838" s="23"/>
    </row>
    <row r="11839" s="4" customFormat="1" spans="4:13">
      <c r="D11839" s="22"/>
      <c r="E11839" s="22"/>
      <c r="F11839" s="22"/>
      <c r="G11839" s="22"/>
      <c r="H11839" s="23"/>
      <c r="I11839" s="23"/>
      <c r="J11839" s="23"/>
      <c r="K11839" s="24"/>
      <c r="L11839" s="23"/>
      <c r="M11839" s="23"/>
    </row>
    <row r="11840" s="4" customFormat="1" spans="4:13">
      <c r="D11840" s="22"/>
      <c r="E11840" s="22"/>
      <c r="F11840" s="22"/>
      <c r="G11840" s="22"/>
      <c r="H11840" s="23"/>
      <c r="I11840" s="23"/>
      <c r="J11840" s="23"/>
      <c r="K11840" s="24"/>
      <c r="L11840" s="23"/>
      <c r="M11840" s="23"/>
    </row>
    <row r="11841" s="4" customFormat="1" spans="4:13">
      <c r="D11841" s="22"/>
      <c r="E11841" s="22"/>
      <c r="F11841" s="22"/>
      <c r="G11841" s="22"/>
      <c r="H11841" s="23"/>
      <c r="I11841" s="23"/>
      <c r="J11841" s="23"/>
      <c r="K11841" s="24"/>
      <c r="L11841" s="23"/>
      <c r="M11841" s="23"/>
    </row>
    <row r="11842" s="4" customFormat="1" spans="4:13">
      <c r="D11842" s="22"/>
      <c r="E11842" s="22"/>
      <c r="F11842" s="22"/>
      <c r="G11842" s="22"/>
      <c r="H11842" s="23"/>
      <c r="I11842" s="23"/>
      <c r="J11842" s="23"/>
      <c r="K11842" s="24"/>
      <c r="L11842" s="23"/>
      <c r="M11842" s="23"/>
    </row>
    <row r="11843" s="4" customFormat="1" spans="4:13">
      <c r="D11843" s="22"/>
      <c r="E11843" s="22"/>
      <c r="F11843" s="22"/>
      <c r="G11843" s="22"/>
      <c r="H11843" s="23"/>
      <c r="I11843" s="23"/>
      <c r="J11843" s="23"/>
      <c r="K11843" s="24"/>
      <c r="L11843" s="23"/>
      <c r="M11843" s="23"/>
    </row>
    <row r="11844" s="4" customFormat="1" spans="4:13">
      <c r="D11844" s="22"/>
      <c r="E11844" s="22"/>
      <c r="F11844" s="22"/>
      <c r="G11844" s="22"/>
      <c r="H11844" s="23"/>
      <c r="I11844" s="23"/>
      <c r="J11844" s="23"/>
      <c r="K11844" s="24"/>
      <c r="L11844" s="23"/>
      <c r="M11844" s="23"/>
    </row>
    <row r="11845" s="4" customFormat="1" spans="4:13">
      <c r="D11845" s="22"/>
      <c r="E11845" s="22"/>
      <c r="F11845" s="22"/>
      <c r="G11845" s="22"/>
      <c r="H11845" s="23"/>
      <c r="I11845" s="23"/>
      <c r="J11845" s="23"/>
      <c r="K11845" s="24"/>
      <c r="L11845" s="23"/>
      <c r="M11845" s="23"/>
    </row>
    <row r="11846" s="4" customFormat="1" spans="4:13">
      <c r="D11846" s="22"/>
      <c r="E11846" s="22"/>
      <c r="F11846" s="22"/>
      <c r="G11846" s="22"/>
      <c r="H11846" s="23"/>
      <c r="I11846" s="23"/>
      <c r="J11846" s="23"/>
      <c r="K11846" s="24"/>
      <c r="L11846" s="23"/>
      <c r="M11846" s="23"/>
    </row>
    <row r="11847" s="4" customFormat="1" spans="4:13">
      <c r="D11847" s="22"/>
      <c r="E11847" s="22"/>
      <c r="F11847" s="22"/>
      <c r="G11847" s="22"/>
      <c r="H11847" s="23"/>
      <c r="I11847" s="23"/>
      <c r="J11847" s="23"/>
      <c r="K11847" s="24"/>
      <c r="L11847" s="23"/>
      <c r="M11847" s="23"/>
    </row>
    <row r="11848" s="4" customFormat="1" spans="4:13">
      <c r="D11848" s="22"/>
      <c r="E11848" s="22"/>
      <c r="F11848" s="22"/>
      <c r="G11848" s="22"/>
      <c r="H11848" s="23"/>
      <c r="I11848" s="23"/>
      <c r="J11848" s="23"/>
      <c r="K11848" s="24"/>
      <c r="L11848" s="23"/>
      <c r="M11848" s="23"/>
    </row>
    <row r="11849" s="4" customFormat="1" spans="4:13">
      <c r="D11849" s="22"/>
      <c r="E11849" s="22"/>
      <c r="F11849" s="22"/>
      <c r="G11849" s="22"/>
      <c r="H11849" s="23"/>
      <c r="I11849" s="23"/>
      <c r="J11849" s="23"/>
      <c r="K11849" s="24"/>
      <c r="L11849" s="23"/>
      <c r="M11849" s="23"/>
    </row>
    <row r="11850" s="4" customFormat="1" spans="4:13">
      <c r="D11850" s="22"/>
      <c r="E11850" s="22"/>
      <c r="F11850" s="22"/>
      <c r="G11850" s="22"/>
      <c r="H11850" s="23"/>
      <c r="I11850" s="23"/>
      <c r="J11850" s="23"/>
      <c r="K11850" s="24"/>
      <c r="L11850" s="23"/>
      <c r="M11850" s="23"/>
    </row>
    <row r="11851" s="4" customFormat="1" spans="4:13">
      <c r="D11851" s="22"/>
      <c r="E11851" s="22"/>
      <c r="F11851" s="22"/>
      <c r="G11851" s="22"/>
      <c r="H11851" s="23"/>
      <c r="I11851" s="23"/>
      <c r="J11851" s="23"/>
      <c r="K11851" s="24"/>
      <c r="L11851" s="23"/>
      <c r="M11851" s="23"/>
    </row>
    <row r="11852" s="4" customFormat="1" spans="4:13">
      <c r="D11852" s="22"/>
      <c r="E11852" s="22"/>
      <c r="F11852" s="22"/>
      <c r="G11852" s="22"/>
      <c r="H11852" s="23"/>
      <c r="I11852" s="23"/>
      <c r="J11852" s="23"/>
      <c r="K11852" s="24"/>
      <c r="L11852" s="23"/>
      <c r="M11852" s="23"/>
    </row>
    <row r="11853" s="4" customFormat="1" spans="4:13">
      <c r="D11853" s="22"/>
      <c r="E11853" s="22"/>
      <c r="F11853" s="22"/>
      <c r="G11853" s="22"/>
      <c r="H11853" s="23"/>
      <c r="I11853" s="23"/>
      <c r="J11853" s="23"/>
      <c r="K11853" s="24"/>
      <c r="L11853" s="23"/>
      <c r="M11853" s="23"/>
    </row>
    <row r="11854" s="4" customFormat="1" spans="4:13">
      <c r="D11854" s="22"/>
      <c r="E11854" s="22"/>
      <c r="F11854" s="22"/>
      <c r="G11854" s="22"/>
      <c r="H11854" s="23"/>
      <c r="I11854" s="23"/>
      <c r="J11854" s="23"/>
      <c r="K11854" s="24"/>
      <c r="L11854" s="23"/>
      <c r="M11854" s="23"/>
    </row>
    <row r="11855" s="4" customFormat="1" spans="4:13">
      <c r="D11855" s="22"/>
      <c r="E11855" s="22"/>
      <c r="F11855" s="22"/>
      <c r="G11855" s="22"/>
      <c r="H11855" s="23"/>
      <c r="I11855" s="23"/>
      <c r="J11855" s="23"/>
      <c r="K11855" s="24"/>
      <c r="L11855" s="23"/>
      <c r="M11855" s="23"/>
    </row>
    <row r="11856" s="4" customFormat="1" spans="4:13">
      <c r="D11856" s="22"/>
      <c r="E11856" s="22"/>
      <c r="F11856" s="22"/>
      <c r="G11856" s="22"/>
      <c r="H11856" s="23"/>
      <c r="I11856" s="23"/>
      <c r="J11856" s="23"/>
      <c r="K11856" s="24"/>
      <c r="L11856" s="23"/>
      <c r="M11856" s="23"/>
    </row>
    <row r="11857" s="4" customFormat="1" spans="4:13">
      <c r="D11857" s="22"/>
      <c r="E11857" s="22"/>
      <c r="F11857" s="22"/>
      <c r="G11857" s="22"/>
      <c r="H11857" s="23"/>
      <c r="I11857" s="23"/>
      <c r="J11857" s="23"/>
      <c r="K11857" s="24"/>
      <c r="L11857" s="23"/>
      <c r="M11857" s="23"/>
    </row>
    <row r="11858" s="4" customFormat="1" spans="4:13">
      <c r="D11858" s="22"/>
      <c r="E11858" s="22"/>
      <c r="F11858" s="22"/>
      <c r="G11858" s="22"/>
      <c r="H11858" s="23"/>
      <c r="I11858" s="23"/>
      <c r="J11858" s="23"/>
      <c r="K11858" s="24"/>
      <c r="L11858" s="23"/>
      <c r="M11858" s="23"/>
    </row>
    <row r="11859" s="4" customFormat="1" spans="4:13">
      <c r="D11859" s="22"/>
      <c r="E11859" s="22"/>
      <c r="F11859" s="22"/>
      <c r="G11859" s="22"/>
      <c r="H11859" s="23"/>
      <c r="I11859" s="23"/>
      <c r="J11859" s="23"/>
      <c r="K11859" s="24"/>
      <c r="L11859" s="23"/>
      <c r="M11859" s="23"/>
    </row>
    <row r="11860" s="4" customFormat="1" spans="4:13">
      <c r="D11860" s="22"/>
      <c r="E11860" s="22"/>
      <c r="F11860" s="22"/>
      <c r="G11860" s="22"/>
      <c r="H11860" s="23"/>
      <c r="I11860" s="23"/>
      <c r="J11860" s="23"/>
      <c r="K11860" s="24"/>
      <c r="L11860" s="23"/>
      <c r="M11860" s="23"/>
    </row>
    <row r="11861" s="4" customFormat="1" spans="4:13">
      <c r="D11861" s="22"/>
      <c r="E11861" s="22"/>
      <c r="F11861" s="22"/>
      <c r="G11861" s="22"/>
      <c r="H11861" s="23"/>
      <c r="I11861" s="23"/>
      <c r="J11861" s="23"/>
      <c r="K11861" s="24"/>
      <c r="L11861" s="23"/>
      <c r="M11861" s="23"/>
    </row>
    <row r="11862" s="4" customFormat="1" spans="4:13">
      <c r="D11862" s="22"/>
      <c r="E11862" s="22"/>
      <c r="F11862" s="22"/>
      <c r="G11862" s="22"/>
      <c r="H11862" s="23"/>
      <c r="I11862" s="23"/>
      <c r="J11862" s="23"/>
      <c r="K11862" s="24"/>
      <c r="L11862" s="23"/>
      <c r="M11862" s="23"/>
    </row>
    <row r="11863" s="4" customFormat="1" spans="4:13">
      <c r="D11863" s="22"/>
      <c r="E11863" s="22"/>
      <c r="F11863" s="22"/>
      <c r="G11863" s="22"/>
      <c r="H11863" s="23"/>
      <c r="I11863" s="23"/>
      <c r="J11863" s="23"/>
      <c r="K11863" s="24"/>
      <c r="L11863" s="23"/>
      <c r="M11863" s="23"/>
    </row>
    <row r="11864" s="4" customFormat="1" spans="4:13">
      <c r="D11864" s="22"/>
      <c r="E11864" s="22"/>
      <c r="F11864" s="22"/>
      <c r="G11864" s="22"/>
      <c r="H11864" s="23"/>
      <c r="I11864" s="23"/>
      <c r="J11864" s="23"/>
      <c r="K11864" s="24"/>
      <c r="L11864" s="23"/>
      <c r="M11864" s="23"/>
    </row>
    <row r="11865" s="4" customFormat="1" spans="4:13">
      <c r="D11865" s="22"/>
      <c r="E11865" s="22"/>
      <c r="F11865" s="22"/>
      <c r="G11865" s="22"/>
      <c r="H11865" s="23"/>
      <c r="I11865" s="23"/>
      <c r="J11865" s="23"/>
      <c r="K11865" s="24"/>
      <c r="L11865" s="23"/>
      <c r="M11865" s="23"/>
    </row>
    <row r="11866" s="4" customFormat="1" spans="4:13">
      <c r="D11866" s="22"/>
      <c r="E11866" s="22"/>
      <c r="F11866" s="22"/>
      <c r="G11866" s="22"/>
      <c r="H11866" s="23"/>
      <c r="I11866" s="23"/>
      <c r="J11866" s="23"/>
      <c r="K11866" s="24"/>
      <c r="L11866" s="23"/>
      <c r="M11866" s="23"/>
    </row>
    <row r="11867" s="4" customFormat="1" spans="4:13">
      <c r="D11867" s="22"/>
      <c r="E11867" s="22"/>
      <c r="F11867" s="22"/>
      <c r="G11867" s="22"/>
      <c r="H11867" s="23"/>
      <c r="I11867" s="23"/>
      <c r="J11867" s="23"/>
      <c r="K11867" s="24"/>
      <c r="L11867" s="23"/>
      <c r="M11867" s="23"/>
    </row>
    <row r="11868" s="4" customFormat="1" spans="4:13">
      <c r="D11868" s="22"/>
      <c r="E11868" s="22"/>
      <c r="F11868" s="22"/>
      <c r="G11868" s="22"/>
      <c r="H11868" s="23"/>
      <c r="I11868" s="23"/>
      <c r="J11868" s="23"/>
      <c r="K11868" s="24"/>
      <c r="L11868" s="23"/>
      <c r="M11868" s="23"/>
    </row>
    <row r="11869" s="4" customFormat="1" spans="4:13">
      <c r="D11869" s="22"/>
      <c r="E11869" s="22"/>
      <c r="F11869" s="22"/>
      <c r="G11869" s="22"/>
      <c r="H11869" s="23"/>
      <c r="I11869" s="23"/>
      <c r="J11869" s="23"/>
      <c r="K11869" s="24"/>
      <c r="L11869" s="23"/>
      <c r="M11869" s="23"/>
    </row>
    <row r="11870" s="4" customFormat="1" spans="4:13">
      <c r="D11870" s="22"/>
      <c r="E11870" s="22"/>
      <c r="F11870" s="22"/>
      <c r="G11870" s="22"/>
      <c r="H11870" s="23"/>
      <c r="I11870" s="23"/>
      <c r="J11870" s="23"/>
      <c r="K11870" s="24"/>
      <c r="L11870" s="23"/>
      <c r="M11870" s="23"/>
    </row>
    <row r="11871" s="4" customFormat="1" spans="4:13">
      <c r="D11871" s="22"/>
      <c r="E11871" s="22"/>
      <c r="F11871" s="22"/>
      <c r="G11871" s="22"/>
      <c r="H11871" s="23"/>
      <c r="I11871" s="23"/>
      <c r="J11871" s="23"/>
      <c r="K11871" s="24"/>
      <c r="L11871" s="23"/>
      <c r="M11871" s="23"/>
    </row>
    <row r="11872" s="4" customFormat="1" spans="4:13">
      <c r="D11872" s="22"/>
      <c r="E11872" s="22"/>
      <c r="F11872" s="22"/>
      <c r="G11872" s="22"/>
      <c r="H11872" s="23"/>
      <c r="I11872" s="23"/>
      <c r="J11872" s="23"/>
      <c r="K11872" s="24"/>
      <c r="L11872" s="23"/>
      <c r="M11872" s="23"/>
    </row>
    <row r="11873" s="4" customFormat="1" spans="4:13">
      <c r="D11873" s="22"/>
      <c r="E11873" s="22"/>
      <c r="F11873" s="22"/>
      <c r="G11873" s="22"/>
      <c r="H11873" s="23"/>
      <c r="I11873" s="23"/>
      <c r="J11873" s="23"/>
      <c r="K11873" s="24"/>
      <c r="L11873" s="23"/>
      <c r="M11873" s="23"/>
    </row>
    <row r="11874" s="4" customFormat="1" spans="4:13">
      <c r="D11874" s="22"/>
      <c r="E11874" s="22"/>
      <c r="F11874" s="22"/>
      <c r="G11874" s="22"/>
      <c r="H11874" s="23"/>
      <c r="I11874" s="23"/>
      <c r="J11874" s="23"/>
      <c r="K11874" s="24"/>
      <c r="L11874" s="23"/>
      <c r="M11874" s="23"/>
    </row>
    <row r="11875" s="4" customFormat="1" spans="4:13">
      <c r="D11875" s="22"/>
      <c r="E11875" s="22"/>
      <c r="F11875" s="22"/>
      <c r="G11875" s="22"/>
      <c r="H11875" s="23"/>
      <c r="I11875" s="23"/>
      <c r="J11875" s="23"/>
      <c r="K11875" s="24"/>
      <c r="L11875" s="23"/>
      <c r="M11875" s="23"/>
    </row>
    <row r="11876" s="4" customFormat="1" spans="4:13">
      <c r="D11876" s="22"/>
      <c r="E11876" s="22"/>
      <c r="F11876" s="22"/>
      <c r="G11876" s="22"/>
      <c r="H11876" s="23"/>
      <c r="I11876" s="23"/>
      <c r="J11876" s="23"/>
      <c r="K11876" s="24"/>
      <c r="L11876" s="23"/>
      <c r="M11876" s="23"/>
    </row>
    <row r="11877" s="4" customFormat="1" spans="4:13">
      <c r="D11877" s="22"/>
      <c r="E11877" s="22"/>
      <c r="F11877" s="22"/>
      <c r="G11877" s="22"/>
      <c r="H11877" s="23"/>
      <c r="I11877" s="23"/>
      <c r="J11877" s="23"/>
      <c r="K11877" s="24"/>
      <c r="L11877" s="23"/>
      <c r="M11877" s="23"/>
    </row>
    <row r="11878" s="4" customFormat="1" spans="4:13">
      <c r="D11878" s="22"/>
      <c r="E11878" s="22"/>
      <c r="F11878" s="22"/>
      <c r="G11878" s="22"/>
      <c r="H11878" s="23"/>
      <c r="I11878" s="23"/>
      <c r="J11878" s="23"/>
      <c r="K11878" s="24"/>
      <c r="L11878" s="23"/>
      <c r="M11878" s="23"/>
    </row>
    <row r="11879" s="4" customFormat="1" spans="4:13">
      <c r="D11879" s="22"/>
      <c r="E11879" s="22"/>
      <c r="F11879" s="22"/>
      <c r="G11879" s="22"/>
      <c r="H11879" s="23"/>
      <c r="I11879" s="23"/>
      <c r="J11879" s="23"/>
      <c r="K11879" s="24"/>
      <c r="L11879" s="23"/>
      <c r="M11879" s="23"/>
    </row>
    <row r="11880" s="4" customFormat="1" spans="4:13">
      <c r="D11880" s="22"/>
      <c r="E11880" s="22"/>
      <c r="F11880" s="22"/>
      <c r="G11880" s="22"/>
      <c r="H11880" s="23"/>
      <c r="I11880" s="23"/>
      <c r="J11880" s="23"/>
      <c r="K11880" s="24"/>
      <c r="L11880" s="23"/>
      <c r="M11880" s="23"/>
    </row>
    <row r="11881" s="4" customFormat="1" spans="4:13">
      <c r="D11881" s="22"/>
      <c r="E11881" s="22"/>
      <c r="F11881" s="22"/>
      <c r="G11881" s="22"/>
      <c r="H11881" s="23"/>
      <c r="I11881" s="23"/>
      <c r="J11881" s="23"/>
      <c r="K11881" s="24"/>
      <c r="L11881" s="23"/>
      <c r="M11881" s="23"/>
    </row>
    <row r="11882" s="4" customFormat="1" spans="4:13">
      <c r="D11882" s="22"/>
      <c r="E11882" s="22"/>
      <c r="F11882" s="22"/>
      <c r="G11882" s="22"/>
      <c r="H11882" s="23"/>
      <c r="I11882" s="23"/>
      <c r="J11882" s="23"/>
      <c r="K11882" s="24"/>
      <c r="L11882" s="23"/>
      <c r="M11882" s="23"/>
    </row>
    <row r="11883" s="4" customFormat="1" spans="4:13">
      <c r="D11883" s="22"/>
      <c r="E11883" s="22"/>
      <c r="F11883" s="22"/>
      <c r="G11883" s="22"/>
      <c r="H11883" s="23"/>
      <c r="I11883" s="23"/>
      <c r="J11883" s="23"/>
      <c r="K11883" s="24"/>
      <c r="L11883" s="23"/>
      <c r="M11883" s="23"/>
    </row>
    <row r="11884" s="4" customFormat="1" spans="4:13">
      <c r="D11884" s="22"/>
      <c r="E11884" s="22"/>
      <c r="F11884" s="22"/>
      <c r="G11884" s="22"/>
      <c r="H11884" s="23"/>
      <c r="I11884" s="23"/>
      <c r="J11884" s="23"/>
      <c r="K11884" s="24"/>
      <c r="L11884" s="23"/>
      <c r="M11884" s="23"/>
    </row>
    <row r="11885" s="4" customFormat="1" spans="4:13">
      <c r="D11885" s="22"/>
      <c r="E11885" s="22"/>
      <c r="F11885" s="22"/>
      <c r="G11885" s="22"/>
      <c r="H11885" s="23"/>
      <c r="I11885" s="23"/>
      <c r="J11885" s="23"/>
      <c r="K11885" s="24"/>
      <c r="L11885" s="23"/>
      <c r="M11885" s="23"/>
    </row>
    <row r="11886" s="4" customFormat="1" spans="4:13">
      <c r="D11886" s="22"/>
      <c r="E11886" s="22"/>
      <c r="F11886" s="22"/>
      <c r="G11886" s="22"/>
      <c r="H11886" s="23"/>
      <c r="I11886" s="23"/>
      <c r="J11886" s="23"/>
      <c r="K11886" s="24"/>
      <c r="L11886" s="23"/>
      <c r="M11886" s="23"/>
    </row>
    <row r="11887" s="4" customFormat="1" spans="4:13">
      <c r="D11887" s="22"/>
      <c r="E11887" s="22"/>
      <c r="F11887" s="22"/>
      <c r="G11887" s="22"/>
      <c r="H11887" s="23"/>
      <c r="I11887" s="23"/>
      <c r="J11887" s="23"/>
      <c r="K11887" s="24"/>
      <c r="L11887" s="23"/>
      <c r="M11887" s="23"/>
    </row>
    <row r="11888" s="4" customFormat="1" spans="4:13">
      <c r="D11888" s="22"/>
      <c r="E11888" s="22"/>
      <c r="F11888" s="22"/>
      <c r="G11888" s="22"/>
      <c r="H11888" s="23"/>
      <c r="I11888" s="23"/>
      <c r="J11888" s="23"/>
      <c r="K11888" s="24"/>
      <c r="L11888" s="23"/>
      <c r="M11888" s="23"/>
    </row>
    <row r="11889" s="4" customFormat="1" spans="4:13">
      <c r="D11889" s="22"/>
      <c r="E11889" s="22"/>
      <c r="F11889" s="22"/>
      <c r="G11889" s="22"/>
      <c r="H11889" s="23"/>
      <c r="I11889" s="23"/>
      <c r="J11889" s="23"/>
      <c r="K11889" s="24"/>
      <c r="L11889" s="23"/>
      <c r="M11889" s="23"/>
    </row>
    <row r="11890" s="4" customFormat="1" spans="4:13">
      <c r="D11890" s="22"/>
      <c r="E11890" s="22"/>
      <c r="F11890" s="22"/>
      <c r="G11890" s="22"/>
      <c r="H11890" s="23"/>
      <c r="I11890" s="23"/>
      <c r="J11890" s="23"/>
      <c r="K11890" s="24"/>
      <c r="L11890" s="23"/>
      <c r="M11890" s="23"/>
    </row>
    <row r="11891" s="4" customFormat="1" spans="4:13">
      <c r="D11891" s="22"/>
      <c r="E11891" s="22"/>
      <c r="F11891" s="22"/>
      <c r="G11891" s="22"/>
      <c r="H11891" s="23"/>
      <c r="I11891" s="23"/>
      <c r="J11891" s="23"/>
      <c r="K11891" s="24"/>
      <c r="L11891" s="23"/>
      <c r="M11891" s="23"/>
    </row>
    <row r="11892" s="4" customFormat="1" spans="4:13">
      <c r="D11892" s="22"/>
      <c r="E11892" s="22"/>
      <c r="F11892" s="22"/>
      <c r="G11892" s="22"/>
      <c r="H11892" s="23"/>
      <c r="I11892" s="23"/>
      <c r="J11892" s="23"/>
      <c r="K11892" s="24"/>
      <c r="L11892" s="23"/>
      <c r="M11892" s="23"/>
    </row>
    <row r="11893" s="4" customFormat="1" spans="4:13">
      <c r="D11893" s="22"/>
      <c r="E11893" s="22"/>
      <c r="F11893" s="22"/>
      <c r="G11893" s="22"/>
      <c r="H11893" s="23"/>
      <c r="I11893" s="23"/>
      <c r="J11893" s="23"/>
      <c r="K11893" s="24"/>
      <c r="L11893" s="23"/>
      <c r="M11893" s="23"/>
    </row>
    <row r="11894" s="4" customFormat="1" spans="4:13">
      <c r="D11894" s="22"/>
      <c r="E11894" s="22"/>
      <c r="F11894" s="22"/>
      <c r="G11894" s="22"/>
      <c r="H11894" s="23"/>
      <c r="I11894" s="23"/>
      <c r="J11894" s="23"/>
      <c r="K11894" s="24"/>
      <c r="L11894" s="23"/>
      <c r="M11894" s="23"/>
    </row>
    <row r="11895" s="4" customFormat="1" spans="4:13">
      <c r="D11895" s="22"/>
      <c r="E11895" s="22"/>
      <c r="F11895" s="22"/>
      <c r="G11895" s="22"/>
      <c r="H11895" s="23"/>
      <c r="I11895" s="23"/>
      <c r="J11895" s="23"/>
      <c r="K11895" s="24"/>
      <c r="L11895" s="23"/>
      <c r="M11895" s="23"/>
    </row>
    <row r="11896" s="4" customFormat="1" spans="4:13">
      <c r="D11896" s="22"/>
      <c r="E11896" s="22"/>
      <c r="F11896" s="22"/>
      <c r="G11896" s="22"/>
      <c r="H11896" s="23"/>
      <c r="I11896" s="23"/>
      <c r="J11896" s="23"/>
      <c r="K11896" s="24"/>
      <c r="L11896" s="23"/>
      <c r="M11896" s="23"/>
    </row>
    <row r="11897" s="4" customFormat="1" spans="4:13">
      <c r="D11897" s="22"/>
      <c r="E11897" s="22"/>
      <c r="F11897" s="22"/>
      <c r="G11897" s="22"/>
      <c r="H11897" s="23"/>
      <c r="I11897" s="23"/>
      <c r="J11897" s="23"/>
      <c r="K11897" s="24"/>
      <c r="L11897" s="23"/>
      <c r="M11897" s="23"/>
    </row>
    <row r="11898" s="4" customFormat="1" spans="4:13">
      <c r="D11898" s="22"/>
      <c r="E11898" s="22"/>
      <c r="F11898" s="22"/>
      <c r="G11898" s="22"/>
      <c r="H11898" s="23"/>
      <c r="I11898" s="23"/>
      <c r="J11898" s="23"/>
      <c r="K11898" s="24"/>
      <c r="L11898" s="23"/>
      <c r="M11898" s="23"/>
    </row>
    <row r="11899" s="4" customFormat="1" spans="4:13">
      <c r="D11899" s="22"/>
      <c r="E11899" s="22"/>
      <c r="F11899" s="22"/>
      <c r="G11899" s="22"/>
      <c r="H11899" s="23"/>
      <c r="I11899" s="23"/>
      <c r="J11899" s="23"/>
      <c r="K11899" s="24"/>
      <c r="L11899" s="23"/>
      <c r="M11899" s="23"/>
    </row>
    <row r="11900" s="4" customFormat="1" spans="4:13">
      <c r="D11900" s="22"/>
      <c r="E11900" s="22"/>
      <c r="F11900" s="22"/>
      <c r="G11900" s="22"/>
      <c r="H11900" s="23"/>
      <c r="I11900" s="23"/>
      <c r="J11900" s="23"/>
      <c r="K11900" s="24"/>
      <c r="L11900" s="23"/>
      <c r="M11900" s="23"/>
    </row>
    <row r="11901" s="4" customFormat="1" spans="4:13">
      <c r="D11901" s="22"/>
      <c r="E11901" s="22"/>
      <c r="F11901" s="22"/>
      <c r="G11901" s="22"/>
      <c r="H11901" s="23"/>
      <c r="I11901" s="23"/>
      <c r="J11901" s="23"/>
      <c r="K11901" s="24"/>
      <c r="L11901" s="23"/>
      <c r="M11901" s="23"/>
    </row>
    <row r="11902" s="4" customFormat="1" spans="4:13">
      <c r="D11902" s="22"/>
      <c r="E11902" s="22"/>
      <c r="F11902" s="22"/>
      <c r="G11902" s="22"/>
      <c r="H11902" s="23"/>
      <c r="I11902" s="23"/>
      <c r="J11902" s="23"/>
      <c r="K11902" s="24"/>
      <c r="L11902" s="23"/>
      <c r="M11902" s="23"/>
    </row>
    <row r="11903" s="4" customFormat="1" spans="4:13">
      <c r="D11903" s="22"/>
      <c r="E11903" s="22"/>
      <c r="F11903" s="22"/>
      <c r="G11903" s="22"/>
      <c r="H11903" s="23"/>
      <c r="I11903" s="23"/>
      <c r="J11903" s="23"/>
      <c r="K11903" s="24"/>
      <c r="L11903" s="23"/>
      <c r="M11903" s="23"/>
    </row>
    <row r="11904" s="4" customFormat="1" spans="4:13">
      <c r="D11904" s="22"/>
      <c r="E11904" s="22"/>
      <c r="F11904" s="22"/>
      <c r="G11904" s="22"/>
      <c r="H11904" s="23"/>
      <c r="I11904" s="23"/>
      <c r="J11904" s="23"/>
      <c r="K11904" s="24"/>
      <c r="L11904" s="23"/>
      <c r="M11904" s="23"/>
    </row>
    <row r="11905" s="4" customFormat="1" spans="4:13">
      <c r="D11905" s="22"/>
      <c r="E11905" s="22"/>
      <c r="F11905" s="22"/>
      <c r="G11905" s="22"/>
      <c r="H11905" s="23"/>
      <c r="I11905" s="23"/>
      <c r="J11905" s="23"/>
      <c r="K11905" s="24"/>
      <c r="L11905" s="23"/>
      <c r="M11905" s="23"/>
    </row>
    <row r="11906" s="4" customFormat="1" spans="4:13">
      <c r="D11906" s="22"/>
      <c r="E11906" s="22"/>
      <c r="F11906" s="22"/>
      <c r="G11906" s="22"/>
      <c r="H11906" s="23"/>
      <c r="I11906" s="23"/>
      <c r="J11906" s="23"/>
      <c r="K11906" s="24"/>
      <c r="L11906" s="23"/>
      <c r="M11906" s="23"/>
    </row>
    <row r="11907" s="4" customFormat="1" spans="4:13">
      <c r="D11907" s="22"/>
      <c r="E11907" s="22"/>
      <c r="F11907" s="22"/>
      <c r="G11907" s="22"/>
      <c r="H11907" s="23"/>
      <c r="I11907" s="23"/>
      <c r="J11907" s="23"/>
      <c r="K11907" s="24"/>
      <c r="L11907" s="23"/>
      <c r="M11907" s="23"/>
    </row>
    <row r="11908" s="4" customFormat="1" spans="4:13">
      <c r="D11908" s="22"/>
      <c r="E11908" s="22"/>
      <c r="F11908" s="22"/>
      <c r="G11908" s="22"/>
      <c r="H11908" s="23"/>
      <c r="I11908" s="23"/>
      <c r="J11908" s="23"/>
      <c r="K11908" s="24"/>
      <c r="L11908" s="23"/>
      <c r="M11908" s="23"/>
    </row>
    <row r="11909" s="4" customFormat="1" spans="4:13">
      <c r="D11909" s="22"/>
      <c r="E11909" s="22"/>
      <c r="F11909" s="22"/>
      <c r="G11909" s="22"/>
      <c r="H11909" s="23"/>
      <c r="I11909" s="23"/>
      <c r="J11909" s="23"/>
      <c r="K11909" s="24"/>
      <c r="L11909" s="23"/>
      <c r="M11909" s="23"/>
    </row>
    <row r="11910" s="4" customFormat="1" spans="4:13">
      <c r="D11910" s="22"/>
      <c r="E11910" s="22"/>
      <c r="F11910" s="22"/>
      <c r="G11910" s="22"/>
      <c r="H11910" s="23"/>
      <c r="I11910" s="23"/>
      <c r="J11910" s="23"/>
      <c r="K11910" s="24"/>
      <c r="L11910" s="23"/>
      <c r="M11910" s="23"/>
    </row>
    <row r="11911" s="4" customFormat="1" spans="4:13">
      <c r="D11911" s="22"/>
      <c r="E11911" s="22"/>
      <c r="F11911" s="22"/>
      <c r="G11911" s="22"/>
      <c r="H11911" s="23"/>
      <c r="I11911" s="23"/>
      <c r="J11911" s="23"/>
      <c r="K11911" s="24"/>
      <c r="L11911" s="23"/>
      <c r="M11911" s="23"/>
    </row>
    <row r="11912" s="4" customFormat="1" spans="4:13">
      <c r="D11912" s="22"/>
      <c r="E11912" s="22"/>
      <c r="F11912" s="22"/>
      <c r="G11912" s="22"/>
      <c r="H11912" s="23"/>
      <c r="I11912" s="23"/>
      <c r="J11912" s="23"/>
      <c r="K11912" s="24"/>
      <c r="L11912" s="23"/>
      <c r="M11912" s="23"/>
    </row>
    <row r="11913" s="4" customFormat="1" spans="4:13">
      <c r="D11913" s="22"/>
      <c r="E11913" s="22"/>
      <c r="F11913" s="22"/>
      <c r="G11913" s="22"/>
      <c r="H11913" s="23"/>
      <c r="I11913" s="23"/>
      <c r="J11913" s="23"/>
      <c r="K11913" s="24"/>
      <c r="L11913" s="23"/>
      <c r="M11913" s="23"/>
    </row>
    <row r="11914" s="4" customFormat="1" spans="4:13">
      <c r="D11914" s="22"/>
      <c r="E11914" s="22"/>
      <c r="F11914" s="22"/>
      <c r="G11914" s="22"/>
      <c r="H11914" s="23"/>
      <c r="I11914" s="23"/>
      <c r="J11914" s="23"/>
      <c r="K11914" s="24"/>
      <c r="L11914" s="23"/>
      <c r="M11914" s="23"/>
    </row>
    <row r="11915" s="4" customFormat="1" spans="4:13">
      <c r="D11915" s="22"/>
      <c r="E11915" s="22"/>
      <c r="F11915" s="22"/>
      <c r="G11915" s="22"/>
      <c r="H11915" s="23"/>
      <c r="I11915" s="23"/>
      <c r="J11915" s="23"/>
      <c r="K11915" s="24"/>
      <c r="L11915" s="23"/>
      <c r="M11915" s="23"/>
    </row>
    <row r="11916" s="4" customFormat="1" spans="4:13">
      <c r="D11916" s="22"/>
      <c r="E11916" s="22"/>
      <c r="F11916" s="22"/>
      <c r="G11916" s="22"/>
      <c r="H11916" s="23"/>
      <c r="I11916" s="23"/>
      <c r="J11916" s="23"/>
      <c r="K11916" s="24"/>
      <c r="L11916" s="23"/>
      <c r="M11916" s="23"/>
    </row>
    <row r="11917" s="4" customFormat="1" spans="4:13">
      <c r="D11917" s="22"/>
      <c r="E11917" s="22"/>
      <c r="F11917" s="22"/>
      <c r="G11917" s="22"/>
      <c r="H11917" s="23"/>
      <c r="I11917" s="23"/>
      <c r="J11917" s="23"/>
      <c r="K11917" s="24"/>
      <c r="L11917" s="23"/>
      <c r="M11917" s="23"/>
    </row>
    <row r="11918" s="4" customFormat="1" spans="4:13">
      <c r="D11918" s="22"/>
      <c r="E11918" s="22"/>
      <c r="F11918" s="22"/>
      <c r="G11918" s="22"/>
      <c r="H11918" s="23"/>
      <c r="I11918" s="23"/>
      <c r="J11918" s="23"/>
      <c r="K11918" s="24"/>
      <c r="L11918" s="23"/>
      <c r="M11918" s="23"/>
    </row>
    <row r="11919" s="4" customFormat="1" spans="4:13">
      <c r="D11919" s="22"/>
      <c r="E11919" s="22"/>
      <c r="F11919" s="22"/>
      <c r="G11919" s="22"/>
      <c r="H11919" s="23"/>
      <c r="I11919" s="23"/>
      <c r="J11919" s="23"/>
      <c r="K11919" s="24"/>
      <c r="L11919" s="23"/>
      <c r="M11919" s="23"/>
    </row>
    <row r="11920" s="4" customFormat="1" spans="4:13">
      <c r="D11920" s="22"/>
      <c r="E11920" s="22"/>
      <c r="F11920" s="22"/>
      <c r="G11920" s="22"/>
      <c r="H11920" s="23"/>
      <c r="I11920" s="23"/>
      <c r="J11920" s="23"/>
      <c r="K11920" s="24"/>
      <c r="L11920" s="23"/>
      <c r="M11920" s="23"/>
    </row>
    <row r="11921" s="4" customFormat="1" spans="4:13">
      <c r="D11921" s="22"/>
      <c r="E11921" s="22"/>
      <c r="F11921" s="22"/>
      <c r="G11921" s="22"/>
      <c r="H11921" s="23"/>
      <c r="I11921" s="23"/>
      <c r="J11921" s="23"/>
      <c r="K11921" s="24"/>
      <c r="L11921" s="23"/>
      <c r="M11921" s="23"/>
    </row>
    <row r="11922" s="4" customFormat="1" spans="4:13">
      <c r="D11922" s="22"/>
      <c r="E11922" s="22"/>
      <c r="F11922" s="22"/>
      <c r="G11922" s="22"/>
      <c r="H11922" s="23"/>
      <c r="I11922" s="23"/>
      <c r="J11922" s="23"/>
      <c r="K11922" s="24"/>
      <c r="L11922" s="23"/>
      <c r="M11922" s="23"/>
    </row>
    <row r="11923" s="4" customFormat="1" spans="4:13">
      <c r="D11923" s="22"/>
      <c r="E11923" s="22"/>
      <c r="F11923" s="22"/>
      <c r="G11923" s="22"/>
      <c r="H11923" s="23"/>
      <c r="I11923" s="23"/>
      <c r="J11923" s="23"/>
      <c r="K11923" s="24"/>
      <c r="L11923" s="23"/>
      <c r="M11923" s="23"/>
    </row>
    <row r="11924" s="4" customFormat="1" spans="4:13">
      <c r="D11924" s="22"/>
      <c r="E11924" s="22"/>
      <c r="F11924" s="22"/>
      <c r="G11924" s="22"/>
      <c r="H11924" s="23"/>
      <c r="I11924" s="23"/>
      <c r="J11924" s="23"/>
      <c r="K11924" s="24"/>
      <c r="L11924" s="23"/>
      <c r="M11924" s="23"/>
    </row>
    <row r="11925" s="4" customFormat="1" spans="4:13">
      <c r="D11925" s="22"/>
      <c r="E11925" s="22"/>
      <c r="F11925" s="22"/>
      <c r="G11925" s="22"/>
      <c r="H11925" s="23"/>
      <c r="I11925" s="23"/>
      <c r="J11925" s="23"/>
      <c r="K11925" s="24"/>
      <c r="L11925" s="23"/>
      <c r="M11925" s="23"/>
    </row>
    <row r="11926" s="4" customFormat="1" spans="4:13">
      <c r="D11926" s="22"/>
      <c r="E11926" s="22"/>
      <c r="F11926" s="22"/>
      <c r="G11926" s="22"/>
      <c r="H11926" s="23"/>
      <c r="I11926" s="23"/>
      <c r="J11926" s="23"/>
      <c r="K11926" s="24"/>
      <c r="L11926" s="23"/>
      <c r="M11926" s="23"/>
    </row>
    <row r="11927" s="4" customFormat="1" spans="4:13">
      <c r="D11927" s="22"/>
      <c r="E11927" s="22"/>
      <c r="F11927" s="22"/>
      <c r="G11927" s="22"/>
      <c r="H11927" s="23"/>
      <c r="I11927" s="23"/>
      <c r="J11927" s="23"/>
      <c r="K11927" s="24"/>
      <c r="L11927" s="23"/>
      <c r="M11927" s="23"/>
    </row>
    <row r="11928" s="4" customFormat="1" spans="4:13">
      <c r="D11928" s="22"/>
      <c r="E11928" s="22"/>
      <c r="F11928" s="22"/>
      <c r="G11928" s="22"/>
      <c r="H11928" s="23"/>
      <c r="I11928" s="23"/>
      <c r="J11928" s="23"/>
      <c r="K11928" s="24"/>
      <c r="L11928" s="23"/>
      <c r="M11928" s="23"/>
    </row>
    <row r="11929" s="4" customFormat="1" spans="4:13">
      <c r="D11929" s="22"/>
      <c r="E11929" s="22"/>
      <c r="F11929" s="22"/>
      <c r="G11929" s="22"/>
      <c r="H11929" s="23"/>
      <c r="I11929" s="23"/>
      <c r="J11929" s="23"/>
      <c r="K11929" s="24"/>
      <c r="L11929" s="23"/>
      <c r="M11929" s="23"/>
    </row>
    <row r="11930" s="4" customFormat="1" spans="4:13">
      <c r="D11930" s="22"/>
      <c r="E11930" s="22"/>
      <c r="F11930" s="22"/>
      <c r="G11930" s="22"/>
      <c r="H11930" s="23"/>
      <c r="I11930" s="23"/>
      <c r="J11930" s="23"/>
      <c r="K11930" s="24"/>
      <c r="L11930" s="23"/>
      <c r="M11930" s="23"/>
    </row>
    <row r="11931" s="4" customFormat="1" spans="4:13">
      <c r="D11931" s="22"/>
      <c r="E11931" s="22"/>
      <c r="F11931" s="22"/>
      <c r="G11931" s="22"/>
      <c r="H11931" s="23"/>
      <c r="I11931" s="23"/>
      <c r="J11931" s="23"/>
      <c r="K11931" s="24"/>
      <c r="L11931" s="23"/>
      <c r="M11931" s="23"/>
    </row>
    <row r="11932" s="4" customFormat="1" spans="4:13">
      <c r="D11932" s="22"/>
      <c r="E11932" s="22"/>
      <c r="F11932" s="22"/>
      <c r="G11932" s="22"/>
      <c r="H11932" s="23"/>
      <c r="I11932" s="23"/>
      <c r="J11932" s="23"/>
      <c r="K11932" s="24"/>
      <c r="L11932" s="23"/>
      <c r="M11932" s="23"/>
    </row>
    <row r="11933" s="4" customFormat="1" spans="4:13">
      <c r="D11933" s="22"/>
      <c r="E11933" s="22"/>
      <c r="F11933" s="22"/>
      <c r="G11933" s="22"/>
      <c r="H11933" s="23"/>
      <c r="I11933" s="23"/>
      <c r="J11933" s="23"/>
      <c r="K11933" s="24"/>
      <c r="L11933" s="23"/>
      <c r="M11933" s="23"/>
    </row>
    <row r="11934" s="4" customFormat="1" spans="4:13">
      <c r="D11934" s="22"/>
      <c r="E11934" s="22"/>
      <c r="F11934" s="22"/>
      <c r="G11934" s="22"/>
      <c r="H11934" s="23"/>
      <c r="I11934" s="23"/>
      <c r="J11934" s="23"/>
      <c r="K11934" s="24"/>
      <c r="L11934" s="23"/>
      <c r="M11934" s="23"/>
    </row>
    <row r="11935" s="4" customFormat="1" spans="4:13">
      <c r="D11935" s="22"/>
      <c r="E11935" s="22"/>
      <c r="F11935" s="22"/>
      <c r="G11935" s="22"/>
      <c r="H11935" s="23"/>
      <c r="I11935" s="23"/>
      <c r="J11935" s="23"/>
      <c r="K11935" s="24"/>
      <c r="L11935" s="23"/>
      <c r="M11935" s="23"/>
    </row>
    <row r="11936" s="4" customFormat="1" spans="4:13">
      <c r="D11936" s="22"/>
      <c r="E11936" s="22"/>
      <c r="F11936" s="22"/>
      <c r="G11936" s="22"/>
      <c r="H11936" s="23"/>
      <c r="I11936" s="23"/>
      <c r="J11936" s="23"/>
      <c r="K11936" s="24"/>
      <c r="L11936" s="23"/>
      <c r="M11936" s="23"/>
    </row>
    <row r="11937" s="4" customFormat="1" spans="4:13">
      <c r="D11937" s="22"/>
      <c r="E11937" s="22"/>
      <c r="F11937" s="22"/>
      <c r="G11937" s="22"/>
      <c r="H11937" s="23"/>
      <c r="I11937" s="23"/>
      <c r="J11937" s="23"/>
      <c r="K11937" s="24"/>
      <c r="L11937" s="23"/>
      <c r="M11937" s="23"/>
    </row>
    <row r="11938" s="4" customFormat="1" spans="4:13">
      <c r="D11938" s="22"/>
      <c r="E11938" s="22"/>
      <c r="F11938" s="22"/>
      <c r="G11938" s="22"/>
      <c r="H11938" s="23"/>
      <c r="I11938" s="23"/>
      <c r="J11938" s="23"/>
      <c r="K11938" s="24"/>
      <c r="L11938" s="23"/>
      <c r="M11938" s="23"/>
    </row>
    <row r="11939" s="4" customFormat="1" spans="4:13">
      <c r="D11939" s="22"/>
      <c r="E11939" s="22"/>
      <c r="F11939" s="22"/>
      <c r="G11939" s="22"/>
      <c r="H11939" s="23"/>
      <c r="I11939" s="23"/>
      <c r="J11939" s="23"/>
      <c r="K11939" s="24"/>
      <c r="L11939" s="23"/>
      <c r="M11939" s="23"/>
    </row>
    <row r="11940" s="4" customFormat="1" spans="4:13">
      <c r="D11940" s="22"/>
      <c r="E11940" s="22"/>
      <c r="F11940" s="22"/>
      <c r="G11940" s="22"/>
      <c r="H11940" s="23"/>
      <c r="I11940" s="23"/>
      <c r="J11940" s="23"/>
      <c r="K11940" s="24"/>
      <c r="L11940" s="23"/>
      <c r="M11940" s="23"/>
    </row>
    <row r="11941" s="4" customFormat="1" spans="4:13">
      <c r="D11941" s="22"/>
      <c r="E11941" s="22"/>
      <c r="F11941" s="22"/>
      <c r="G11941" s="22"/>
      <c r="H11941" s="23"/>
      <c r="I11941" s="23"/>
      <c r="J11941" s="23"/>
      <c r="K11941" s="24"/>
      <c r="L11941" s="23"/>
      <c r="M11941" s="23"/>
    </row>
    <row r="11942" s="4" customFormat="1" spans="4:13">
      <c r="D11942" s="22"/>
      <c r="E11942" s="22"/>
      <c r="F11942" s="22"/>
      <c r="G11942" s="22"/>
      <c r="H11942" s="23"/>
      <c r="I11942" s="23"/>
      <c r="J11942" s="23"/>
      <c r="K11942" s="24"/>
      <c r="L11942" s="23"/>
      <c r="M11942" s="23"/>
    </row>
    <row r="11943" s="4" customFormat="1" spans="4:13">
      <c r="D11943" s="22"/>
      <c r="E11943" s="22"/>
      <c r="F11943" s="22"/>
      <c r="G11943" s="22"/>
      <c r="H11943" s="23"/>
      <c r="I11943" s="23"/>
      <c r="J11943" s="23"/>
      <c r="K11943" s="24"/>
      <c r="L11943" s="23"/>
      <c r="M11943" s="23"/>
    </row>
    <row r="11944" s="4" customFormat="1" spans="4:13">
      <c r="D11944" s="22"/>
      <c r="E11944" s="22"/>
      <c r="F11944" s="22"/>
      <c r="G11944" s="22"/>
      <c r="H11944" s="23"/>
      <c r="I11944" s="23"/>
      <c r="J11944" s="23"/>
      <c r="K11944" s="24"/>
      <c r="L11944" s="23"/>
      <c r="M11944" s="23"/>
    </row>
    <row r="11945" s="4" customFormat="1" spans="4:13">
      <c r="D11945" s="22"/>
      <c r="E11945" s="22"/>
      <c r="F11945" s="22"/>
      <c r="G11945" s="22"/>
      <c r="H11945" s="23"/>
      <c r="I11945" s="23"/>
      <c r="J11945" s="23"/>
      <c r="K11945" s="24"/>
      <c r="L11945" s="23"/>
      <c r="M11945" s="23"/>
    </row>
    <row r="11946" s="4" customFormat="1" spans="4:13">
      <c r="D11946" s="22"/>
      <c r="E11946" s="22"/>
      <c r="F11946" s="22"/>
      <c r="G11946" s="22"/>
      <c r="H11946" s="23"/>
      <c r="I11946" s="23"/>
      <c r="J11946" s="23"/>
      <c r="K11946" s="24"/>
      <c r="L11946" s="23"/>
      <c r="M11946" s="23"/>
    </row>
    <row r="11947" s="4" customFormat="1" spans="4:13">
      <c r="D11947" s="22"/>
      <c r="E11947" s="22"/>
      <c r="F11947" s="22"/>
      <c r="G11947" s="22"/>
      <c r="H11947" s="23"/>
      <c r="I11947" s="23"/>
      <c r="J11947" s="23"/>
      <c r="K11947" s="24"/>
      <c r="L11947" s="23"/>
      <c r="M11947" s="23"/>
    </row>
    <row r="11948" s="4" customFormat="1" spans="4:13">
      <c r="D11948" s="22"/>
      <c r="E11948" s="22"/>
      <c r="F11948" s="22"/>
      <c r="G11948" s="22"/>
      <c r="H11948" s="23"/>
      <c r="I11948" s="23"/>
      <c r="J11948" s="23"/>
      <c r="K11948" s="24"/>
      <c r="L11948" s="23"/>
      <c r="M11948" s="23"/>
    </row>
    <row r="11949" s="4" customFormat="1" spans="4:13">
      <c r="D11949" s="22"/>
      <c r="E11949" s="22"/>
      <c r="F11949" s="22"/>
      <c r="G11949" s="22"/>
      <c r="H11949" s="23"/>
      <c r="I11949" s="23"/>
      <c r="J11949" s="23"/>
      <c r="K11949" s="24"/>
      <c r="L11949" s="23"/>
      <c r="M11949" s="23"/>
    </row>
    <row r="11950" s="4" customFormat="1" spans="4:13">
      <c r="D11950" s="22"/>
      <c r="E11950" s="22"/>
      <c r="F11950" s="22"/>
      <c r="G11950" s="22"/>
      <c r="H11950" s="23"/>
      <c r="I11950" s="23"/>
      <c r="J11950" s="23"/>
      <c r="K11950" s="24"/>
      <c r="L11950" s="23"/>
      <c r="M11950" s="23"/>
    </row>
    <row r="11951" s="4" customFormat="1" spans="4:13">
      <c r="D11951" s="22"/>
      <c r="E11951" s="22"/>
      <c r="F11951" s="22"/>
      <c r="G11951" s="22"/>
      <c r="H11951" s="23"/>
      <c r="I11951" s="23"/>
      <c r="J11951" s="23"/>
      <c r="K11951" s="24"/>
      <c r="L11951" s="23"/>
      <c r="M11951" s="23"/>
    </row>
    <row r="11952" s="4" customFormat="1" spans="4:13">
      <c r="D11952" s="22"/>
      <c r="E11952" s="22"/>
      <c r="F11952" s="22"/>
      <c r="G11952" s="22"/>
      <c r="H11952" s="23"/>
      <c r="I11952" s="23"/>
      <c r="J11952" s="23"/>
      <c r="K11952" s="24"/>
      <c r="L11952" s="23"/>
      <c r="M11952" s="23"/>
    </row>
    <row r="11953" s="4" customFormat="1" spans="4:13">
      <c r="D11953" s="22"/>
      <c r="E11953" s="22"/>
      <c r="F11953" s="22"/>
      <c r="G11953" s="22"/>
      <c r="H11953" s="23"/>
      <c r="I11953" s="23"/>
      <c r="J11953" s="23"/>
      <c r="K11953" s="24"/>
      <c r="L11953" s="23"/>
      <c r="M11953" s="23"/>
    </row>
    <row r="11954" s="4" customFormat="1" spans="4:13">
      <c r="D11954" s="22"/>
      <c r="E11954" s="22"/>
      <c r="F11954" s="22"/>
      <c r="G11954" s="22"/>
      <c r="H11954" s="23"/>
      <c r="I11954" s="23"/>
      <c r="J11954" s="23"/>
      <c r="K11954" s="24"/>
      <c r="L11954" s="23"/>
      <c r="M11954" s="23"/>
    </row>
    <row r="11955" s="4" customFormat="1" spans="4:13">
      <c r="D11955" s="22"/>
      <c r="E11955" s="22"/>
      <c r="F11955" s="22"/>
      <c r="G11955" s="22"/>
      <c r="H11955" s="23"/>
      <c r="I11955" s="23"/>
      <c r="J11955" s="23"/>
      <c r="K11955" s="24"/>
      <c r="L11955" s="23"/>
      <c r="M11955" s="23"/>
    </row>
    <row r="11956" s="4" customFormat="1" spans="4:13">
      <c r="D11956" s="22"/>
      <c r="E11956" s="22"/>
      <c r="F11956" s="22"/>
      <c r="G11956" s="22"/>
      <c r="H11956" s="23"/>
      <c r="I11956" s="23"/>
      <c r="J11956" s="23"/>
      <c r="K11956" s="24"/>
      <c r="L11956" s="23"/>
      <c r="M11956" s="23"/>
    </row>
    <row r="11957" s="4" customFormat="1" spans="4:13">
      <c r="D11957" s="22"/>
      <c r="E11957" s="22"/>
      <c r="F11957" s="22"/>
      <c r="G11957" s="22"/>
      <c r="H11957" s="23"/>
      <c r="I11957" s="23"/>
      <c r="J11957" s="23"/>
      <c r="K11957" s="24"/>
      <c r="L11957" s="23"/>
      <c r="M11957" s="23"/>
    </row>
    <row r="11958" s="4" customFormat="1" spans="4:13">
      <c r="D11958" s="22"/>
      <c r="E11958" s="22"/>
      <c r="F11958" s="22"/>
      <c r="G11958" s="22"/>
      <c r="H11958" s="23"/>
      <c r="I11958" s="23"/>
      <c r="J11958" s="23"/>
      <c r="K11958" s="24"/>
      <c r="L11958" s="23"/>
      <c r="M11958" s="23"/>
    </row>
    <row r="11959" s="4" customFormat="1" spans="4:13">
      <c r="D11959" s="22"/>
      <c r="E11959" s="22"/>
      <c r="F11959" s="22"/>
      <c r="G11959" s="22"/>
      <c r="H11959" s="23"/>
      <c r="I11959" s="23"/>
      <c r="J11959" s="23"/>
      <c r="K11959" s="24"/>
      <c r="L11959" s="23"/>
      <c r="M11959" s="23"/>
    </row>
    <row r="11960" s="4" customFormat="1" spans="4:13">
      <c r="D11960" s="22"/>
      <c r="E11960" s="22"/>
      <c r="F11960" s="22"/>
      <c r="G11960" s="22"/>
      <c r="H11960" s="23"/>
      <c r="I11960" s="23"/>
      <c r="J11960" s="23"/>
      <c r="K11960" s="24"/>
      <c r="L11960" s="23"/>
      <c r="M11960" s="23"/>
    </row>
    <row r="11961" s="4" customFormat="1" spans="4:13">
      <c r="D11961" s="22"/>
      <c r="E11961" s="22"/>
      <c r="F11961" s="22"/>
      <c r="G11961" s="22"/>
      <c r="H11961" s="23"/>
      <c r="I11961" s="23"/>
      <c r="J11961" s="23"/>
      <c r="K11961" s="24"/>
      <c r="L11961" s="23"/>
      <c r="M11961" s="23"/>
    </row>
    <row r="11962" s="4" customFormat="1" spans="4:13">
      <c r="D11962" s="22"/>
      <c r="E11962" s="22"/>
      <c r="F11962" s="22"/>
      <c r="G11962" s="22"/>
      <c r="H11962" s="23"/>
      <c r="I11962" s="23"/>
      <c r="J11962" s="23"/>
      <c r="K11962" s="24"/>
      <c r="L11962" s="23"/>
      <c r="M11962" s="23"/>
    </row>
    <row r="11963" s="4" customFormat="1" spans="4:13">
      <c r="D11963" s="22"/>
      <c r="E11963" s="22"/>
      <c r="F11963" s="22"/>
      <c r="G11963" s="22"/>
      <c r="H11963" s="23"/>
      <c r="I11963" s="23"/>
      <c r="J11963" s="23"/>
      <c r="K11963" s="24"/>
      <c r="L11963" s="23"/>
      <c r="M11963" s="23"/>
    </row>
    <row r="11964" s="4" customFormat="1" spans="4:13">
      <c r="D11964" s="22"/>
      <c r="E11964" s="22"/>
      <c r="F11964" s="22"/>
      <c r="G11964" s="22"/>
      <c r="H11964" s="23"/>
      <c r="I11964" s="23"/>
      <c r="J11964" s="23"/>
      <c r="K11964" s="24"/>
      <c r="L11964" s="23"/>
      <c r="M11964" s="23"/>
    </row>
    <row r="11965" s="4" customFormat="1" spans="4:13">
      <c r="D11965" s="22"/>
      <c r="E11965" s="22"/>
      <c r="F11965" s="22"/>
      <c r="G11965" s="22"/>
      <c r="H11965" s="23"/>
      <c r="I11965" s="23"/>
      <c r="J11965" s="23"/>
      <c r="K11965" s="24"/>
      <c r="L11965" s="23"/>
      <c r="M11965" s="23"/>
    </row>
    <row r="11966" s="4" customFormat="1" spans="4:13">
      <c r="D11966" s="22"/>
      <c r="E11966" s="22"/>
      <c r="F11966" s="22"/>
      <c r="G11966" s="22"/>
      <c r="H11966" s="23"/>
      <c r="I11966" s="23"/>
      <c r="J11966" s="23"/>
      <c r="K11966" s="24"/>
      <c r="L11966" s="23"/>
      <c r="M11966" s="23"/>
    </row>
    <row r="11967" s="4" customFormat="1" spans="4:13">
      <c r="D11967" s="22"/>
      <c r="E11967" s="22"/>
      <c r="F11967" s="22"/>
      <c r="G11967" s="22"/>
      <c r="H11967" s="23"/>
      <c r="I11967" s="23"/>
      <c r="J11967" s="23"/>
      <c r="K11967" s="24"/>
      <c r="L11967" s="23"/>
      <c r="M11967" s="23"/>
    </row>
    <row r="11968" s="4" customFormat="1" spans="4:13">
      <c r="D11968" s="22"/>
      <c r="E11968" s="22"/>
      <c r="F11968" s="22"/>
      <c r="G11968" s="22"/>
      <c r="H11968" s="23"/>
      <c r="I11968" s="23"/>
      <c r="J11968" s="23"/>
      <c r="K11968" s="24"/>
      <c r="L11968" s="23"/>
      <c r="M11968" s="23"/>
    </row>
    <row r="11969" s="4" customFormat="1" spans="4:13">
      <c r="D11969" s="22"/>
      <c r="E11969" s="22"/>
      <c r="F11969" s="22"/>
      <c r="G11969" s="22"/>
      <c r="H11969" s="23"/>
      <c r="I11969" s="23"/>
      <c r="J11969" s="23"/>
      <c r="K11969" s="24"/>
      <c r="L11969" s="23"/>
      <c r="M11969" s="23"/>
    </row>
    <row r="11970" s="4" customFormat="1" spans="4:13">
      <c r="D11970" s="22"/>
      <c r="E11970" s="22"/>
      <c r="F11970" s="22"/>
      <c r="G11970" s="22"/>
      <c r="H11970" s="23"/>
      <c r="I11970" s="23"/>
      <c r="J11970" s="23"/>
      <c r="K11970" s="24"/>
      <c r="L11970" s="23"/>
      <c r="M11970" s="23"/>
    </row>
    <row r="11971" s="4" customFormat="1" spans="4:13">
      <c r="D11971" s="22"/>
      <c r="E11971" s="22"/>
      <c r="F11971" s="22"/>
      <c r="G11971" s="22"/>
      <c r="H11971" s="23"/>
      <c r="I11971" s="23"/>
      <c r="J11971" s="23"/>
      <c r="K11971" s="24"/>
      <c r="L11971" s="23"/>
      <c r="M11971" s="23"/>
    </row>
    <row r="11972" s="4" customFormat="1" spans="4:13">
      <c r="D11972" s="22"/>
      <c r="E11972" s="22"/>
      <c r="F11972" s="22"/>
      <c r="G11972" s="22"/>
      <c r="H11972" s="23"/>
      <c r="I11972" s="23"/>
      <c r="J11972" s="23"/>
      <c r="K11972" s="24"/>
      <c r="L11972" s="23"/>
      <c r="M11972" s="23"/>
    </row>
    <row r="11973" s="4" customFormat="1" spans="4:13">
      <c r="D11973" s="22"/>
      <c r="E11973" s="22"/>
      <c r="F11973" s="22"/>
      <c r="G11973" s="22"/>
      <c r="H11973" s="23"/>
      <c r="I11973" s="23"/>
      <c r="J11973" s="23"/>
      <c r="K11973" s="24"/>
      <c r="L11973" s="23"/>
      <c r="M11973" s="23"/>
    </row>
    <row r="11974" s="4" customFormat="1" spans="4:13">
      <c r="D11974" s="22"/>
      <c r="E11974" s="22"/>
      <c r="F11974" s="22"/>
      <c r="G11974" s="22"/>
      <c r="H11974" s="23"/>
      <c r="I11974" s="23"/>
      <c r="J11974" s="23"/>
      <c r="K11974" s="24"/>
      <c r="L11974" s="23"/>
      <c r="M11974" s="23"/>
    </row>
    <row r="11975" s="4" customFormat="1" spans="4:13">
      <c r="D11975" s="22"/>
      <c r="E11975" s="22"/>
      <c r="F11975" s="22"/>
      <c r="G11975" s="22"/>
      <c r="H11975" s="23"/>
      <c r="I11975" s="23"/>
      <c r="J11975" s="23"/>
      <c r="K11975" s="24"/>
      <c r="L11975" s="23"/>
      <c r="M11975" s="23"/>
    </row>
    <row r="11976" s="4" customFormat="1" spans="4:13">
      <c r="D11976" s="22"/>
      <c r="E11976" s="22"/>
      <c r="F11976" s="22"/>
      <c r="G11976" s="22"/>
      <c r="H11976" s="23"/>
      <c r="I11976" s="23"/>
      <c r="J11976" s="23"/>
      <c r="K11976" s="24"/>
      <c r="L11976" s="23"/>
      <c r="M11976" s="23"/>
    </row>
    <row r="11977" s="4" customFormat="1" spans="4:13">
      <c r="D11977" s="22"/>
      <c r="E11977" s="22"/>
      <c r="F11977" s="22"/>
      <c r="G11977" s="22"/>
      <c r="H11977" s="23"/>
      <c r="I11977" s="23"/>
      <c r="J11977" s="23"/>
      <c r="K11977" s="24"/>
      <c r="L11977" s="23"/>
      <c r="M11977" s="23"/>
    </row>
    <row r="11978" s="4" customFormat="1" spans="4:13">
      <c r="D11978" s="22"/>
      <c r="E11978" s="22"/>
      <c r="F11978" s="22"/>
      <c r="G11978" s="22"/>
      <c r="H11978" s="23"/>
      <c r="I11978" s="23"/>
      <c r="J11978" s="23"/>
      <c r="K11978" s="24"/>
      <c r="L11978" s="23"/>
      <c r="M11978" s="23"/>
    </row>
    <row r="11979" s="4" customFormat="1" spans="4:13">
      <c r="D11979" s="22"/>
      <c r="E11979" s="22"/>
      <c r="F11979" s="22"/>
      <c r="G11979" s="22"/>
      <c r="H11979" s="23"/>
      <c r="I11979" s="23"/>
      <c r="J11979" s="23"/>
      <c r="K11979" s="24"/>
      <c r="L11979" s="23"/>
      <c r="M11979" s="23"/>
    </row>
    <row r="11980" s="4" customFormat="1" spans="4:13">
      <c r="D11980" s="22"/>
      <c r="E11980" s="22"/>
      <c r="F11980" s="22"/>
      <c r="G11980" s="22"/>
      <c r="H11980" s="23"/>
      <c r="I11980" s="23"/>
      <c r="J11980" s="23"/>
      <c r="K11980" s="24"/>
      <c r="L11980" s="23"/>
      <c r="M11980" s="23"/>
    </row>
    <row r="11981" s="4" customFormat="1" spans="4:13">
      <c r="D11981" s="22"/>
      <c r="E11981" s="22"/>
      <c r="F11981" s="22"/>
      <c r="G11981" s="22"/>
      <c r="H11981" s="23"/>
      <c r="I11981" s="23"/>
      <c r="J11981" s="23"/>
      <c r="K11981" s="24"/>
      <c r="L11981" s="23"/>
      <c r="M11981" s="23"/>
    </row>
    <row r="11982" s="4" customFormat="1" spans="4:13">
      <c r="D11982" s="22"/>
      <c r="E11982" s="22"/>
      <c r="F11982" s="22"/>
      <c r="G11982" s="22"/>
      <c r="H11982" s="23"/>
      <c r="I11982" s="23"/>
      <c r="J11982" s="23"/>
      <c r="K11982" s="24"/>
      <c r="L11982" s="23"/>
      <c r="M11982" s="23"/>
    </row>
    <row r="11983" s="4" customFormat="1" spans="4:13">
      <c r="D11983" s="22"/>
      <c r="E11983" s="22"/>
      <c r="F11983" s="22"/>
      <c r="G11983" s="22"/>
      <c r="H11983" s="23"/>
      <c r="I11983" s="23"/>
      <c r="J11983" s="23"/>
      <c r="K11983" s="24"/>
      <c r="L11983" s="23"/>
      <c r="M11983" s="23"/>
    </row>
    <row r="11984" s="4" customFormat="1" spans="4:13">
      <c r="D11984" s="22"/>
      <c r="E11984" s="22"/>
      <c r="F11984" s="22"/>
      <c r="G11984" s="22"/>
      <c r="H11984" s="23"/>
      <c r="I11984" s="23"/>
      <c r="J11984" s="23"/>
      <c r="K11984" s="24"/>
      <c r="L11984" s="23"/>
      <c r="M11984" s="23"/>
    </row>
    <row r="11985" s="4" customFormat="1" spans="4:13">
      <c r="D11985" s="22"/>
      <c r="E11985" s="22"/>
      <c r="F11985" s="22"/>
      <c r="G11985" s="22"/>
      <c r="H11985" s="23"/>
      <c r="I11985" s="23"/>
      <c r="J11985" s="23"/>
      <c r="K11985" s="24"/>
      <c r="L11985" s="23"/>
      <c r="M11985" s="23"/>
    </row>
    <row r="11986" s="4" customFormat="1" spans="4:13">
      <c r="D11986" s="22"/>
      <c r="E11986" s="22"/>
      <c r="F11986" s="22"/>
      <c r="G11986" s="22"/>
      <c r="H11986" s="23"/>
      <c r="I11986" s="23"/>
      <c r="J11986" s="23"/>
      <c r="K11986" s="24"/>
      <c r="L11986" s="23"/>
      <c r="M11986" s="23"/>
    </row>
    <row r="11987" s="4" customFormat="1" spans="4:13">
      <c r="D11987" s="22"/>
      <c r="E11987" s="22"/>
      <c r="F11987" s="22"/>
      <c r="G11987" s="22"/>
      <c r="H11987" s="23"/>
      <c r="I11987" s="23"/>
      <c r="J11987" s="23"/>
      <c r="K11987" s="24"/>
      <c r="L11987" s="23"/>
      <c r="M11987" s="23"/>
    </row>
    <row r="11988" s="4" customFormat="1" spans="4:13">
      <c r="D11988" s="22"/>
      <c r="E11988" s="22"/>
      <c r="F11988" s="22"/>
      <c r="G11988" s="22"/>
      <c r="H11988" s="23"/>
      <c r="I11988" s="23"/>
      <c r="J11988" s="23"/>
      <c r="K11988" s="24"/>
      <c r="L11988" s="23"/>
      <c r="M11988" s="23"/>
    </row>
    <row r="11989" s="4" customFormat="1" spans="4:13">
      <c r="D11989" s="22"/>
      <c r="E11989" s="22"/>
      <c r="F11989" s="22"/>
      <c r="G11989" s="22"/>
      <c r="H11989" s="23"/>
      <c r="I11989" s="23"/>
      <c r="J11989" s="23"/>
      <c r="K11989" s="24"/>
      <c r="L11989" s="23"/>
      <c r="M11989" s="23"/>
    </row>
    <row r="11990" s="4" customFormat="1" spans="4:13">
      <c r="D11990" s="22"/>
      <c r="E11990" s="22"/>
      <c r="F11990" s="22"/>
      <c r="G11990" s="22"/>
      <c r="H11990" s="23"/>
      <c r="I11990" s="23"/>
      <c r="J11990" s="23"/>
      <c r="K11990" s="24"/>
      <c r="L11990" s="23"/>
      <c r="M11990" s="23"/>
    </row>
    <row r="11991" s="4" customFormat="1" spans="4:13">
      <c r="D11991" s="22"/>
      <c r="E11991" s="22"/>
      <c r="F11991" s="22"/>
      <c r="G11991" s="22"/>
      <c r="H11991" s="23"/>
      <c r="I11991" s="23"/>
      <c r="J11991" s="23"/>
      <c r="K11991" s="24"/>
      <c r="L11991" s="23"/>
      <c r="M11991" s="23"/>
    </row>
    <row r="11992" s="4" customFormat="1" spans="4:13">
      <c r="D11992" s="22"/>
      <c r="E11992" s="22"/>
      <c r="F11992" s="22"/>
      <c r="G11992" s="22"/>
      <c r="H11992" s="23"/>
      <c r="I11992" s="23"/>
      <c r="J11992" s="23"/>
      <c r="K11992" s="24"/>
      <c r="L11992" s="23"/>
      <c r="M11992" s="23"/>
    </row>
    <row r="11993" s="4" customFormat="1" spans="4:13">
      <c r="D11993" s="22"/>
      <c r="E11993" s="22"/>
      <c r="F11993" s="22"/>
      <c r="G11993" s="22"/>
      <c r="H11993" s="23"/>
      <c r="I11993" s="23"/>
      <c r="J11993" s="23"/>
      <c r="K11993" s="24"/>
      <c r="L11993" s="23"/>
      <c r="M11993" s="23"/>
    </row>
    <row r="11994" s="4" customFormat="1" spans="4:13">
      <c r="D11994" s="22"/>
      <c r="E11994" s="22"/>
      <c r="F11994" s="22"/>
      <c r="G11994" s="22"/>
      <c r="H11994" s="23"/>
      <c r="I11994" s="23"/>
      <c r="J11994" s="23"/>
      <c r="K11994" s="24"/>
      <c r="L11994" s="23"/>
      <c r="M11994" s="23"/>
    </row>
    <row r="11995" s="4" customFormat="1" spans="4:13">
      <c r="D11995" s="22"/>
      <c r="E11995" s="22"/>
      <c r="F11995" s="22"/>
      <c r="G11995" s="22"/>
      <c r="H11995" s="23"/>
      <c r="I11995" s="23"/>
      <c r="J11995" s="23"/>
      <c r="K11995" s="24"/>
      <c r="L11995" s="23"/>
      <c r="M11995" s="23"/>
    </row>
    <row r="11996" s="4" customFormat="1" spans="4:13">
      <c r="D11996" s="22"/>
      <c r="E11996" s="22"/>
      <c r="F11996" s="22"/>
      <c r="G11996" s="22"/>
      <c r="H11996" s="23"/>
      <c r="I11996" s="23"/>
      <c r="J11996" s="23"/>
      <c r="K11996" s="24"/>
      <c r="L11996" s="23"/>
      <c r="M11996" s="23"/>
    </row>
    <row r="11997" s="4" customFormat="1" spans="4:13">
      <c r="D11997" s="22"/>
      <c r="E11997" s="22"/>
      <c r="F11997" s="22"/>
      <c r="G11997" s="22"/>
      <c r="H11997" s="23"/>
      <c r="I11997" s="23"/>
      <c r="J11997" s="23"/>
      <c r="K11997" s="24"/>
      <c r="L11997" s="23"/>
      <c r="M11997" s="23"/>
    </row>
    <row r="11998" s="4" customFormat="1" spans="4:13">
      <c r="D11998" s="22"/>
      <c r="E11998" s="22"/>
      <c r="F11998" s="22"/>
      <c r="G11998" s="22"/>
      <c r="H11998" s="23"/>
      <c r="I11998" s="23"/>
      <c r="J11998" s="23"/>
      <c r="K11998" s="24"/>
      <c r="L11998" s="23"/>
      <c r="M11998" s="23"/>
    </row>
    <row r="11999" s="4" customFormat="1" spans="4:13">
      <c r="D11999" s="22"/>
      <c r="E11999" s="22"/>
      <c r="F11999" s="22"/>
      <c r="G11999" s="22"/>
      <c r="H11999" s="23"/>
      <c r="I11999" s="23"/>
      <c r="J11999" s="23"/>
      <c r="K11999" s="24"/>
      <c r="L11999" s="23"/>
      <c r="M11999" s="23"/>
    </row>
    <row r="12000" s="4" customFormat="1" spans="4:13">
      <c r="D12000" s="22"/>
      <c r="E12000" s="22"/>
      <c r="F12000" s="22"/>
      <c r="G12000" s="22"/>
      <c r="H12000" s="23"/>
      <c r="I12000" s="23"/>
      <c r="J12000" s="23"/>
      <c r="K12000" s="24"/>
      <c r="L12000" s="23"/>
      <c r="M12000" s="23"/>
    </row>
    <row r="12001" s="4" customFormat="1" spans="4:13">
      <c r="D12001" s="22"/>
      <c r="E12001" s="22"/>
      <c r="F12001" s="22"/>
      <c r="G12001" s="22"/>
      <c r="H12001" s="23"/>
      <c r="I12001" s="23"/>
      <c r="J12001" s="23"/>
      <c r="K12001" s="24"/>
      <c r="L12001" s="23"/>
      <c r="M12001" s="23"/>
    </row>
    <row r="12002" s="4" customFormat="1" spans="4:13">
      <c r="D12002" s="22"/>
      <c r="E12002" s="22"/>
      <c r="F12002" s="22"/>
      <c r="G12002" s="22"/>
      <c r="H12002" s="23"/>
      <c r="I12002" s="23"/>
      <c r="J12002" s="23"/>
      <c r="K12002" s="24"/>
      <c r="L12002" s="23"/>
      <c r="M12002" s="23"/>
    </row>
    <row r="12003" s="4" customFormat="1" spans="4:13">
      <c r="D12003" s="22"/>
      <c r="E12003" s="22"/>
      <c r="F12003" s="22"/>
      <c r="G12003" s="22"/>
      <c r="H12003" s="23"/>
      <c r="I12003" s="23"/>
      <c r="J12003" s="23"/>
      <c r="K12003" s="24"/>
      <c r="L12003" s="23"/>
      <c r="M12003" s="23"/>
    </row>
    <row r="12004" s="4" customFormat="1" spans="4:13">
      <c r="D12004" s="22"/>
      <c r="E12004" s="22"/>
      <c r="F12004" s="22"/>
      <c r="G12004" s="22"/>
      <c r="H12004" s="23"/>
      <c r="I12004" s="23"/>
      <c r="J12004" s="23"/>
      <c r="K12004" s="24"/>
      <c r="L12004" s="23"/>
      <c r="M12004" s="23"/>
    </row>
    <row r="12005" s="4" customFormat="1" spans="4:13">
      <c r="D12005" s="22"/>
      <c r="E12005" s="22"/>
      <c r="F12005" s="22"/>
      <c r="G12005" s="22"/>
      <c r="H12005" s="23"/>
      <c r="I12005" s="23"/>
      <c r="J12005" s="23"/>
      <c r="K12005" s="24"/>
      <c r="L12005" s="23"/>
      <c r="M12005" s="23"/>
    </row>
    <row r="12006" s="4" customFormat="1" spans="4:13">
      <c r="D12006" s="22"/>
      <c r="E12006" s="22"/>
      <c r="F12006" s="22"/>
      <c r="G12006" s="22"/>
      <c r="H12006" s="23"/>
      <c r="I12006" s="23"/>
      <c r="J12006" s="23"/>
      <c r="K12006" s="24"/>
      <c r="L12006" s="23"/>
      <c r="M12006" s="23"/>
    </row>
    <row r="12007" s="4" customFormat="1" spans="4:13">
      <c r="D12007" s="22"/>
      <c r="E12007" s="22"/>
      <c r="F12007" s="22"/>
      <c r="G12007" s="22"/>
      <c r="H12007" s="23"/>
      <c r="I12007" s="23"/>
      <c r="J12007" s="23"/>
      <c r="K12007" s="24"/>
      <c r="L12007" s="23"/>
      <c r="M12007" s="23"/>
    </row>
    <row r="12008" s="4" customFormat="1" spans="4:13">
      <c r="D12008" s="22"/>
      <c r="E12008" s="22"/>
      <c r="F12008" s="22"/>
      <c r="G12008" s="22"/>
      <c r="H12008" s="23"/>
      <c r="I12008" s="23"/>
      <c r="J12008" s="23"/>
      <c r="K12008" s="24"/>
      <c r="L12008" s="23"/>
      <c r="M12008" s="23"/>
    </row>
    <row r="12009" s="4" customFormat="1" spans="4:13">
      <c r="D12009" s="22"/>
      <c r="E12009" s="22"/>
      <c r="F12009" s="22"/>
      <c r="G12009" s="22"/>
      <c r="H12009" s="23"/>
      <c r="I12009" s="23"/>
      <c r="J12009" s="23"/>
      <c r="K12009" s="24"/>
      <c r="L12009" s="23"/>
      <c r="M12009" s="23"/>
    </row>
    <row r="12010" s="4" customFormat="1" spans="4:13">
      <c r="D12010" s="22"/>
      <c r="E12010" s="22"/>
      <c r="F12010" s="22"/>
      <c r="G12010" s="22"/>
      <c r="H12010" s="23"/>
      <c r="I12010" s="23"/>
      <c r="J12010" s="23"/>
      <c r="K12010" s="24"/>
      <c r="L12010" s="23"/>
      <c r="M12010" s="23"/>
    </row>
    <row r="12011" s="4" customFormat="1" spans="4:13">
      <c r="D12011" s="22"/>
      <c r="E12011" s="22"/>
      <c r="F12011" s="22"/>
      <c r="G12011" s="22"/>
      <c r="H12011" s="23"/>
      <c r="I12011" s="23"/>
      <c r="J12011" s="23"/>
      <c r="K12011" s="24"/>
      <c r="L12011" s="23"/>
      <c r="M12011" s="23"/>
    </row>
    <row r="12012" s="4" customFormat="1" spans="4:13">
      <c r="D12012" s="22"/>
      <c r="E12012" s="22"/>
      <c r="F12012" s="22"/>
      <c r="G12012" s="22"/>
      <c r="H12012" s="23"/>
      <c r="I12012" s="23"/>
      <c r="J12012" s="23"/>
      <c r="K12012" s="24"/>
      <c r="L12012" s="23"/>
      <c r="M12012" s="23"/>
    </row>
    <row r="12013" s="4" customFormat="1" spans="4:13">
      <c r="D12013" s="22"/>
      <c r="E12013" s="22"/>
      <c r="F12013" s="22"/>
      <c r="G12013" s="22"/>
      <c r="H12013" s="23"/>
      <c r="I12013" s="23"/>
      <c r="J12013" s="23"/>
      <c r="K12013" s="24"/>
      <c r="L12013" s="23"/>
      <c r="M12013" s="23"/>
    </row>
    <row r="12014" s="4" customFormat="1" spans="4:13">
      <c r="D12014" s="22"/>
      <c r="E12014" s="22"/>
      <c r="F12014" s="22"/>
      <c r="G12014" s="22"/>
      <c r="H12014" s="23"/>
      <c r="I12014" s="23"/>
      <c r="J12014" s="23"/>
      <c r="K12014" s="24"/>
      <c r="L12014" s="23"/>
      <c r="M12014" s="23"/>
    </row>
    <row r="12015" s="4" customFormat="1" spans="4:13">
      <c r="D12015" s="22"/>
      <c r="E12015" s="22"/>
      <c r="F12015" s="22"/>
      <c r="G12015" s="22"/>
      <c r="H12015" s="23"/>
      <c r="I12015" s="23"/>
      <c r="J12015" s="23"/>
      <c r="K12015" s="24"/>
      <c r="L12015" s="23"/>
      <c r="M12015" s="23"/>
    </row>
    <row r="12016" s="4" customFormat="1" spans="4:13">
      <c r="D12016" s="22"/>
      <c r="E12016" s="22"/>
      <c r="F12016" s="22"/>
      <c r="G12016" s="22"/>
      <c r="H12016" s="23"/>
      <c r="I12016" s="23"/>
      <c r="J12016" s="23"/>
      <c r="K12016" s="24"/>
      <c r="L12016" s="23"/>
      <c r="M12016" s="23"/>
    </row>
    <row r="12017" s="4" customFormat="1" spans="4:13">
      <c r="D12017" s="22"/>
      <c r="E12017" s="22"/>
      <c r="F12017" s="22"/>
      <c r="G12017" s="22"/>
      <c r="H12017" s="23"/>
      <c r="I12017" s="23"/>
      <c r="J12017" s="23"/>
      <c r="K12017" s="24"/>
      <c r="L12017" s="23"/>
      <c r="M12017" s="23"/>
    </row>
    <row r="12018" s="4" customFormat="1" spans="4:13">
      <c r="D12018" s="22"/>
      <c r="E12018" s="22"/>
      <c r="F12018" s="22"/>
      <c r="G12018" s="22"/>
      <c r="H12018" s="23"/>
      <c r="I12018" s="23"/>
      <c r="J12018" s="23"/>
      <c r="K12018" s="24"/>
      <c r="L12018" s="23"/>
      <c r="M12018" s="23"/>
    </row>
    <row r="12019" s="4" customFormat="1" spans="4:13">
      <c r="D12019" s="22"/>
      <c r="E12019" s="22"/>
      <c r="F12019" s="22"/>
      <c r="G12019" s="22"/>
      <c r="H12019" s="23"/>
      <c r="I12019" s="23"/>
      <c r="J12019" s="23"/>
      <c r="K12019" s="24"/>
      <c r="L12019" s="23"/>
      <c r="M12019" s="23"/>
    </row>
    <row r="12020" s="4" customFormat="1" spans="4:13">
      <c r="D12020" s="22"/>
      <c r="E12020" s="22"/>
      <c r="F12020" s="22"/>
      <c r="G12020" s="22"/>
      <c r="H12020" s="23"/>
      <c r="I12020" s="23"/>
      <c r="J12020" s="23"/>
      <c r="K12020" s="24"/>
      <c r="L12020" s="23"/>
      <c r="M12020" s="23"/>
    </row>
    <row r="12021" s="4" customFormat="1" spans="4:13">
      <c r="D12021" s="22"/>
      <c r="E12021" s="22"/>
      <c r="F12021" s="22"/>
      <c r="G12021" s="22"/>
      <c r="H12021" s="23"/>
      <c r="I12021" s="23"/>
      <c r="J12021" s="23"/>
      <c r="K12021" s="24"/>
      <c r="L12021" s="23"/>
      <c r="M12021" s="23"/>
    </row>
    <row r="12022" s="4" customFormat="1" spans="4:13">
      <c r="D12022" s="22"/>
      <c r="E12022" s="22"/>
      <c r="F12022" s="22"/>
      <c r="G12022" s="22"/>
      <c r="H12022" s="23"/>
      <c r="I12022" s="23"/>
      <c r="J12022" s="23"/>
      <c r="K12022" s="24"/>
      <c r="L12022" s="23"/>
      <c r="M12022" s="23"/>
    </row>
    <row r="12023" s="4" customFormat="1" spans="4:13">
      <c r="D12023" s="22"/>
      <c r="E12023" s="22"/>
      <c r="F12023" s="22"/>
      <c r="G12023" s="22"/>
      <c r="H12023" s="23"/>
      <c r="I12023" s="23"/>
      <c r="J12023" s="23"/>
      <c r="K12023" s="24"/>
      <c r="L12023" s="23"/>
      <c r="M12023" s="23"/>
    </row>
    <row r="12024" s="4" customFormat="1" spans="4:13">
      <c r="D12024" s="22"/>
      <c r="E12024" s="22"/>
      <c r="F12024" s="22"/>
      <c r="G12024" s="22"/>
      <c r="H12024" s="23"/>
      <c r="I12024" s="23"/>
      <c r="J12024" s="23"/>
      <c r="K12024" s="24"/>
      <c r="L12024" s="23"/>
      <c r="M12024" s="23"/>
    </row>
    <row r="12025" s="4" customFormat="1" spans="4:13">
      <c r="D12025" s="22"/>
      <c r="E12025" s="22"/>
      <c r="F12025" s="22"/>
      <c r="G12025" s="22"/>
      <c r="H12025" s="23"/>
      <c r="I12025" s="23"/>
      <c r="J12025" s="23"/>
      <c r="K12025" s="24"/>
      <c r="L12025" s="23"/>
      <c r="M12025" s="23"/>
    </row>
    <row r="12026" s="4" customFormat="1" spans="4:13">
      <c r="D12026" s="22"/>
      <c r="E12026" s="22"/>
      <c r="F12026" s="22"/>
      <c r="G12026" s="22"/>
      <c r="H12026" s="23"/>
      <c r="I12026" s="23"/>
      <c r="J12026" s="23"/>
      <c r="K12026" s="24"/>
      <c r="L12026" s="23"/>
      <c r="M12026" s="23"/>
    </row>
    <row r="12027" s="4" customFormat="1" spans="4:13">
      <c r="D12027" s="22"/>
      <c r="E12027" s="22"/>
      <c r="F12027" s="22"/>
      <c r="G12027" s="22"/>
      <c r="H12027" s="23"/>
      <c r="I12027" s="23"/>
      <c r="J12027" s="23"/>
      <c r="K12027" s="24"/>
      <c r="L12027" s="23"/>
      <c r="M12027" s="23"/>
    </row>
    <row r="12028" s="4" customFormat="1" spans="4:13">
      <c r="D12028" s="22"/>
      <c r="E12028" s="22"/>
      <c r="F12028" s="22"/>
      <c r="G12028" s="22"/>
      <c r="H12028" s="23"/>
      <c r="I12028" s="23"/>
      <c r="J12028" s="23"/>
      <c r="K12028" s="24"/>
      <c r="L12028" s="23"/>
      <c r="M12028" s="23"/>
    </row>
    <row r="12029" s="4" customFormat="1" spans="4:13">
      <c r="D12029" s="22"/>
      <c r="E12029" s="22"/>
      <c r="F12029" s="22"/>
      <c r="G12029" s="22"/>
      <c r="H12029" s="23"/>
      <c r="I12029" s="23"/>
      <c r="J12029" s="23"/>
      <c r="K12029" s="24"/>
      <c r="L12029" s="23"/>
      <c r="M12029" s="23"/>
    </row>
    <row r="12030" s="4" customFormat="1" spans="4:13">
      <c r="D12030" s="22"/>
      <c r="E12030" s="22"/>
      <c r="F12030" s="22"/>
      <c r="G12030" s="22"/>
      <c r="H12030" s="23"/>
      <c r="I12030" s="23"/>
      <c r="J12030" s="23"/>
      <c r="K12030" s="24"/>
      <c r="L12030" s="23"/>
      <c r="M12030" s="23"/>
    </row>
    <row r="12031" s="4" customFormat="1" spans="4:13">
      <c r="D12031" s="22"/>
      <c r="E12031" s="22"/>
      <c r="F12031" s="22"/>
      <c r="G12031" s="22"/>
      <c r="H12031" s="23"/>
      <c r="I12031" s="23"/>
      <c r="J12031" s="23"/>
      <c r="K12031" s="24"/>
      <c r="L12031" s="23"/>
      <c r="M12031" s="23"/>
    </row>
    <row r="12032" s="4" customFormat="1" spans="4:13">
      <c r="D12032" s="22"/>
      <c r="E12032" s="22"/>
      <c r="F12032" s="22"/>
      <c r="G12032" s="22"/>
      <c r="H12032" s="23"/>
      <c r="I12032" s="23"/>
      <c r="J12032" s="23"/>
      <c r="K12032" s="24"/>
      <c r="L12032" s="23"/>
      <c r="M12032" s="23"/>
    </row>
    <row r="12033" s="4" customFormat="1" spans="4:13">
      <c r="D12033" s="22"/>
      <c r="E12033" s="22"/>
      <c r="F12033" s="22"/>
      <c r="G12033" s="22"/>
      <c r="H12033" s="23"/>
      <c r="I12033" s="23"/>
      <c r="J12033" s="23"/>
      <c r="K12033" s="24"/>
      <c r="L12033" s="23"/>
      <c r="M12033" s="23"/>
    </row>
    <row r="12034" s="4" customFormat="1" spans="4:13">
      <c r="D12034" s="22"/>
      <c r="E12034" s="22"/>
      <c r="F12034" s="22"/>
      <c r="G12034" s="22"/>
      <c r="H12034" s="23"/>
      <c r="I12034" s="23"/>
      <c r="J12034" s="23"/>
      <c r="K12034" s="24"/>
      <c r="L12034" s="23"/>
      <c r="M12034" s="23"/>
    </row>
    <row r="12035" s="4" customFormat="1" spans="4:13">
      <c r="D12035" s="22"/>
      <c r="E12035" s="22"/>
      <c r="F12035" s="22"/>
      <c r="G12035" s="22"/>
      <c r="H12035" s="23"/>
      <c r="I12035" s="23"/>
      <c r="J12035" s="23"/>
      <c r="K12035" s="24"/>
      <c r="L12035" s="23"/>
      <c r="M12035" s="23"/>
    </row>
    <row r="12036" s="4" customFormat="1" spans="4:13">
      <c r="D12036" s="22"/>
      <c r="E12036" s="22"/>
      <c r="F12036" s="22"/>
      <c r="G12036" s="22"/>
      <c r="H12036" s="23"/>
      <c r="I12036" s="23"/>
      <c r="J12036" s="23"/>
      <c r="K12036" s="24"/>
      <c r="L12036" s="23"/>
      <c r="M12036" s="23"/>
    </row>
    <row r="12037" s="4" customFormat="1" spans="4:13">
      <c r="D12037" s="22"/>
      <c r="E12037" s="22"/>
      <c r="F12037" s="22"/>
      <c r="G12037" s="22"/>
      <c r="H12037" s="23"/>
      <c r="I12037" s="23"/>
      <c r="J12037" s="23"/>
      <c r="K12037" s="24"/>
      <c r="L12037" s="23"/>
      <c r="M12037" s="23"/>
    </row>
    <row r="12038" s="4" customFormat="1" spans="4:13">
      <c r="D12038" s="22"/>
      <c r="E12038" s="22"/>
      <c r="F12038" s="22"/>
      <c r="G12038" s="22"/>
      <c r="H12038" s="23"/>
      <c r="I12038" s="23"/>
      <c r="J12038" s="23"/>
      <c r="K12038" s="24"/>
      <c r="L12038" s="23"/>
      <c r="M12038" s="23"/>
    </row>
    <row r="12039" s="4" customFormat="1" spans="4:13">
      <c r="D12039" s="22"/>
      <c r="E12039" s="22"/>
      <c r="F12039" s="22"/>
      <c r="G12039" s="22"/>
      <c r="H12039" s="23"/>
      <c r="I12039" s="23"/>
      <c r="J12039" s="23"/>
      <c r="K12039" s="24"/>
      <c r="L12039" s="23"/>
      <c r="M12039" s="23"/>
    </row>
    <row r="12040" s="4" customFormat="1" spans="4:13">
      <c r="D12040" s="22"/>
      <c r="E12040" s="22"/>
      <c r="F12040" s="22"/>
      <c r="G12040" s="22"/>
      <c r="H12040" s="23"/>
      <c r="I12040" s="23"/>
      <c r="J12040" s="23"/>
      <c r="K12040" s="24"/>
      <c r="L12040" s="23"/>
      <c r="M12040" s="23"/>
    </row>
    <row r="12041" s="4" customFormat="1" spans="4:13">
      <c r="D12041" s="22"/>
      <c r="E12041" s="22"/>
      <c r="F12041" s="22"/>
      <c r="G12041" s="22"/>
      <c r="H12041" s="23"/>
      <c r="I12041" s="23"/>
      <c r="J12041" s="23"/>
      <c r="K12041" s="24"/>
      <c r="L12041" s="23"/>
      <c r="M12041" s="23"/>
    </row>
    <row r="12042" s="4" customFormat="1" spans="4:13">
      <c r="D12042" s="22"/>
      <c r="E12042" s="22"/>
      <c r="F12042" s="22"/>
      <c r="G12042" s="22"/>
      <c r="H12042" s="23"/>
      <c r="I12042" s="23"/>
      <c r="J12042" s="23"/>
      <c r="K12042" s="24"/>
      <c r="L12042" s="23"/>
      <c r="M12042" s="23"/>
    </row>
    <row r="12043" s="4" customFormat="1" spans="4:13">
      <c r="D12043" s="22"/>
      <c r="E12043" s="22"/>
      <c r="F12043" s="22"/>
      <c r="G12043" s="22"/>
      <c r="H12043" s="23"/>
      <c r="I12043" s="23"/>
      <c r="J12043" s="23"/>
      <c r="K12043" s="24"/>
      <c r="L12043" s="23"/>
      <c r="M12043" s="23"/>
    </row>
    <row r="12044" s="4" customFormat="1" spans="4:13">
      <c r="D12044" s="22"/>
      <c r="E12044" s="22"/>
      <c r="F12044" s="22"/>
      <c r="G12044" s="22"/>
      <c r="H12044" s="23"/>
      <c r="I12044" s="23"/>
      <c r="J12044" s="23"/>
      <c r="K12044" s="24"/>
      <c r="L12044" s="23"/>
      <c r="M12044" s="23"/>
    </row>
    <row r="12045" s="4" customFormat="1" spans="4:13">
      <c r="D12045" s="22"/>
      <c r="E12045" s="22"/>
      <c r="F12045" s="22"/>
      <c r="G12045" s="22"/>
      <c r="H12045" s="23"/>
      <c r="I12045" s="23"/>
      <c r="J12045" s="23"/>
      <c r="K12045" s="24"/>
      <c r="L12045" s="23"/>
      <c r="M12045" s="23"/>
    </row>
    <row r="12046" s="4" customFormat="1" spans="4:13">
      <c r="D12046" s="22"/>
      <c r="E12046" s="22"/>
      <c r="F12046" s="22"/>
      <c r="G12046" s="22"/>
      <c r="H12046" s="23"/>
      <c r="I12046" s="23"/>
      <c r="J12046" s="23"/>
      <c r="K12046" s="24"/>
      <c r="L12046" s="23"/>
      <c r="M12046" s="23"/>
    </row>
    <row r="12047" s="4" customFormat="1" spans="4:13">
      <c r="D12047" s="22"/>
      <c r="E12047" s="22"/>
      <c r="F12047" s="22"/>
      <c r="G12047" s="22"/>
      <c r="H12047" s="23"/>
      <c r="I12047" s="23"/>
      <c r="J12047" s="23"/>
      <c r="K12047" s="24"/>
      <c r="L12047" s="23"/>
      <c r="M12047" s="23"/>
    </row>
    <row r="12048" s="4" customFormat="1" spans="4:13">
      <c r="D12048" s="22"/>
      <c r="E12048" s="22"/>
      <c r="F12048" s="22"/>
      <c r="G12048" s="22"/>
      <c r="H12048" s="23"/>
      <c r="I12048" s="23"/>
      <c r="J12048" s="23"/>
      <c r="K12048" s="24"/>
      <c r="L12048" s="23"/>
      <c r="M12048" s="23"/>
    </row>
    <row r="12049" s="4" customFormat="1" spans="4:13">
      <c r="D12049" s="22"/>
      <c r="E12049" s="22"/>
      <c r="F12049" s="22"/>
      <c r="G12049" s="22"/>
      <c r="H12049" s="23"/>
      <c r="I12049" s="23"/>
      <c r="J12049" s="23"/>
      <c r="K12049" s="24"/>
      <c r="L12049" s="23"/>
      <c r="M12049" s="23"/>
    </row>
    <row r="12050" s="4" customFormat="1" spans="4:13">
      <c r="D12050" s="22"/>
      <c r="E12050" s="22"/>
      <c r="F12050" s="22"/>
      <c r="G12050" s="22"/>
      <c r="H12050" s="23"/>
      <c r="I12050" s="23"/>
      <c r="J12050" s="23"/>
      <c r="K12050" s="24"/>
      <c r="L12050" s="23"/>
      <c r="M12050" s="23"/>
    </row>
    <row r="12051" s="4" customFormat="1" spans="4:13">
      <c r="D12051" s="22"/>
      <c r="E12051" s="22"/>
      <c r="F12051" s="22"/>
      <c r="G12051" s="22"/>
      <c r="H12051" s="23"/>
      <c r="I12051" s="23"/>
      <c r="J12051" s="23"/>
      <c r="K12051" s="24"/>
      <c r="L12051" s="23"/>
      <c r="M12051" s="23"/>
    </row>
    <row r="12052" s="4" customFormat="1" spans="4:13">
      <c r="D12052" s="22"/>
      <c r="E12052" s="22"/>
      <c r="F12052" s="22"/>
      <c r="G12052" s="22"/>
      <c r="H12052" s="23"/>
      <c r="I12052" s="23"/>
      <c r="J12052" s="23"/>
      <c r="K12052" s="24"/>
      <c r="L12052" s="23"/>
      <c r="M12052" s="23"/>
    </row>
    <row r="12053" s="4" customFormat="1" spans="4:13">
      <c r="D12053" s="22"/>
      <c r="E12053" s="22"/>
      <c r="F12053" s="22"/>
      <c r="G12053" s="22"/>
      <c r="H12053" s="23"/>
      <c r="I12053" s="23"/>
      <c r="J12053" s="23"/>
      <c r="K12053" s="24"/>
      <c r="L12053" s="23"/>
      <c r="M12053" s="23"/>
    </row>
    <row r="12054" s="4" customFormat="1" spans="4:13">
      <c r="D12054" s="22"/>
      <c r="E12054" s="22"/>
      <c r="F12054" s="22"/>
      <c r="G12054" s="22"/>
      <c r="H12054" s="23"/>
      <c r="I12054" s="23"/>
      <c r="J12054" s="23"/>
      <c r="K12054" s="24"/>
      <c r="L12054" s="23"/>
      <c r="M12054" s="23"/>
    </row>
    <row r="12055" s="4" customFormat="1" spans="4:13">
      <c r="D12055" s="22"/>
      <c r="E12055" s="22"/>
      <c r="F12055" s="22"/>
      <c r="G12055" s="22"/>
      <c r="H12055" s="23"/>
      <c r="I12055" s="23"/>
      <c r="J12055" s="23"/>
      <c r="K12055" s="24"/>
      <c r="L12055" s="23"/>
      <c r="M12055" s="23"/>
    </row>
    <row r="12056" s="4" customFormat="1" spans="4:13">
      <c r="D12056" s="22"/>
      <c r="E12056" s="22"/>
      <c r="F12056" s="22"/>
      <c r="G12056" s="22"/>
      <c r="H12056" s="23"/>
      <c r="I12056" s="23"/>
      <c r="J12056" s="23"/>
      <c r="K12056" s="24"/>
      <c r="L12056" s="23"/>
      <c r="M12056" s="23"/>
    </row>
    <row r="12057" s="4" customFormat="1" spans="4:13">
      <c r="D12057" s="22"/>
      <c r="E12057" s="22"/>
      <c r="F12057" s="22"/>
      <c r="G12057" s="22"/>
      <c r="H12057" s="23"/>
      <c r="I12057" s="23"/>
      <c r="J12057" s="23"/>
      <c r="K12057" s="24"/>
      <c r="L12057" s="23"/>
      <c r="M12057" s="23"/>
    </row>
    <row r="12058" s="4" customFormat="1" spans="4:13">
      <c r="D12058" s="22"/>
      <c r="E12058" s="22"/>
      <c r="F12058" s="22"/>
      <c r="G12058" s="22"/>
      <c r="H12058" s="23"/>
      <c r="I12058" s="23"/>
      <c r="J12058" s="23"/>
      <c r="K12058" s="24"/>
      <c r="L12058" s="23"/>
      <c r="M12058" s="23"/>
    </row>
    <row r="12059" s="4" customFormat="1" spans="4:13">
      <c r="D12059" s="22"/>
      <c r="E12059" s="22"/>
      <c r="F12059" s="22"/>
      <c r="G12059" s="22"/>
      <c r="H12059" s="23"/>
      <c r="I12059" s="23"/>
      <c r="J12059" s="23"/>
      <c r="K12059" s="24"/>
      <c r="L12059" s="23"/>
      <c r="M12059" s="23"/>
    </row>
    <row r="12060" s="4" customFormat="1" spans="4:13">
      <c r="D12060" s="22"/>
      <c r="E12060" s="22"/>
      <c r="F12060" s="22"/>
      <c r="G12060" s="22"/>
      <c r="H12060" s="23"/>
      <c r="I12060" s="23"/>
      <c r="J12060" s="23"/>
      <c r="K12060" s="24"/>
      <c r="L12060" s="23"/>
      <c r="M12060" s="23"/>
    </row>
    <row r="12061" s="4" customFormat="1" spans="4:13">
      <c r="D12061" s="22"/>
      <c r="E12061" s="22"/>
      <c r="F12061" s="22"/>
      <c r="G12061" s="22"/>
      <c r="H12061" s="23"/>
      <c r="I12061" s="23"/>
      <c r="J12061" s="23"/>
      <c r="K12061" s="24"/>
      <c r="L12061" s="23"/>
      <c r="M12061" s="23"/>
    </row>
    <row r="12062" s="4" customFormat="1" spans="4:13">
      <c r="D12062" s="22"/>
      <c r="E12062" s="22"/>
      <c r="F12062" s="22"/>
      <c r="G12062" s="22"/>
      <c r="H12062" s="23"/>
      <c r="I12062" s="23"/>
      <c r="J12062" s="23"/>
      <c r="K12062" s="24"/>
      <c r="L12062" s="23"/>
      <c r="M12062" s="23"/>
    </row>
    <row r="12063" s="4" customFormat="1" spans="4:13">
      <c r="D12063" s="22"/>
      <c r="E12063" s="22"/>
      <c r="F12063" s="22"/>
      <c r="G12063" s="22"/>
      <c r="H12063" s="23"/>
      <c r="I12063" s="23"/>
      <c r="J12063" s="23"/>
      <c r="K12063" s="24"/>
      <c r="L12063" s="23"/>
      <c r="M12063" s="23"/>
    </row>
    <row r="12064" s="4" customFormat="1" spans="4:13">
      <c r="D12064" s="22"/>
      <c r="E12064" s="22"/>
      <c r="F12064" s="22"/>
      <c r="G12064" s="22"/>
      <c r="H12064" s="23"/>
      <c r="I12064" s="23"/>
      <c r="J12064" s="23"/>
      <c r="K12064" s="24"/>
      <c r="L12064" s="23"/>
      <c r="M12064" s="23"/>
    </row>
    <row r="12065" s="4" customFormat="1" spans="4:13">
      <c r="D12065" s="22"/>
      <c r="E12065" s="22"/>
      <c r="F12065" s="22"/>
      <c r="G12065" s="22"/>
      <c r="H12065" s="23"/>
      <c r="I12065" s="23"/>
      <c r="J12065" s="23"/>
      <c r="K12065" s="24"/>
      <c r="L12065" s="23"/>
      <c r="M12065" s="23"/>
    </row>
    <row r="12066" s="4" customFormat="1" spans="4:13">
      <c r="D12066" s="22"/>
      <c r="E12066" s="22"/>
      <c r="F12066" s="22"/>
      <c r="G12066" s="22"/>
      <c r="H12066" s="23"/>
      <c r="I12066" s="23"/>
      <c r="J12066" s="23"/>
      <c r="K12066" s="24"/>
      <c r="L12066" s="23"/>
      <c r="M12066" s="23"/>
    </row>
    <row r="12067" s="4" customFormat="1" spans="4:13">
      <c r="D12067" s="22"/>
      <c r="E12067" s="22"/>
      <c r="F12067" s="22"/>
      <c r="G12067" s="22"/>
      <c r="H12067" s="23"/>
      <c r="I12067" s="23"/>
      <c r="J12067" s="23"/>
      <c r="K12067" s="24"/>
      <c r="L12067" s="23"/>
      <c r="M12067" s="23"/>
    </row>
    <row r="12068" s="4" customFormat="1" spans="4:13">
      <c r="D12068" s="22"/>
      <c r="E12068" s="22"/>
      <c r="F12068" s="22"/>
      <c r="G12068" s="22"/>
      <c r="H12068" s="23"/>
      <c r="I12068" s="23"/>
      <c r="J12068" s="23"/>
      <c r="K12068" s="24"/>
      <c r="L12068" s="23"/>
      <c r="M12068" s="23"/>
    </row>
    <row r="12069" s="4" customFormat="1" spans="4:13">
      <c r="D12069" s="22"/>
      <c r="E12069" s="22"/>
      <c r="F12069" s="22"/>
      <c r="G12069" s="22"/>
      <c r="H12069" s="23"/>
      <c r="I12069" s="23"/>
      <c r="J12069" s="23"/>
      <c r="K12069" s="24"/>
      <c r="L12069" s="23"/>
      <c r="M12069" s="23"/>
    </row>
    <row r="12070" s="4" customFormat="1" spans="4:13">
      <c r="D12070" s="22"/>
      <c r="E12070" s="22"/>
      <c r="F12070" s="22"/>
      <c r="G12070" s="22"/>
      <c r="H12070" s="23"/>
      <c r="I12070" s="23"/>
      <c r="J12070" s="23"/>
      <c r="K12070" s="24"/>
      <c r="L12070" s="23"/>
      <c r="M12070" s="23"/>
    </row>
    <row r="12071" s="4" customFormat="1" spans="4:13">
      <c r="D12071" s="22"/>
      <c r="E12071" s="22"/>
      <c r="F12071" s="22"/>
      <c r="G12071" s="22"/>
      <c r="H12071" s="23"/>
      <c r="I12071" s="23"/>
      <c r="J12071" s="23"/>
      <c r="K12071" s="24"/>
      <c r="L12071" s="23"/>
      <c r="M12071" s="23"/>
    </row>
    <row r="12072" s="4" customFormat="1" spans="4:13">
      <c r="D12072" s="22"/>
      <c r="E12072" s="22"/>
      <c r="F12072" s="22"/>
      <c r="G12072" s="22"/>
      <c r="H12072" s="23"/>
      <c r="I12072" s="23"/>
      <c r="J12072" s="23"/>
      <c r="K12072" s="24"/>
      <c r="L12072" s="23"/>
      <c r="M12072" s="23"/>
    </row>
    <row r="12073" s="4" customFormat="1" spans="4:13">
      <c r="D12073" s="22"/>
      <c r="E12073" s="22"/>
      <c r="F12073" s="22"/>
      <c r="G12073" s="22"/>
      <c r="H12073" s="23"/>
      <c r="I12073" s="23"/>
      <c r="J12073" s="23"/>
      <c r="K12073" s="24"/>
      <c r="L12073" s="23"/>
      <c r="M12073" s="23"/>
    </row>
    <row r="12074" s="4" customFormat="1" spans="4:13">
      <c r="D12074" s="22"/>
      <c r="E12074" s="22"/>
      <c r="F12074" s="22"/>
      <c r="G12074" s="22"/>
      <c r="H12074" s="23"/>
      <c r="I12074" s="23"/>
      <c r="J12074" s="23"/>
      <c r="K12074" s="24"/>
      <c r="L12074" s="23"/>
      <c r="M12074" s="23"/>
    </row>
    <row r="12075" s="4" customFormat="1" spans="4:13">
      <c r="D12075" s="22"/>
      <c r="E12075" s="22"/>
      <c r="F12075" s="22"/>
      <c r="G12075" s="22"/>
      <c r="H12075" s="23"/>
      <c r="I12075" s="23"/>
      <c r="J12075" s="23"/>
      <c r="K12075" s="24"/>
      <c r="L12075" s="23"/>
      <c r="M12075" s="23"/>
    </row>
    <row r="12076" s="4" customFormat="1" spans="4:13">
      <c r="D12076" s="22"/>
      <c r="E12076" s="22"/>
      <c r="F12076" s="22"/>
      <c r="G12076" s="22"/>
      <c r="H12076" s="23"/>
      <c r="I12076" s="23"/>
      <c r="J12076" s="23"/>
      <c r="K12076" s="24"/>
      <c r="L12076" s="23"/>
      <c r="M12076" s="23"/>
    </row>
    <row r="12077" s="4" customFormat="1" spans="4:13">
      <c r="D12077" s="22"/>
      <c r="E12077" s="22"/>
      <c r="F12077" s="22"/>
      <c r="G12077" s="22"/>
      <c r="H12077" s="23"/>
      <c r="I12077" s="23"/>
      <c r="J12077" s="23"/>
      <c r="K12077" s="24"/>
      <c r="L12077" s="23"/>
      <c r="M12077" s="23"/>
    </row>
    <row r="12078" s="4" customFormat="1" spans="4:13">
      <c r="D12078" s="22"/>
      <c r="E12078" s="22"/>
      <c r="F12078" s="22"/>
      <c r="G12078" s="22"/>
      <c r="H12078" s="23"/>
      <c r="I12078" s="23"/>
      <c r="J12078" s="23"/>
      <c r="K12078" s="24"/>
      <c r="L12078" s="23"/>
      <c r="M12078" s="23"/>
    </row>
    <row r="12079" s="4" customFormat="1" spans="4:13">
      <c r="D12079" s="22"/>
      <c r="E12079" s="22"/>
      <c r="F12079" s="22"/>
      <c r="G12079" s="22"/>
      <c r="H12079" s="23"/>
      <c r="I12079" s="23"/>
      <c r="J12079" s="23"/>
      <c r="K12079" s="24"/>
      <c r="L12079" s="23"/>
      <c r="M12079" s="23"/>
    </row>
    <row r="12080" s="4" customFormat="1" spans="4:13">
      <c r="D12080" s="22"/>
      <c r="E12080" s="22"/>
      <c r="F12080" s="22"/>
      <c r="G12080" s="22"/>
      <c r="H12080" s="23"/>
      <c r="I12080" s="23"/>
      <c r="J12080" s="23"/>
      <c r="K12080" s="24"/>
      <c r="L12080" s="23"/>
      <c r="M12080" s="23"/>
    </row>
    <row r="12081" s="4" customFormat="1" spans="4:13">
      <c r="D12081" s="22"/>
      <c r="E12081" s="22"/>
      <c r="F12081" s="22"/>
      <c r="G12081" s="22"/>
      <c r="H12081" s="23"/>
      <c r="I12081" s="23"/>
      <c r="J12081" s="23"/>
      <c r="K12081" s="24"/>
      <c r="L12081" s="23"/>
      <c r="M12081" s="23"/>
    </row>
    <row r="12082" s="4" customFormat="1" spans="4:13">
      <c r="D12082" s="22"/>
      <c r="E12082" s="22"/>
      <c r="F12082" s="22"/>
      <c r="G12082" s="22"/>
      <c r="H12082" s="23"/>
      <c r="I12082" s="23"/>
      <c r="J12082" s="23"/>
      <c r="K12082" s="24"/>
      <c r="L12082" s="23"/>
      <c r="M12082" s="23"/>
    </row>
    <row r="12083" s="4" customFormat="1" spans="4:13">
      <c r="D12083" s="22"/>
      <c r="E12083" s="22"/>
      <c r="F12083" s="22"/>
      <c r="G12083" s="22"/>
      <c r="H12083" s="23"/>
      <c r="I12083" s="23"/>
      <c r="J12083" s="23"/>
      <c r="K12083" s="24"/>
      <c r="L12083" s="23"/>
      <c r="M12083" s="23"/>
    </row>
    <row r="12084" s="4" customFormat="1" spans="4:13">
      <c r="D12084" s="22"/>
      <c r="E12084" s="22"/>
      <c r="F12084" s="22"/>
      <c r="G12084" s="22"/>
      <c r="H12084" s="23"/>
      <c r="I12084" s="23"/>
      <c r="J12084" s="23"/>
      <c r="K12084" s="24"/>
      <c r="L12084" s="23"/>
      <c r="M12084" s="23"/>
    </row>
    <row r="12085" s="4" customFormat="1" spans="4:13">
      <c r="D12085" s="22"/>
      <c r="E12085" s="22"/>
      <c r="F12085" s="22"/>
      <c r="G12085" s="22"/>
      <c r="H12085" s="23"/>
      <c r="I12085" s="23"/>
      <c r="J12085" s="23"/>
      <c r="K12085" s="24"/>
      <c r="L12085" s="23"/>
      <c r="M12085" s="23"/>
    </row>
    <row r="12086" s="4" customFormat="1" spans="4:13">
      <c r="D12086" s="22"/>
      <c r="E12086" s="22"/>
      <c r="F12086" s="22"/>
      <c r="G12086" s="22"/>
      <c r="H12086" s="23"/>
      <c r="I12086" s="23"/>
      <c r="J12086" s="23"/>
      <c r="K12086" s="24"/>
      <c r="L12086" s="23"/>
      <c r="M12086" s="23"/>
    </row>
    <row r="12087" s="4" customFormat="1" spans="4:13">
      <c r="D12087" s="22"/>
      <c r="E12087" s="22"/>
      <c r="F12087" s="22"/>
      <c r="G12087" s="22"/>
      <c r="H12087" s="23"/>
      <c r="I12087" s="23"/>
      <c r="J12087" s="23"/>
      <c r="K12087" s="24"/>
      <c r="L12087" s="23"/>
      <c r="M12087" s="23"/>
    </row>
    <row r="12088" s="4" customFormat="1" spans="4:13">
      <c r="D12088" s="22"/>
      <c r="E12088" s="22"/>
      <c r="F12088" s="22"/>
      <c r="G12088" s="22"/>
      <c r="H12088" s="23"/>
      <c r="I12088" s="23"/>
      <c r="J12088" s="23"/>
      <c r="K12088" s="24"/>
      <c r="L12088" s="23"/>
      <c r="M12088" s="23"/>
    </row>
    <row r="12089" s="4" customFormat="1" spans="4:13">
      <c r="D12089" s="22"/>
      <c r="E12089" s="22"/>
      <c r="F12089" s="22"/>
      <c r="G12089" s="22"/>
      <c r="H12089" s="23"/>
      <c r="I12089" s="23"/>
      <c r="J12089" s="23"/>
      <c r="K12089" s="24"/>
      <c r="L12089" s="23"/>
      <c r="M12089" s="23"/>
    </row>
    <row r="12090" s="4" customFormat="1" spans="4:13">
      <c r="D12090" s="22"/>
      <c r="E12090" s="22"/>
      <c r="F12090" s="22"/>
      <c r="G12090" s="22"/>
      <c r="H12090" s="23"/>
      <c r="I12090" s="23"/>
      <c r="J12090" s="23"/>
      <c r="K12090" s="24"/>
      <c r="L12090" s="23"/>
      <c r="M12090" s="23"/>
    </row>
    <row r="12091" s="4" customFormat="1" spans="4:13">
      <c r="D12091" s="22"/>
      <c r="E12091" s="22"/>
      <c r="F12091" s="22"/>
      <c r="G12091" s="22"/>
      <c r="H12091" s="23"/>
      <c r="I12091" s="23"/>
      <c r="J12091" s="23"/>
      <c r="K12091" s="24"/>
      <c r="L12091" s="23"/>
      <c r="M12091" s="23"/>
    </row>
    <row r="12092" s="4" customFormat="1" spans="4:13">
      <c r="D12092" s="22"/>
      <c r="E12092" s="22"/>
      <c r="F12092" s="22"/>
      <c r="G12092" s="22"/>
      <c r="H12092" s="23"/>
      <c r="I12092" s="23"/>
      <c r="J12092" s="23"/>
      <c r="K12092" s="24"/>
      <c r="L12092" s="23"/>
      <c r="M12092" s="23"/>
    </row>
    <row r="12093" s="4" customFormat="1" spans="4:13">
      <c r="D12093" s="22"/>
      <c r="E12093" s="22"/>
      <c r="F12093" s="22"/>
      <c r="G12093" s="22"/>
      <c r="H12093" s="23"/>
      <c r="I12093" s="23"/>
      <c r="J12093" s="23"/>
      <c r="K12093" s="24"/>
      <c r="L12093" s="23"/>
      <c r="M12093" s="23"/>
    </row>
    <row r="12094" s="4" customFormat="1" spans="4:13">
      <c r="D12094" s="22"/>
      <c r="E12094" s="22"/>
      <c r="F12094" s="22"/>
      <c r="G12094" s="22"/>
      <c r="H12094" s="23"/>
      <c r="I12094" s="23"/>
      <c r="J12094" s="23"/>
      <c r="K12094" s="24"/>
      <c r="L12094" s="23"/>
      <c r="M12094" s="23"/>
    </row>
    <row r="12095" s="4" customFormat="1" spans="4:13">
      <c r="D12095" s="22"/>
      <c r="E12095" s="22"/>
      <c r="F12095" s="22"/>
      <c r="G12095" s="22"/>
      <c r="H12095" s="23"/>
      <c r="I12095" s="23"/>
      <c r="J12095" s="23"/>
      <c r="K12095" s="24"/>
      <c r="L12095" s="23"/>
      <c r="M12095" s="23"/>
    </row>
    <row r="12096" s="4" customFormat="1" spans="4:13">
      <c r="D12096" s="22"/>
      <c r="E12096" s="22"/>
      <c r="F12096" s="22"/>
      <c r="G12096" s="22"/>
      <c r="H12096" s="23"/>
      <c r="I12096" s="23"/>
      <c r="J12096" s="23"/>
      <c r="K12096" s="24"/>
      <c r="L12096" s="23"/>
      <c r="M12096" s="23"/>
    </row>
    <row r="12097" s="4" customFormat="1" spans="4:13">
      <c r="D12097" s="22"/>
      <c r="E12097" s="22"/>
      <c r="F12097" s="22"/>
      <c r="G12097" s="22"/>
      <c r="H12097" s="23"/>
      <c r="I12097" s="23"/>
      <c r="J12097" s="23"/>
      <c r="K12097" s="24"/>
      <c r="L12097" s="23"/>
      <c r="M12097" s="23"/>
    </row>
    <row r="12098" s="4" customFormat="1" spans="4:13">
      <c r="D12098" s="22"/>
      <c r="E12098" s="22"/>
      <c r="F12098" s="22"/>
      <c r="G12098" s="22"/>
      <c r="H12098" s="23"/>
      <c r="I12098" s="23"/>
      <c r="J12098" s="23"/>
      <c r="K12098" s="24"/>
      <c r="L12098" s="23"/>
      <c r="M12098" s="23"/>
    </row>
    <row r="12099" s="4" customFormat="1" spans="4:13">
      <c r="D12099" s="22"/>
      <c r="E12099" s="22"/>
      <c r="F12099" s="22"/>
      <c r="G12099" s="22"/>
      <c r="H12099" s="23"/>
      <c r="I12099" s="23"/>
      <c r="J12099" s="23"/>
      <c r="K12099" s="24"/>
      <c r="L12099" s="23"/>
      <c r="M12099" s="23"/>
    </row>
    <row r="12100" s="4" customFormat="1" spans="4:13">
      <c r="D12100" s="22"/>
      <c r="E12100" s="22"/>
      <c r="F12100" s="22"/>
      <c r="G12100" s="22"/>
      <c r="H12100" s="23"/>
      <c r="I12100" s="23"/>
      <c r="J12100" s="23"/>
      <c r="K12100" s="24"/>
      <c r="L12100" s="23"/>
      <c r="M12100" s="23"/>
    </row>
    <row r="12101" s="4" customFormat="1" spans="4:13">
      <c r="D12101" s="22"/>
      <c r="E12101" s="22"/>
      <c r="F12101" s="22"/>
      <c r="G12101" s="22"/>
      <c r="H12101" s="23"/>
      <c r="I12101" s="23"/>
      <c r="J12101" s="23"/>
      <c r="K12101" s="24"/>
      <c r="L12101" s="23"/>
      <c r="M12101" s="23"/>
    </row>
    <row r="12102" s="4" customFormat="1" spans="4:13">
      <c r="D12102" s="22"/>
      <c r="E12102" s="22"/>
      <c r="F12102" s="22"/>
      <c r="G12102" s="22"/>
      <c r="H12102" s="23"/>
      <c r="I12102" s="23"/>
      <c r="J12102" s="23"/>
      <c r="K12102" s="24"/>
      <c r="L12102" s="23"/>
      <c r="M12102" s="23"/>
    </row>
    <row r="12103" s="4" customFormat="1" spans="4:13">
      <c r="D12103" s="22"/>
      <c r="E12103" s="22"/>
      <c r="F12103" s="22"/>
      <c r="G12103" s="22"/>
      <c r="H12103" s="23"/>
      <c r="I12103" s="23"/>
      <c r="J12103" s="23"/>
      <c r="K12103" s="24"/>
      <c r="L12103" s="23"/>
      <c r="M12103" s="23"/>
    </row>
    <row r="12104" s="4" customFormat="1" spans="4:13">
      <c r="D12104" s="22"/>
      <c r="E12104" s="22"/>
      <c r="F12104" s="22"/>
      <c r="G12104" s="22"/>
      <c r="H12104" s="23"/>
      <c r="I12104" s="23"/>
      <c r="J12104" s="23"/>
      <c r="K12104" s="24"/>
      <c r="L12104" s="23"/>
      <c r="M12104" s="23"/>
    </row>
    <row r="12105" s="4" customFormat="1" spans="4:13">
      <c r="D12105" s="22"/>
      <c r="E12105" s="22"/>
      <c r="F12105" s="22"/>
      <c r="G12105" s="22"/>
      <c r="H12105" s="23"/>
      <c r="I12105" s="23"/>
      <c r="J12105" s="23"/>
      <c r="K12105" s="24"/>
      <c r="L12105" s="23"/>
      <c r="M12105" s="23"/>
    </row>
    <row r="12106" s="4" customFormat="1" spans="4:13">
      <c r="D12106" s="22"/>
      <c r="E12106" s="22"/>
      <c r="F12106" s="22"/>
      <c r="G12106" s="22"/>
      <c r="H12106" s="23"/>
      <c r="I12106" s="23"/>
      <c r="J12106" s="23"/>
      <c r="K12106" s="24"/>
      <c r="L12106" s="23"/>
      <c r="M12106" s="23"/>
    </row>
    <row r="12107" s="4" customFormat="1" spans="4:13">
      <c r="D12107" s="22"/>
      <c r="E12107" s="22"/>
      <c r="F12107" s="22"/>
      <c r="G12107" s="22"/>
      <c r="H12107" s="23"/>
      <c r="I12107" s="23"/>
      <c r="J12107" s="23"/>
      <c r="K12107" s="24"/>
      <c r="L12107" s="23"/>
      <c r="M12107" s="23"/>
    </row>
    <row r="12108" s="4" customFormat="1" spans="4:13">
      <c r="D12108" s="22"/>
      <c r="E12108" s="22"/>
      <c r="F12108" s="22"/>
      <c r="G12108" s="22"/>
      <c r="H12108" s="23"/>
      <c r="I12108" s="23"/>
      <c r="J12108" s="23"/>
      <c r="K12108" s="24"/>
      <c r="L12108" s="23"/>
      <c r="M12108" s="23"/>
    </row>
    <row r="12109" s="4" customFormat="1" spans="4:13">
      <c r="D12109" s="22"/>
      <c r="E12109" s="22"/>
      <c r="F12109" s="22"/>
      <c r="G12109" s="22"/>
      <c r="H12109" s="23"/>
      <c r="I12109" s="23"/>
      <c r="J12109" s="23"/>
      <c r="K12109" s="24"/>
      <c r="L12109" s="23"/>
      <c r="M12109" s="23"/>
    </row>
    <row r="12110" s="4" customFormat="1" spans="4:13">
      <c r="D12110" s="22"/>
      <c r="E12110" s="22"/>
      <c r="F12110" s="22"/>
      <c r="G12110" s="22"/>
      <c r="H12110" s="23"/>
      <c r="I12110" s="23"/>
      <c r="J12110" s="23"/>
      <c r="K12110" s="24"/>
      <c r="L12110" s="23"/>
      <c r="M12110" s="23"/>
    </row>
    <row r="12111" s="4" customFormat="1" spans="4:13">
      <c r="D12111" s="22"/>
      <c r="E12111" s="22"/>
      <c r="F12111" s="22"/>
      <c r="G12111" s="22"/>
      <c r="H12111" s="23"/>
      <c r="I12111" s="23"/>
      <c r="J12111" s="23"/>
      <c r="K12111" s="24"/>
      <c r="L12111" s="23"/>
      <c r="M12111" s="23"/>
    </row>
    <row r="12112" s="4" customFormat="1" spans="4:13">
      <c r="D12112" s="22"/>
      <c r="E12112" s="22"/>
      <c r="F12112" s="22"/>
      <c r="G12112" s="22"/>
      <c r="H12112" s="23"/>
      <c r="I12112" s="23"/>
      <c r="J12112" s="23"/>
      <c r="K12112" s="24"/>
      <c r="L12112" s="23"/>
      <c r="M12112" s="23"/>
    </row>
    <row r="12113" s="4" customFormat="1" spans="4:13">
      <c r="D12113" s="22"/>
      <c r="E12113" s="22"/>
      <c r="F12113" s="22"/>
      <c r="G12113" s="22"/>
      <c r="H12113" s="23"/>
      <c r="I12113" s="23"/>
      <c r="J12113" s="23"/>
      <c r="K12113" s="24"/>
      <c r="L12113" s="23"/>
      <c r="M12113" s="23"/>
    </row>
    <row r="12114" s="4" customFormat="1" spans="4:13">
      <c r="D12114" s="22"/>
      <c r="E12114" s="22"/>
      <c r="F12114" s="22"/>
      <c r="G12114" s="22"/>
      <c r="H12114" s="23"/>
      <c r="I12114" s="23"/>
      <c r="J12114" s="23"/>
      <c r="K12114" s="24"/>
      <c r="L12114" s="23"/>
      <c r="M12114" s="23"/>
    </row>
    <row r="12115" s="4" customFormat="1" spans="4:13">
      <c r="D12115" s="22"/>
      <c r="E12115" s="22"/>
      <c r="F12115" s="22"/>
      <c r="G12115" s="22"/>
      <c r="H12115" s="23"/>
      <c r="I12115" s="23"/>
      <c r="J12115" s="23"/>
      <c r="K12115" s="24"/>
      <c r="L12115" s="23"/>
      <c r="M12115" s="23"/>
    </row>
    <row r="12116" s="4" customFormat="1" spans="4:13">
      <c r="D12116" s="22"/>
      <c r="E12116" s="22"/>
      <c r="F12116" s="22"/>
      <c r="G12116" s="22"/>
      <c r="H12116" s="23"/>
      <c r="I12116" s="23"/>
      <c r="J12116" s="23"/>
      <c r="K12116" s="24"/>
      <c r="L12116" s="23"/>
      <c r="M12116" s="23"/>
    </row>
    <row r="12117" s="4" customFormat="1" spans="4:13">
      <c r="D12117" s="22"/>
      <c r="E12117" s="22"/>
      <c r="F12117" s="22"/>
      <c r="G12117" s="22"/>
      <c r="H12117" s="23"/>
      <c r="I12117" s="23"/>
      <c r="J12117" s="23"/>
      <c r="K12117" s="24"/>
      <c r="L12117" s="23"/>
      <c r="M12117" s="23"/>
    </row>
    <row r="12118" s="4" customFormat="1" spans="4:13">
      <c r="D12118" s="22"/>
      <c r="E12118" s="22"/>
      <c r="F12118" s="22"/>
      <c r="G12118" s="22"/>
      <c r="H12118" s="23"/>
      <c r="I12118" s="23"/>
      <c r="J12118" s="23"/>
      <c r="K12118" s="24"/>
      <c r="L12118" s="23"/>
      <c r="M12118" s="23"/>
    </row>
    <row r="12119" s="4" customFormat="1" spans="4:13">
      <c r="D12119" s="22"/>
      <c r="E12119" s="22"/>
      <c r="F12119" s="22"/>
      <c r="G12119" s="22"/>
      <c r="H12119" s="23"/>
      <c r="I12119" s="23"/>
      <c r="J12119" s="23"/>
      <c r="K12119" s="24"/>
      <c r="L12119" s="23"/>
      <c r="M12119" s="23"/>
    </row>
    <row r="12120" s="4" customFormat="1" spans="4:13">
      <c r="D12120" s="22"/>
      <c r="E12120" s="22"/>
      <c r="F12120" s="22"/>
      <c r="G12120" s="22"/>
      <c r="H12120" s="23"/>
      <c r="I12120" s="23"/>
      <c r="J12120" s="23"/>
      <c r="K12120" s="24"/>
      <c r="L12120" s="23"/>
      <c r="M12120" s="23"/>
    </row>
    <row r="12121" s="4" customFormat="1" spans="4:13">
      <c r="D12121" s="22"/>
      <c r="E12121" s="22"/>
      <c r="F12121" s="22"/>
      <c r="G12121" s="22"/>
      <c r="H12121" s="23"/>
      <c r="I12121" s="23"/>
      <c r="J12121" s="23"/>
      <c r="K12121" s="24"/>
      <c r="L12121" s="23"/>
      <c r="M12121" s="23"/>
    </row>
    <row r="12122" s="4" customFormat="1" spans="4:13">
      <c r="D12122" s="22"/>
      <c r="E12122" s="22"/>
      <c r="F12122" s="22"/>
      <c r="G12122" s="22"/>
      <c r="H12122" s="23"/>
      <c r="I12122" s="23"/>
      <c r="J12122" s="23"/>
      <c r="K12122" s="24"/>
      <c r="L12122" s="23"/>
      <c r="M12122" s="23"/>
    </row>
    <row r="12123" s="4" customFormat="1" spans="4:13">
      <c r="D12123" s="22"/>
      <c r="E12123" s="22"/>
      <c r="F12123" s="22"/>
      <c r="G12123" s="22"/>
      <c r="H12123" s="23"/>
      <c r="I12123" s="23"/>
      <c r="J12123" s="23"/>
      <c r="K12123" s="24"/>
      <c r="L12123" s="23"/>
      <c r="M12123" s="23"/>
    </row>
    <row r="12124" s="4" customFormat="1" spans="4:13">
      <c r="D12124" s="22"/>
      <c r="E12124" s="22"/>
      <c r="F12124" s="22"/>
      <c r="G12124" s="22"/>
      <c r="H12124" s="23"/>
      <c r="I12124" s="23"/>
      <c r="J12124" s="23"/>
      <c r="K12124" s="24"/>
      <c r="L12124" s="23"/>
      <c r="M12124" s="23"/>
    </row>
    <row r="12125" s="4" customFormat="1" spans="4:13">
      <c r="D12125" s="22"/>
      <c r="E12125" s="22"/>
      <c r="F12125" s="22"/>
      <c r="G12125" s="22"/>
      <c r="H12125" s="23"/>
      <c r="I12125" s="23"/>
      <c r="J12125" s="23"/>
      <c r="K12125" s="24"/>
      <c r="L12125" s="23"/>
      <c r="M12125" s="23"/>
    </row>
    <row r="12126" s="4" customFormat="1" spans="4:13">
      <c r="D12126" s="22"/>
      <c r="E12126" s="22"/>
      <c r="F12126" s="22"/>
      <c r="G12126" s="22"/>
      <c r="H12126" s="23"/>
      <c r="I12126" s="23"/>
      <c r="J12126" s="23"/>
      <c r="K12126" s="24"/>
      <c r="L12126" s="23"/>
      <c r="M12126" s="23"/>
    </row>
    <row r="12127" s="4" customFormat="1" spans="4:13">
      <c r="D12127" s="22"/>
      <c r="E12127" s="22"/>
      <c r="F12127" s="22"/>
      <c r="G12127" s="22"/>
      <c r="H12127" s="23"/>
      <c r="I12127" s="23"/>
      <c r="J12127" s="23"/>
      <c r="K12127" s="24"/>
      <c r="L12127" s="23"/>
      <c r="M12127" s="23"/>
    </row>
    <row r="12128" s="4" customFormat="1" spans="4:13">
      <c r="D12128" s="22"/>
      <c r="E12128" s="22"/>
      <c r="F12128" s="22"/>
      <c r="G12128" s="22"/>
      <c r="H12128" s="23"/>
      <c r="I12128" s="23"/>
      <c r="J12128" s="23"/>
      <c r="K12128" s="24"/>
      <c r="L12128" s="23"/>
      <c r="M12128" s="23"/>
    </row>
    <row r="12129" s="4" customFormat="1" spans="4:13">
      <c r="D12129" s="22"/>
      <c r="E12129" s="22"/>
      <c r="F12129" s="22"/>
      <c r="G12129" s="22"/>
      <c r="H12129" s="23"/>
      <c r="I12129" s="23"/>
      <c r="J12129" s="23"/>
      <c r="K12129" s="24"/>
      <c r="L12129" s="23"/>
      <c r="M12129" s="23"/>
    </row>
    <row r="12130" s="4" customFormat="1" spans="4:13">
      <c r="D12130" s="22"/>
      <c r="E12130" s="22"/>
      <c r="F12130" s="22"/>
      <c r="G12130" s="22"/>
      <c r="H12130" s="23"/>
      <c r="I12130" s="23"/>
      <c r="J12130" s="23"/>
      <c r="K12130" s="24"/>
      <c r="L12130" s="23"/>
      <c r="M12130" s="23"/>
    </row>
    <row r="12131" s="4" customFormat="1" spans="4:13">
      <c r="D12131" s="22"/>
      <c r="E12131" s="22"/>
      <c r="F12131" s="22"/>
      <c r="G12131" s="22"/>
      <c r="H12131" s="23"/>
      <c r="I12131" s="23"/>
      <c r="J12131" s="23"/>
      <c r="K12131" s="24"/>
      <c r="L12131" s="23"/>
      <c r="M12131" s="23"/>
    </row>
    <row r="12132" s="4" customFormat="1" spans="4:13">
      <c r="D12132" s="22"/>
      <c r="E12132" s="22"/>
      <c r="F12132" s="22"/>
      <c r="G12132" s="22"/>
      <c r="H12132" s="23"/>
      <c r="I12132" s="23"/>
      <c r="J12132" s="23"/>
      <c r="K12132" s="24"/>
      <c r="L12132" s="23"/>
      <c r="M12132" s="23"/>
    </row>
    <row r="12133" s="4" customFormat="1" spans="4:13">
      <c r="D12133" s="22"/>
      <c r="E12133" s="22"/>
      <c r="F12133" s="22"/>
      <c r="G12133" s="22"/>
      <c r="H12133" s="23"/>
      <c r="I12133" s="23"/>
      <c r="J12133" s="23"/>
      <c r="K12133" s="24"/>
      <c r="L12133" s="23"/>
      <c r="M12133" s="23"/>
    </row>
    <row r="12134" s="4" customFormat="1" spans="4:13">
      <c r="D12134" s="22"/>
      <c r="E12134" s="22"/>
      <c r="F12134" s="22"/>
      <c r="G12134" s="22"/>
      <c r="H12134" s="23"/>
      <c r="I12134" s="23"/>
      <c r="J12134" s="23"/>
      <c r="K12134" s="24"/>
      <c r="L12134" s="23"/>
      <c r="M12134" s="23"/>
    </row>
    <row r="12135" s="4" customFormat="1" spans="4:13">
      <c r="D12135" s="22"/>
      <c r="E12135" s="22"/>
      <c r="F12135" s="22"/>
      <c r="G12135" s="22"/>
      <c r="H12135" s="23"/>
      <c r="I12135" s="23"/>
      <c r="J12135" s="23"/>
      <c r="K12135" s="24"/>
      <c r="L12135" s="23"/>
      <c r="M12135" s="23"/>
    </row>
    <row r="12136" s="4" customFormat="1" spans="4:13">
      <c r="D12136" s="22"/>
      <c r="E12136" s="22"/>
      <c r="F12136" s="22"/>
      <c r="G12136" s="22"/>
      <c r="H12136" s="23"/>
      <c r="I12136" s="23"/>
      <c r="J12136" s="23"/>
      <c r="K12136" s="24"/>
      <c r="L12136" s="23"/>
      <c r="M12136" s="23"/>
    </row>
    <row r="12137" s="4" customFormat="1" spans="4:13">
      <c r="D12137" s="22"/>
      <c r="E12137" s="22"/>
      <c r="F12137" s="22"/>
      <c r="G12137" s="22"/>
      <c r="H12137" s="23"/>
      <c r="I12137" s="23"/>
      <c r="J12137" s="23"/>
      <c r="K12137" s="24"/>
      <c r="L12137" s="23"/>
      <c r="M12137" s="23"/>
    </row>
    <row r="12138" s="4" customFormat="1" spans="4:13">
      <c r="D12138" s="22"/>
      <c r="E12138" s="22"/>
      <c r="F12138" s="22"/>
      <c r="G12138" s="22"/>
      <c r="H12138" s="23"/>
      <c r="I12138" s="23"/>
      <c r="J12138" s="23"/>
      <c r="K12138" s="24"/>
      <c r="L12138" s="23"/>
      <c r="M12138" s="23"/>
    </row>
    <row r="12139" s="4" customFormat="1" spans="4:13">
      <c r="D12139" s="22"/>
      <c r="E12139" s="22"/>
      <c r="F12139" s="22"/>
      <c r="G12139" s="22"/>
      <c r="H12139" s="23"/>
      <c r="I12139" s="23"/>
      <c r="J12139" s="23"/>
      <c r="K12139" s="24"/>
      <c r="L12139" s="23"/>
      <c r="M12139" s="23"/>
    </row>
    <row r="12140" s="4" customFormat="1" spans="4:13">
      <c r="D12140" s="22"/>
      <c r="E12140" s="22"/>
      <c r="F12140" s="22"/>
      <c r="G12140" s="22"/>
      <c r="H12140" s="23"/>
      <c r="I12140" s="23"/>
      <c r="J12140" s="23"/>
      <c r="K12140" s="24"/>
      <c r="L12140" s="23"/>
      <c r="M12140" s="23"/>
    </row>
    <row r="12141" s="4" customFormat="1" spans="4:13">
      <c r="D12141" s="22"/>
      <c r="E12141" s="22"/>
      <c r="F12141" s="22"/>
      <c r="G12141" s="22"/>
      <c r="H12141" s="23"/>
      <c r="I12141" s="23"/>
      <c r="J12141" s="23"/>
      <c r="K12141" s="24"/>
      <c r="L12141" s="23"/>
      <c r="M12141" s="23"/>
    </row>
    <row r="12142" s="4" customFormat="1" spans="4:13">
      <c r="D12142" s="22"/>
      <c r="E12142" s="22"/>
      <c r="F12142" s="22"/>
      <c r="G12142" s="22"/>
      <c r="H12142" s="23"/>
      <c r="I12142" s="23"/>
      <c r="J12142" s="23"/>
      <c r="K12142" s="24"/>
      <c r="L12142" s="23"/>
      <c r="M12142" s="23"/>
    </row>
    <row r="12143" s="4" customFormat="1" spans="4:13">
      <c r="D12143" s="22"/>
      <c r="E12143" s="22"/>
      <c r="F12143" s="22"/>
      <c r="G12143" s="22"/>
      <c r="H12143" s="23"/>
      <c r="I12143" s="23"/>
      <c r="J12143" s="23"/>
      <c r="K12143" s="24"/>
      <c r="L12143" s="23"/>
      <c r="M12143" s="23"/>
    </row>
    <row r="12144" s="4" customFormat="1" spans="4:13">
      <c r="D12144" s="22"/>
      <c r="E12144" s="22"/>
      <c r="F12144" s="22"/>
      <c r="G12144" s="22"/>
      <c r="H12144" s="23"/>
      <c r="I12144" s="23"/>
      <c r="J12144" s="23"/>
      <c r="K12144" s="24"/>
      <c r="L12144" s="23"/>
      <c r="M12144" s="23"/>
    </row>
    <row r="12145" s="4" customFormat="1" spans="4:13">
      <c r="D12145" s="22"/>
      <c r="E12145" s="22"/>
      <c r="F12145" s="22"/>
      <c r="G12145" s="22"/>
      <c r="H12145" s="23"/>
      <c r="I12145" s="23"/>
      <c r="J12145" s="23"/>
      <c r="K12145" s="24"/>
      <c r="L12145" s="23"/>
      <c r="M12145" s="23"/>
    </row>
    <row r="12146" s="4" customFormat="1" spans="4:13">
      <c r="D12146" s="22"/>
      <c r="E12146" s="22"/>
      <c r="F12146" s="22"/>
      <c r="G12146" s="22"/>
      <c r="H12146" s="23"/>
      <c r="I12146" s="23"/>
      <c r="J12146" s="23"/>
      <c r="K12146" s="24"/>
      <c r="L12146" s="23"/>
      <c r="M12146" s="23"/>
    </row>
    <row r="12147" s="4" customFormat="1" spans="4:13">
      <c r="D12147" s="22"/>
      <c r="E12147" s="22"/>
      <c r="F12147" s="22"/>
      <c r="G12147" s="22"/>
      <c r="H12147" s="23"/>
      <c r="I12147" s="23"/>
      <c r="J12147" s="23"/>
      <c r="K12147" s="24"/>
      <c r="L12147" s="23"/>
      <c r="M12147" s="23"/>
    </row>
    <row r="12148" s="4" customFormat="1" spans="4:13">
      <c r="D12148" s="22"/>
      <c r="E12148" s="22"/>
      <c r="F12148" s="22"/>
      <c r="G12148" s="22"/>
      <c r="H12148" s="23"/>
      <c r="I12148" s="23"/>
      <c r="J12148" s="23"/>
      <c r="K12148" s="24"/>
      <c r="L12148" s="23"/>
      <c r="M12148" s="23"/>
    </row>
    <row r="12149" s="4" customFormat="1" spans="4:13">
      <c r="D12149" s="22"/>
      <c r="E12149" s="22"/>
      <c r="F12149" s="22"/>
      <c r="G12149" s="22"/>
      <c r="H12149" s="23"/>
      <c r="I12149" s="23"/>
      <c r="J12149" s="23"/>
      <c r="K12149" s="24"/>
      <c r="L12149" s="23"/>
      <c r="M12149" s="23"/>
    </row>
    <row r="12150" s="4" customFormat="1" spans="4:13">
      <c r="D12150" s="22"/>
      <c r="E12150" s="22"/>
      <c r="F12150" s="22"/>
      <c r="G12150" s="22"/>
      <c r="H12150" s="23"/>
      <c r="I12150" s="23"/>
      <c r="J12150" s="23"/>
      <c r="K12150" s="24"/>
      <c r="L12150" s="23"/>
      <c r="M12150" s="23"/>
    </row>
    <row r="12151" s="4" customFormat="1" spans="4:13">
      <c r="D12151" s="22"/>
      <c r="E12151" s="22"/>
      <c r="F12151" s="22"/>
      <c r="G12151" s="22"/>
      <c r="H12151" s="23"/>
      <c r="I12151" s="23"/>
      <c r="J12151" s="23"/>
      <c r="K12151" s="24"/>
      <c r="L12151" s="23"/>
      <c r="M12151" s="23"/>
    </row>
    <row r="12152" s="4" customFormat="1" spans="4:13">
      <c r="D12152" s="22"/>
      <c r="E12152" s="22"/>
      <c r="F12152" s="22"/>
      <c r="G12152" s="22"/>
      <c r="H12152" s="23"/>
      <c r="I12152" s="23"/>
      <c r="J12152" s="23"/>
      <c r="K12152" s="24"/>
      <c r="L12152" s="23"/>
      <c r="M12152" s="23"/>
    </row>
    <row r="12153" s="4" customFormat="1" spans="4:13">
      <c r="D12153" s="22"/>
      <c r="E12153" s="22"/>
      <c r="F12153" s="22"/>
      <c r="G12153" s="22"/>
      <c r="H12153" s="23"/>
      <c r="I12153" s="23"/>
      <c r="J12153" s="23"/>
      <c r="K12153" s="24"/>
      <c r="L12153" s="23"/>
      <c r="M12153" s="23"/>
    </row>
    <row r="12154" s="4" customFormat="1" spans="4:13">
      <c r="D12154" s="22"/>
      <c r="E12154" s="22"/>
      <c r="F12154" s="22"/>
      <c r="G12154" s="22"/>
      <c r="H12154" s="23"/>
      <c r="I12154" s="23"/>
      <c r="J12154" s="23"/>
      <c r="K12154" s="24"/>
      <c r="L12154" s="23"/>
      <c r="M12154" s="23"/>
    </row>
    <row r="12155" s="4" customFormat="1" spans="4:13">
      <c r="D12155" s="22"/>
      <c r="E12155" s="22"/>
      <c r="F12155" s="22"/>
      <c r="G12155" s="22"/>
      <c r="H12155" s="23"/>
      <c r="I12155" s="23"/>
      <c r="J12155" s="23"/>
      <c r="K12155" s="24"/>
      <c r="L12155" s="23"/>
      <c r="M12155" s="23"/>
    </row>
    <row r="12156" s="4" customFormat="1" spans="4:13">
      <c r="D12156" s="22"/>
      <c r="E12156" s="22"/>
      <c r="F12156" s="22"/>
      <c r="G12156" s="22"/>
      <c r="H12156" s="23"/>
      <c r="I12156" s="23"/>
      <c r="J12156" s="23"/>
      <c r="K12156" s="24"/>
      <c r="L12156" s="23"/>
      <c r="M12156" s="23"/>
    </row>
    <row r="12157" s="4" customFormat="1" spans="4:13">
      <c r="D12157" s="22"/>
      <c r="E12157" s="22"/>
      <c r="F12157" s="22"/>
      <c r="G12157" s="22"/>
      <c r="H12157" s="23"/>
      <c r="I12157" s="23"/>
      <c r="J12157" s="23"/>
      <c r="K12157" s="24"/>
      <c r="L12157" s="23"/>
      <c r="M12157" s="23"/>
    </row>
    <row r="12158" s="4" customFormat="1" spans="4:13">
      <c r="D12158" s="22"/>
      <c r="E12158" s="22"/>
      <c r="F12158" s="22"/>
      <c r="G12158" s="22"/>
      <c r="H12158" s="23"/>
      <c r="I12158" s="23"/>
      <c r="J12158" s="23"/>
      <c r="K12158" s="24"/>
      <c r="L12158" s="23"/>
      <c r="M12158" s="23"/>
    </row>
    <row r="12159" s="4" customFormat="1" spans="4:13">
      <c r="D12159" s="22"/>
      <c r="E12159" s="22"/>
      <c r="F12159" s="22"/>
      <c r="G12159" s="22"/>
      <c r="H12159" s="23"/>
      <c r="I12159" s="23"/>
      <c r="J12159" s="23"/>
      <c r="K12159" s="24"/>
      <c r="L12159" s="23"/>
      <c r="M12159" s="23"/>
    </row>
    <row r="12160" s="4" customFormat="1" spans="4:13">
      <c r="D12160" s="22"/>
      <c r="E12160" s="22"/>
      <c r="F12160" s="22"/>
      <c r="G12160" s="22"/>
      <c r="H12160" s="23"/>
      <c r="I12160" s="23"/>
      <c r="J12160" s="23"/>
      <c r="K12160" s="24"/>
      <c r="L12160" s="23"/>
      <c r="M12160" s="23"/>
    </row>
    <row r="12161" s="4" customFormat="1" spans="4:13">
      <c r="D12161" s="22"/>
      <c r="E12161" s="22"/>
      <c r="F12161" s="22"/>
      <c r="G12161" s="22"/>
      <c r="H12161" s="23"/>
      <c r="I12161" s="23"/>
      <c r="J12161" s="23"/>
      <c r="K12161" s="24"/>
      <c r="L12161" s="23"/>
      <c r="M12161" s="23"/>
    </row>
    <row r="12162" s="4" customFormat="1" spans="4:13">
      <c r="D12162" s="22"/>
      <c r="E12162" s="22"/>
      <c r="F12162" s="22"/>
      <c r="G12162" s="22"/>
      <c r="H12162" s="23"/>
      <c r="I12162" s="23"/>
      <c r="J12162" s="23"/>
      <c r="K12162" s="24"/>
      <c r="L12162" s="23"/>
      <c r="M12162" s="23"/>
    </row>
    <row r="12163" s="4" customFormat="1" spans="4:13">
      <c r="D12163" s="22"/>
      <c r="E12163" s="22"/>
      <c r="F12163" s="22"/>
      <c r="G12163" s="22"/>
      <c r="H12163" s="23"/>
      <c r="I12163" s="23"/>
      <c r="J12163" s="23"/>
      <c r="K12163" s="24"/>
      <c r="L12163" s="23"/>
      <c r="M12163" s="23"/>
    </row>
    <row r="12164" s="4" customFormat="1" spans="4:13">
      <c r="D12164" s="22"/>
      <c r="E12164" s="22"/>
      <c r="F12164" s="22"/>
      <c r="G12164" s="22"/>
      <c r="H12164" s="23"/>
      <c r="I12164" s="23"/>
      <c r="J12164" s="23"/>
      <c r="K12164" s="24"/>
      <c r="L12164" s="23"/>
      <c r="M12164" s="23"/>
    </row>
    <row r="12165" s="4" customFormat="1" spans="4:13">
      <c r="D12165" s="22"/>
      <c r="E12165" s="22"/>
      <c r="F12165" s="22"/>
      <c r="G12165" s="22"/>
      <c r="H12165" s="23"/>
      <c r="I12165" s="23"/>
      <c r="J12165" s="23"/>
      <c r="K12165" s="24"/>
      <c r="L12165" s="23"/>
      <c r="M12165" s="23"/>
    </row>
    <row r="12166" s="4" customFormat="1" spans="4:13">
      <c r="D12166" s="22"/>
      <c r="E12166" s="22"/>
      <c r="F12166" s="22"/>
      <c r="G12166" s="22"/>
      <c r="H12166" s="23"/>
      <c r="I12166" s="23"/>
      <c r="J12166" s="23"/>
      <c r="K12166" s="24"/>
      <c r="L12166" s="23"/>
      <c r="M12166" s="23"/>
    </row>
    <row r="12167" s="4" customFormat="1" spans="4:13">
      <c r="D12167" s="22"/>
      <c r="E12167" s="22"/>
      <c r="F12167" s="22"/>
      <c r="G12167" s="22"/>
      <c r="H12167" s="23"/>
      <c r="I12167" s="23"/>
      <c r="J12167" s="23"/>
      <c r="K12167" s="24"/>
      <c r="L12167" s="23"/>
      <c r="M12167" s="23"/>
    </row>
    <row r="12168" s="4" customFormat="1" spans="4:13">
      <c r="D12168" s="22"/>
      <c r="E12168" s="22"/>
      <c r="F12168" s="22"/>
      <c r="G12168" s="22"/>
      <c r="H12168" s="23"/>
      <c r="I12168" s="23"/>
      <c r="J12168" s="23"/>
      <c r="K12168" s="24"/>
      <c r="L12168" s="23"/>
      <c r="M12168" s="23"/>
    </row>
    <row r="12169" s="4" customFormat="1" spans="4:13">
      <c r="D12169" s="22"/>
      <c r="E12169" s="22"/>
      <c r="F12169" s="22"/>
      <c r="G12169" s="22"/>
      <c r="H12169" s="23"/>
      <c r="I12169" s="23"/>
      <c r="J12169" s="23"/>
      <c r="K12169" s="24"/>
      <c r="L12169" s="23"/>
      <c r="M12169" s="23"/>
    </row>
    <row r="12170" s="4" customFormat="1" spans="4:13">
      <c r="D12170" s="22"/>
      <c r="E12170" s="22"/>
      <c r="F12170" s="22"/>
      <c r="G12170" s="22"/>
      <c r="H12170" s="23"/>
      <c r="I12170" s="23"/>
      <c r="J12170" s="23"/>
      <c r="K12170" s="24"/>
      <c r="L12170" s="23"/>
      <c r="M12170" s="23"/>
    </row>
    <row r="12171" s="4" customFormat="1" spans="4:13">
      <c r="D12171" s="22"/>
      <c r="E12171" s="22"/>
      <c r="F12171" s="22"/>
      <c r="G12171" s="22"/>
      <c r="H12171" s="23"/>
      <c r="I12171" s="23"/>
      <c r="J12171" s="23"/>
      <c r="K12171" s="24"/>
      <c r="L12171" s="23"/>
      <c r="M12171" s="23"/>
    </row>
    <row r="12172" s="4" customFormat="1" spans="4:13">
      <c r="D12172" s="22"/>
      <c r="E12172" s="22"/>
      <c r="F12172" s="22"/>
      <c r="G12172" s="22"/>
      <c r="H12172" s="23"/>
      <c r="I12172" s="23"/>
      <c r="J12172" s="23"/>
      <c r="K12172" s="24"/>
      <c r="L12172" s="23"/>
      <c r="M12172" s="23"/>
    </row>
    <row r="12173" s="4" customFormat="1" spans="4:13">
      <c r="D12173" s="22"/>
      <c r="E12173" s="22"/>
      <c r="F12173" s="22"/>
      <c r="G12173" s="22"/>
      <c r="H12173" s="23"/>
      <c r="I12173" s="23"/>
      <c r="J12173" s="23"/>
      <c r="K12173" s="24"/>
      <c r="L12173" s="23"/>
      <c r="M12173" s="23"/>
    </row>
    <row r="12174" s="4" customFormat="1" spans="4:13">
      <c r="D12174" s="22"/>
      <c r="E12174" s="22"/>
      <c r="F12174" s="22"/>
      <c r="G12174" s="22"/>
      <c r="H12174" s="23"/>
      <c r="I12174" s="23"/>
      <c r="J12174" s="23"/>
      <c r="K12174" s="24"/>
      <c r="L12174" s="23"/>
      <c r="M12174" s="23"/>
    </row>
    <row r="12175" s="4" customFormat="1" spans="4:13">
      <c r="D12175" s="22"/>
      <c r="E12175" s="22"/>
      <c r="F12175" s="22"/>
      <c r="G12175" s="22"/>
      <c r="H12175" s="23"/>
      <c r="I12175" s="23"/>
      <c r="J12175" s="23"/>
      <c r="K12175" s="24"/>
      <c r="L12175" s="23"/>
      <c r="M12175" s="23"/>
    </row>
    <row r="12176" s="4" customFormat="1" spans="4:13">
      <c r="D12176" s="22"/>
      <c r="E12176" s="22"/>
      <c r="F12176" s="22"/>
      <c r="G12176" s="22"/>
      <c r="H12176" s="23"/>
      <c r="I12176" s="23"/>
      <c r="J12176" s="23"/>
      <c r="K12176" s="24"/>
      <c r="L12176" s="23"/>
      <c r="M12176" s="23"/>
    </row>
    <row r="12177" s="4" customFormat="1" spans="4:13">
      <c r="D12177" s="22"/>
      <c r="E12177" s="22"/>
      <c r="F12177" s="22"/>
      <c r="G12177" s="22"/>
      <c r="H12177" s="23"/>
      <c r="I12177" s="23"/>
      <c r="J12177" s="23"/>
      <c r="K12177" s="24"/>
      <c r="L12177" s="23"/>
      <c r="M12177" s="23"/>
    </row>
    <row r="12178" s="4" customFormat="1" spans="4:13">
      <c r="D12178" s="22"/>
      <c r="E12178" s="22"/>
      <c r="F12178" s="22"/>
      <c r="G12178" s="22"/>
      <c r="H12178" s="23"/>
      <c r="I12178" s="23"/>
      <c r="J12178" s="23"/>
      <c r="K12178" s="24"/>
      <c r="L12178" s="23"/>
      <c r="M12178" s="23"/>
    </row>
    <row r="12179" s="4" customFormat="1" spans="4:13">
      <c r="D12179" s="22"/>
      <c r="E12179" s="22"/>
      <c r="F12179" s="22"/>
      <c r="G12179" s="22"/>
      <c r="H12179" s="23"/>
      <c r="I12179" s="23"/>
      <c r="J12179" s="23"/>
      <c r="K12179" s="24"/>
      <c r="L12179" s="23"/>
      <c r="M12179" s="23"/>
    </row>
    <row r="12180" s="4" customFormat="1" spans="4:13">
      <c r="D12180" s="22"/>
      <c r="E12180" s="22"/>
      <c r="F12180" s="22"/>
      <c r="G12180" s="22"/>
      <c r="H12180" s="23"/>
      <c r="I12180" s="23"/>
      <c r="J12180" s="23"/>
      <c r="K12180" s="24"/>
      <c r="L12180" s="23"/>
      <c r="M12180" s="23"/>
    </row>
    <row r="12181" s="4" customFormat="1" spans="4:13">
      <c r="D12181" s="22"/>
      <c r="E12181" s="22"/>
      <c r="F12181" s="22"/>
      <c r="G12181" s="22"/>
      <c r="H12181" s="23"/>
      <c r="I12181" s="23"/>
      <c r="J12181" s="23"/>
      <c r="K12181" s="24"/>
      <c r="L12181" s="23"/>
      <c r="M12181" s="23"/>
    </row>
    <row r="12182" s="4" customFormat="1" spans="4:13">
      <c r="D12182" s="22"/>
      <c r="E12182" s="22"/>
      <c r="F12182" s="22"/>
      <c r="G12182" s="22"/>
      <c r="H12182" s="23"/>
      <c r="I12182" s="23"/>
      <c r="J12182" s="23"/>
      <c r="K12182" s="24"/>
      <c r="L12182" s="23"/>
      <c r="M12182" s="23"/>
    </row>
    <row r="12183" s="4" customFormat="1" spans="4:13">
      <c r="D12183" s="22"/>
      <c r="E12183" s="22"/>
      <c r="F12183" s="22"/>
      <c r="G12183" s="22"/>
      <c r="H12183" s="23"/>
      <c r="I12183" s="23"/>
      <c r="J12183" s="23"/>
      <c r="K12183" s="24"/>
      <c r="L12183" s="23"/>
      <c r="M12183" s="23"/>
    </row>
    <row r="12184" s="4" customFormat="1" spans="4:13">
      <c r="D12184" s="22"/>
      <c r="E12184" s="22"/>
      <c r="F12184" s="22"/>
      <c r="G12184" s="22"/>
      <c r="H12184" s="23"/>
      <c r="I12184" s="23"/>
      <c r="J12184" s="23"/>
      <c r="K12184" s="24"/>
      <c r="L12184" s="23"/>
      <c r="M12184" s="23"/>
    </row>
    <row r="12185" s="4" customFormat="1" spans="4:13">
      <c r="D12185" s="22"/>
      <c r="E12185" s="22"/>
      <c r="F12185" s="22"/>
      <c r="G12185" s="22"/>
      <c r="H12185" s="23"/>
      <c r="I12185" s="23"/>
      <c r="J12185" s="23"/>
      <c r="K12185" s="24"/>
      <c r="L12185" s="23"/>
      <c r="M12185" s="23"/>
    </row>
    <row r="12186" s="4" customFormat="1" spans="4:13">
      <c r="D12186" s="22"/>
      <c r="E12186" s="22"/>
      <c r="F12186" s="22"/>
      <c r="G12186" s="22"/>
      <c r="H12186" s="23"/>
      <c r="I12186" s="23"/>
      <c r="J12186" s="23"/>
      <c r="K12186" s="24"/>
      <c r="L12186" s="23"/>
      <c r="M12186" s="23"/>
    </row>
    <row r="12187" s="4" customFormat="1" spans="4:13">
      <c r="D12187" s="22"/>
      <c r="E12187" s="22"/>
      <c r="F12187" s="22"/>
      <c r="G12187" s="22"/>
      <c r="H12187" s="23"/>
      <c r="I12187" s="23"/>
      <c r="J12187" s="23"/>
      <c r="K12187" s="24"/>
      <c r="L12187" s="23"/>
      <c r="M12187" s="23"/>
    </row>
    <row r="12188" s="4" customFormat="1" spans="4:13">
      <c r="D12188" s="22"/>
      <c r="E12188" s="22"/>
      <c r="F12188" s="22"/>
      <c r="G12188" s="22"/>
      <c r="H12188" s="23"/>
      <c r="I12188" s="23"/>
      <c r="J12188" s="23"/>
      <c r="K12188" s="24"/>
      <c r="L12188" s="23"/>
      <c r="M12188" s="23"/>
    </row>
    <row r="12189" s="4" customFormat="1" spans="4:13">
      <c r="D12189" s="22"/>
      <c r="E12189" s="22"/>
      <c r="F12189" s="22"/>
      <c r="G12189" s="22"/>
      <c r="H12189" s="23"/>
      <c r="I12189" s="23"/>
      <c r="J12189" s="23"/>
      <c r="K12189" s="24"/>
      <c r="L12189" s="23"/>
      <c r="M12189" s="23"/>
    </row>
    <row r="12190" s="4" customFormat="1" spans="4:13">
      <c r="D12190" s="22"/>
      <c r="E12190" s="22"/>
      <c r="F12190" s="22"/>
      <c r="G12190" s="22"/>
      <c r="H12190" s="23"/>
      <c r="I12190" s="23"/>
      <c r="J12190" s="23"/>
      <c r="K12190" s="24"/>
      <c r="L12190" s="23"/>
      <c r="M12190" s="23"/>
    </row>
    <row r="12191" s="4" customFormat="1" spans="4:13">
      <c r="D12191" s="22"/>
      <c r="E12191" s="22"/>
      <c r="F12191" s="22"/>
      <c r="G12191" s="22"/>
      <c r="H12191" s="23"/>
      <c r="I12191" s="23"/>
      <c r="J12191" s="23"/>
      <c r="K12191" s="24"/>
      <c r="L12191" s="23"/>
      <c r="M12191" s="23"/>
    </row>
    <row r="12192" s="4" customFormat="1" spans="4:13">
      <c r="D12192" s="22"/>
      <c r="E12192" s="22"/>
      <c r="F12192" s="22"/>
      <c r="G12192" s="22"/>
      <c r="H12192" s="23"/>
      <c r="I12192" s="23"/>
      <c r="J12192" s="23"/>
      <c r="K12192" s="24"/>
      <c r="L12192" s="23"/>
      <c r="M12192" s="23"/>
    </row>
    <row r="12193" s="4" customFormat="1" spans="4:13">
      <c r="D12193" s="22"/>
      <c r="E12193" s="22"/>
      <c r="F12193" s="22"/>
      <c r="G12193" s="22"/>
      <c r="H12193" s="23"/>
      <c r="I12193" s="23"/>
      <c r="J12193" s="23"/>
      <c r="K12193" s="24"/>
      <c r="L12193" s="23"/>
      <c r="M12193" s="23"/>
    </row>
    <row r="12194" s="4" customFormat="1" spans="4:13">
      <c r="D12194" s="22"/>
      <c r="E12194" s="22"/>
      <c r="F12194" s="22"/>
      <c r="G12194" s="22"/>
      <c r="H12194" s="23"/>
      <c r="I12194" s="23"/>
      <c r="J12194" s="23"/>
      <c r="K12194" s="24"/>
      <c r="L12194" s="23"/>
      <c r="M12194" s="23"/>
    </row>
    <row r="12195" s="4" customFormat="1" spans="4:13">
      <c r="D12195" s="22"/>
      <c r="E12195" s="22"/>
      <c r="F12195" s="22"/>
      <c r="G12195" s="22"/>
      <c r="H12195" s="23"/>
      <c r="I12195" s="23"/>
      <c r="J12195" s="23"/>
      <c r="K12195" s="24"/>
      <c r="L12195" s="23"/>
      <c r="M12195" s="23"/>
    </row>
    <row r="12196" s="4" customFormat="1" spans="4:13">
      <c r="D12196" s="22"/>
      <c r="E12196" s="22"/>
      <c r="F12196" s="22"/>
      <c r="G12196" s="22"/>
      <c r="H12196" s="23"/>
      <c r="I12196" s="23"/>
      <c r="J12196" s="23"/>
      <c r="K12196" s="24"/>
      <c r="L12196" s="23"/>
      <c r="M12196" s="23"/>
    </row>
    <row r="12197" s="4" customFormat="1" spans="4:13">
      <c r="D12197" s="22"/>
      <c r="E12197" s="22"/>
      <c r="F12197" s="22"/>
      <c r="G12197" s="22"/>
      <c r="H12197" s="23"/>
      <c r="I12197" s="23"/>
      <c r="J12197" s="23"/>
      <c r="K12197" s="24"/>
      <c r="L12197" s="23"/>
      <c r="M12197" s="23"/>
    </row>
    <row r="12198" s="4" customFormat="1" spans="4:13">
      <c r="D12198" s="22"/>
      <c r="E12198" s="22"/>
      <c r="F12198" s="22"/>
      <c r="G12198" s="22"/>
      <c r="H12198" s="23"/>
      <c r="I12198" s="23"/>
      <c r="J12198" s="23"/>
      <c r="K12198" s="24"/>
      <c r="L12198" s="23"/>
      <c r="M12198" s="23"/>
    </row>
    <row r="12199" s="4" customFormat="1" spans="4:13">
      <c r="D12199" s="22"/>
      <c r="E12199" s="22"/>
      <c r="F12199" s="22"/>
      <c r="G12199" s="22"/>
      <c r="H12199" s="23"/>
      <c r="I12199" s="23"/>
      <c r="J12199" s="23"/>
      <c r="K12199" s="24"/>
      <c r="L12199" s="23"/>
      <c r="M12199" s="23"/>
    </row>
    <row r="12200" s="4" customFormat="1" spans="4:13">
      <c r="D12200" s="22"/>
      <c r="E12200" s="22"/>
      <c r="F12200" s="22"/>
      <c r="G12200" s="22"/>
      <c r="H12200" s="23"/>
      <c r="I12200" s="23"/>
      <c r="J12200" s="23"/>
      <c r="K12200" s="24"/>
      <c r="L12200" s="23"/>
      <c r="M12200" s="23"/>
    </row>
    <row r="12201" s="4" customFormat="1" spans="4:13">
      <c r="D12201" s="22"/>
      <c r="E12201" s="22"/>
      <c r="F12201" s="22"/>
      <c r="G12201" s="22"/>
      <c r="H12201" s="23"/>
      <c r="I12201" s="23"/>
      <c r="J12201" s="23"/>
      <c r="K12201" s="24"/>
      <c r="L12201" s="23"/>
      <c r="M12201" s="23"/>
    </row>
    <row r="12202" s="4" customFormat="1" spans="4:13">
      <c r="D12202" s="22"/>
      <c r="E12202" s="22"/>
      <c r="F12202" s="22"/>
      <c r="G12202" s="22"/>
      <c r="H12202" s="23"/>
      <c r="I12202" s="23"/>
      <c r="J12202" s="23"/>
      <c r="K12202" s="24"/>
      <c r="L12202" s="23"/>
      <c r="M12202" s="23"/>
    </row>
    <row r="12203" s="4" customFormat="1" spans="4:13">
      <c r="D12203" s="22"/>
      <c r="E12203" s="22"/>
      <c r="F12203" s="22"/>
      <c r="G12203" s="22"/>
      <c r="H12203" s="23"/>
      <c r="I12203" s="23"/>
      <c r="J12203" s="23"/>
      <c r="K12203" s="24"/>
      <c r="L12203" s="23"/>
      <c r="M12203" s="23"/>
    </row>
    <row r="12204" s="4" customFormat="1" spans="4:13">
      <c r="D12204" s="22"/>
      <c r="E12204" s="22"/>
      <c r="F12204" s="22"/>
      <c r="G12204" s="22"/>
      <c r="H12204" s="23"/>
      <c r="I12204" s="23"/>
      <c r="J12204" s="23"/>
      <c r="K12204" s="24"/>
      <c r="L12204" s="23"/>
      <c r="M12204" s="23"/>
    </row>
    <row r="12205" s="4" customFormat="1" spans="4:13">
      <c r="D12205" s="22"/>
      <c r="E12205" s="22"/>
      <c r="F12205" s="22"/>
      <c r="G12205" s="22"/>
      <c r="H12205" s="23"/>
      <c r="I12205" s="23"/>
      <c r="J12205" s="23"/>
      <c r="K12205" s="24"/>
      <c r="L12205" s="23"/>
      <c r="M12205" s="23"/>
    </row>
    <row r="12206" s="4" customFormat="1" spans="4:13">
      <c r="D12206" s="22"/>
      <c r="E12206" s="22"/>
      <c r="F12206" s="22"/>
      <c r="G12206" s="22"/>
      <c r="H12206" s="23"/>
      <c r="I12206" s="23"/>
      <c r="J12206" s="23"/>
      <c r="K12206" s="24"/>
      <c r="L12206" s="23"/>
      <c r="M12206" s="23"/>
    </row>
    <row r="12207" s="4" customFormat="1" spans="4:13">
      <c r="D12207" s="22"/>
      <c r="E12207" s="22"/>
      <c r="F12207" s="22"/>
      <c r="G12207" s="22"/>
      <c r="H12207" s="23"/>
      <c r="I12207" s="23"/>
      <c r="J12207" s="23"/>
      <c r="K12207" s="24"/>
      <c r="L12207" s="23"/>
      <c r="M12207" s="23"/>
    </row>
    <row r="12208" s="4" customFormat="1" spans="4:13">
      <c r="D12208" s="22"/>
      <c r="E12208" s="22"/>
      <c r="F12208" s="22"/>
      <c r="G12208" s="22"/>
      <c r="H12208" s="23"/>
      <c r="I12208" s="23"/>
      <c r="J12208" s="23"/>
      <c r="K12208" s="24"/>
      <c r="L12208" s="23"/>
      <c r="M12208" s="23"/>
    </row>
    <row r="12209" s="4" customFormat="1" spans="4:13">
      <c r="D12209" s="22"/>
      <c r="E12209" s="22"/>
      <c r="F12209" s="22"/>
      <c r="G12209" s="22"/>
      <c r="H12209" s="23"/>
      <c r="I12209" s="23"/>
      <c r="J12209" s="23"/>
      <c r="K12209" s="24"/>
      <c r="L12209" s="23"/>
      <c r="M12209" s="23"/>
    </row>
    <row r="12210" s="4" customFormat="1" spans="4:13">
      <c r="D12210" s="22"/>
      <c r="E12210" s="22"/>
      <c r="F12210" s="22"/>
      <c r="G12210" s="22"/>
      <c r="H12210" s="23"/>
      <c r="I12210" s="23"/>
      <c r="J12210" s="23"/>
      <c r="K12210" s="24"/>
      <c r="L12210" s="23"/>
      <c r="M12210" s="23"/>
    </row>
    <row r="12211" s="4" customFormat="1" spans="4:13">
      <c r="D12211" s="22"/>
      <c r="E12211" s="22"/>
      <c r="F12211" s="22"/>
      <c r="G12211" s="22"/>
      <c r="H12211" s="23"/>
      <c r="I12211" s="23"/>
      <c r="J12211" s="23"/>
      <c r="K12211" s="24"/>
      <c r="L12211" s="23"/>
      <c r="M12211" s="23"/>
    </row>
    <row r="12212" s="4" customFormat="1" spans="4:13">
      <c r="D12212" s="22"/>
      <c r="E12212" s="22"/>
      <c r="F12212" s="22"/>
      <c r="G12212" s="22"/>
      <c r="H12212" s="23"/>
      <c r="I12212" s="23"/>
      <c r="J12212" s="23"/>
      <c r="K12212" s="24"/>
      <c r="L12212" s="23"/>
      <c r="M12212" s="23"/>
    </row>
    <row r="12213" s="4" customFormat="1" spans="4:13">
      <c r="D12213" s="22"/>
      <c r="E12213" s="22"/>
      <c r="F12213" s="22"/>
      <c r="G12213" s="22"/>
      <c r="H12213" s="23"/>
      <c r="I12213" s="23"/>
      <c r="J12213" s="23"/>
      <c r="K12213" s="24"/>
      <c r="L12213" s="23"/>
      <c r="M12213" s="23"/>
    </row>
    <row r="12214" s="4" customFormat="1" spans="4:13">
      <c r="D12214" s="22"/>
      <c r="E12214" s="22"/>
      <c r="F12214" s="22"/>
      <c r="G12214" s="22"/>
      <c r="H12214" s="23"/>
      <c r="I12214" s="23"/>
      <c r="J12214" s="23"/>
      <c r="K12214" s="24"/>
      <c r="L12214" s="23"/>
      <c r="M12214" s="23"/>
    </row>
    <row r="12215" s="4" customFormat="1" spans="4:13">
      <c r="D12215" s="22"/>
      <c r="E12215" s="22"/>
      <c r="F12215" s="22"/>
      <c r="G12215" s="22"/>
      <c r="H12215" s="23"/>
      <c r="I12215" s="23"/>
      <c r="J12215" s="23"/>
      <c r="K12215" s="24"/>
      <c r="L12215" s="23"/>
      <c r="M12215" s="23"/>
    </row>
    <row r="12216" s="4" customFormat="1" spans="4:13">
      <c r="D12216" s="22"/>
      <c r="E12216" s="22"/>
      <c r="F12216" s="22"/>
      <c r="G12216" s="22"/>
      <c r="H12216" s="23"/>
      <c r="I12216" s="23"/>
      <c r="J12216" s="23"/>
      <c r="K12216" s="24"/>
      <c r="L12216" s="23"/>
      <c r="M12216" s="23"/>
    </row>
    <row r="12217" s="4" customFormat="1" spans="4:13">
      <c r="D12217" s="22"/>
      <c r="E12217" s="22"/>
      <c r="F12217" s="22"/>
      <c r="G12217" s="22"/>
      <c r="H12217" s="23"/>
      <c r="I12217" s="23"/>
      <c r="J12217" s="23"/>
      <c r="K12217" s="24"/>
      <c r="L12217" s="23"/>
      <c r="M12217" s="23"/>
    </row>
    <row r="12218" s="4" customFormat="1" spans="4:13">
      <c r="D12218" s="22"/>
      <c r="E12218" s="22"/>
      <c r="F12218" s="22"/>
      <c r="G12218" s="22"/>
      <c r="H12218" s="23"/>
      <c r="I12218" s="23"/>
      <c r="J12218" s="23"/>
      <c r="K12218" s="24"/>
      <c r="L12218" s="23"/>
      <c r="M12218" s="23"/>
    </row>
    <row r="12219" s="4" customFormat="1" spans="4:13">
      <c r="D12219" s="22"/>
      <c r="E12219" s="22"/>
      <c r="F12219" s="22"/>
      <c r="G12219" s="22"/>
      <c r="H12219" s="23"/>
      <c r="I12219" s="23"/>
      <c r="J12219" s="23"/>
      <c r="K12219" s="24"/>
      <c r="L12219" s="23"/>
      <c r="M12219" s="23"/>
    </row>
    <row r="12220" s="4" customFormat="1" spans="4:13">
      <c r="D12220" s="22"/>
      <c r="E12220" s="22"/>
      <c r="F12220" s="22"/>
      <c r="G12220" s="22"/>
      <c r="H12220" s="23"/>
      <c r="I12220" s="23"/>
      <c r="J12220" s="23"/>
      <c r="K12220" s="24"/>
      <c r="L12220" s="23"/>
      <c r="M12220" s="23"/>
    </row>
    <row r="12221" s="4" customFormat="1" spans="4:13">
      <c r="D12221" s="22"/>
      <c r="E12221" s="22"/>
      <c r="F12221" s="22"/>
      <c r="G12221" s="22"/>
      <c r="H12221" s="23"/>
      <c r="I12221" s="23"/>
      <c r="J12221" s="23"/>
      <c r="K12221" s="24"/>
      <c r="L12221" s="23"/>
      <c r="M12221" s="23"/>
    </row>
    <row r="12222" s="4" customFormat="1" spans="4:13">
      <c r="D12222" s="22"/>
      <c r="E12222" s="22"/>
      <c r="F12222" s="22"/>
      <c r="G12222" s="22"/>
      <c r="H12222" s="23"/>
      <c r="I12222" s="23"/>
      <c r="J12222" s="23"/>
      <c r="K12222" s="24"/>
      <c r="L12222" s="23"/>
      <c r="M12222" s="23"/>
    </row>
    <row r="12223" s="4" customFormat="1" spans="4:13">
      <c r="D12223" s="22"/>
      <c r="E12223" s="22"/>
      <c r="F12223" s="22"/>
      <c r="G12223" s="22"/>
      <c r="H12223" s="23"/>
      <c r="I12223" s="23"/>
      <c r="J12223" s="23"/>
      <c r="K12223" s="24"/>
      <c r="L12223" s="23"/>
      <c r="M12223" s="23"/>
    </row>
    <row r="12224" s="4" customFormat="1" spans="4:13">
      <c r="D12224" s="22"/>
      <c r="E12224" s="22"/>
      <c r="F12224" s="22"/>
      <c r="G12224" s="22"/>
      <c r="H12224" s="23"/>
      <c r="I12224" s="23"/>
      <c r="J12224" s="23"/>
      <c r="K12224" s="24"/>
      <c r="L12224" s="23"/>
      <c r="M12224" s="23"/>
    </row>
    <row r="12225" s="4" customFormat="1" spans="4:13">
      <c r="D12225" s="22"/>
      <c r="E12225" s="22"/>
      <c r="F12225" s="22"/>
      <c r="G12225" s="22"/>
      <c r="H12225" s="23"/>
      <c r="I12225" s="23"/>
      <c r="J12225" s="23"/>
      <c r="K12225" s="24"/>
      <c r="L12225" s="23"/>
      <c r="M12225" s="23"/>
    </row>
    <row r="12226" s="4" customFormat="1" spans="4:13">
      <c r="D12226" s="22"/>
      <c r="E12226" s="22"/>
      <c r="F12226" s="22"/>
      <c r="G12226" s="22"/>
      <c r="H12226" s="23"/>
      <c r="I12226" s="23"/>
      <c r="J12226" s="23"/>
      <c r="K12226" s="24"/>
      <c r="L12226" s="23"/>
      <c r="M12226" s="23"/>
    </row>
    <row r="12227" s="4" customFormat="1" spans="4:13">
      <c r="D12227" s="22"/>
      <c r="E12227" s="22"/>
      <c r="F12227" s="22"/>
      <c r="G12227" s="22"/>
      <c r="H12227" s="23"/>
      <c r="I12227" s="23"/>
      <c r="J12227" s="23"/>
      <c r="K12227" s="24"/>
      <c r="L12227" s="23"/>
      <c r="M12227" s="23"/>
    </row>
    <row r="12228" s="4" customFormat="1" spans="4:13">
      <c r="D12228" s="22"/>
      <c r="E12228" s="22"/>
      <c r="F12228" s="22"/>
      <c r="G12228" s="22"/>
      <c r="H12228" s="23"/>
      <c r="I12228" s="23"/>
      <c r="J12228" s="23"/>
      <c r="K12228" s="24"/>
      <c r="L12228" s="23"/>
      <c r="M12228" s="23"/>
    </row>
    <row r="12229" s="4" customFormat="1" spans="4:13">
      <c r="D12229" s="22"/>
      <c r="E12229" s="22"/>
      <c r="F12229" s="22"/>
      <c r="G12229" s="22"/>
      <c r="H12229" s="23"/>
      <c r="I12229" s="23"/>
      <c r="J12229" s="23"/>
      <c r="K12229" s="24"/>
      <c r="L12229" s="23"/>
      <c r="M12229" s="23"/>
    </row>
    <row r="12230" s="4" customFormat="1" spans="4:13">
      <c r="D12230" s="22"/>
      <c r="E12230" s="22"/>
      <c r="F12230" s="22"/>
      <c r="G12230" s="22"/>
      <c r="H12230" s="23"/>
      <c r="I12230" s="23"/>
      <c r="J12230" s="23"/>
      <c r="K12230" s="24"/>
      <c r="L12230" s="23"/>
      <c r="M12230" s="23"/>
    </row>
    <row r="12231" s="4" customFormat="1" spans="4:13">
      <c r="D12231" s="22"/>
      <c r="E12231" s="22"/>
      <c r="F12231" s="22"/>
      <c r="G12231" s="22"/>
      <c r="H12231" s="23"/>
      <c r="I12231" s="23"/>
      <c r="J12231" s="23"/>
      <c r="K12231" s="24"/>
      <c r="L12231" s="23"/>
      <c r="M12231" s="23"/>
    </row>
    <row r="12232" s="4" customFormat="1" spans="4:13">
      <c r="D12232" s="22"/>
      <c r="E12232" s="22"/>
      <c r="F12232" s="22"/>
      <c r="G12232" s="22"/>
      <c r="H12232" s="23"/>
      <c r="I12232" s="23"/>
      <c r="J12232" s="23"/>
      <c r="K12232" s="24"/>
      <c r="L12232" s="23"/>
      <c r="M12232" s="23"/>
    </row>
    <row r="12233" s="4" customFormat="1" spans="4:13">
      <c r="D12233" s="22"/>
      <c r="E12233" s="22"/>
      <c r="F12233" s="22"/>
      <c r="G12233" s="22"/>
      <c r="H12233" s="23"/>
      <c r="I12233" s="23"/>
      <c r="J12233" s="23"/>
      <c r="K12233" s="24"/>
      <c r="L12233" s="23"/>
      <c r="M12233" s="23"/>
    </row>
    <row r="12234" s="4" customFormat="1" spans="4:13">
      <c r="D12234" s="22"/>
      <c r="E12234" s="22"/>
      <c r="F12234" s="22"/>
      <c r="G12234" s="22"/>
      <c r="H12234" s="23"/>
      <c r="I12234" s="23"/>
      <c r="J12234" s="23"/>
      <c r="K12234" s="24"/>
      <c r="L12234" s="23"/>
      <c r="M12234" s="23"/>
    </row>
    <row r="12235" s="4" customFormat="1" spans="4:13">
      <c r="D12235" s="22"/>
      <c r="E12235" s="22"/>
      <c r="F12235" s="22"/>
      <c r="G12235" s="22"/>
      <c r="H12235" s="23"/>
      <c r="I12235" s="23"/>
      <c r="J12235" s="23"/>
      <c r="K12235" s="24"/>
      <c r="L12235" s="23"/>
      <c r="M12235" s="23"/>
    </row>
    <row r="12236" s="4" customFormat="1" spans="4:13">
      <c r="D12236" s="22"/>
      <c r="E12236" s="22"/>
      <c r="F12236" s="22"/>
      <c r="G12236" s="22"/>
      <c r="H12236" s="23"/>
      <c r="I12236" s="23"/>
      <c r="J12236" s="23"/>
      <c r="K12236" s="24"/>
      <c r="L12236" s="23"/>
      <c r="M12236" s="23"/>
    </row>
    <row r="12237" s="4" customFormat="1" spans="4:13">
      <c r="D12237" s="22"/>
      <c r="E12237" s="22"/>
      <c r="F12237" s="22"/>
      <c r="G12237" s="22"/>
      <c r="H12237" s="23"/>
      <c r="I12237" s="23"/>
      <c r="J12237" s="23"/>
      <c r="K12237" s="24"/>
      <c r="L12237" s="23"/>
      <c r="M12237" s="23"/>
    </row>
    <row r="12238" s="4" customFormat="1" spans="4:13">
      <c r="D12238" s="22"/>
      <c r="E12238" s="22"/>
      <c r="F12238" s="22"/>
      <c r="G12238" s="22"/>
      <c r="H12238" s="23"/>
      <c r="I12238" s="23"/>
      <c r="J12238" s="23"/>
      <c r="K12238" s="24"/>
      <c r="L12238" s="23"/>
      <c r="M12238" s="23"/>
    </row>
    <row r="12239" s="4" customFormat="1" spans="4:13">
      <c r="D12239" s="22"/>
      <c r="E12239" s="22"/>
      <c r="F12239" s="22"/>
      <c r="G12239" s="22"/>
      <c r="H12239" s="23"/>
      <c r="I12239" s="23"/>
      <c r="J12239" s="23"/>
      <c r="K12239" s="24"/>
      <c r="L12239" s="23"/>
      <c r="M12239" s="23"/>
    </row>
    <row r="12240" s="4" customFormat="1" spans="4:13">
      <c r="D12240" s="22"/>
      <c r="E12240" s="22"/>
      <c r="F12240" s="22"/>
      <c r="G12240" s="22"/>
      <c r="H12240" s="23"/>
      <c r="I12240" s="23"/>
      <c r="J12240" s="23"/>
      <c r="K12240" s="24"/>
      <c r="L12240" s="23"/>
      <c r="M12240" s="23"/>
    </row>
    <row r="12241" s="4" customFormat="1" spans="4:13">
      <c r="D12241" s="22"/>
      <c r="E12241" s="22"/>
      <c r="F12241" s="22"/>
      <c r="G12241" s="22"/>
      <c r="H12241" s="23"/>
      <c r="I12241" s="23"/>
      <c r="J12241" s="23"/>
      <c r="K12241" s="24"/>
      <c r="L12241" s="23"/>
      <c r="M12241" s="23"/>
    </row>
    <row r="12242" s="4" customFormat="1" spans="4:13">
      <c r="D12242" s="22"/>
      <c r="E12242" s="22"/>
      <c r="F12242" s="22"/>
      <c r="G12242" s="22"/>
      <c r="H12242" s="23"/>
      <c r="I12242" s="23"/>
      <c r="J12242" s="23"/>
      <c r="K12242" s="24"/>
      <c r="L12242" s="23"/>
      <c r="M12242" s="23"/>
    </row>
    <row r="12243" s="4" customFormat="1" spans="4:13">
      <c r="D12243" s="22"/>
      <c r="E12243" s="22"/>
      <c r="F12243" s="22"/>
      <c r="G12243" s="22"/>
      <c r="H12243" s="23"/>
      <c r="I12243" s="23"/>
      <c r="J12243" s="23"/>
      <c r="K12243" s="24"/>
      <c r="L12243" s="23"/>
      <c r="M12243" s="23"/>
    </row>
    <row r="12244" s="4" customFormat="1" spans="4:13">
      <c r="D12244" s="22"/>
      <c r="E12244" s="22"/>
      <c r="F12244" s="22"/>
      <c r="G12244" s="22"/>
      <c r="H12244" s="23"/>
      <c r="I12244" s="23"/>
      <c r="J12244" s="23"/>
      <c r="K12244" s="24"/>
      <c r="L12244" s="23"/>
      <c r="M12244" s="23"/>
    </row>
    <row r="12245" s="4" customFormat="1" spans="4:13">
      <c r="D12245" s="22"/>
      <c r="E12245" s="22"/>
      <c r="F12245" s="22"/>
      <c r="G12245" s="22"/>
      <c r="H12245" s="23"/>
      <c r="I12245" s="23"/>
      <c r="J12245" s="23"/>
      <c r="K12245" s="24"/>
      <c r="L12245" s="23"/>
      <c r="M12245" s="23"/>
    </row>
    <row r="12246" s="4" customFormat="1" spans="4:13">
      <c r="D12246" s="22"/>
      <c r="E12246" s="22"/>
      <c r="F12246" s="22"/>
      <c r="G12246" s="22"/>
      <c r="H12246" s="23"/>
      <c r="I12246" s="23"/>
      <c r="J12246" s="23"/>
      <c r="K12246" s="24"/>
      <c r="L12246" s="23"/>
      <c r="M12246" s="23"/>
    </row>
    <row r="12247" s="4" customFormat="1" spans="4:13">
      <c r="D12247" s="22"/>
      <c r="E12247" s="22"/>
      <c r="F12247" s="22"/>
      <c r="G12247" s="22"/>
      <c r="H12247" s="23"/>
      <c r="I12247" s="23"/>
      <c r="J12247" s="23"/>
      <c r="K12247" s="24"/>
      <c r="L12247" s="23"/>
      <c r="M12247" s="23"/>
    </row>
    <row r="12248" s="4" customFormat="1" spans="4:13">
      <c r="D12248" s="22"/>
      <c r="E12248" s="22"/>
      <c r="F12248" s="22"/>
      <c r="G12248" s="22"/>
      <c r="H12248" s="23"/>
      <c r="I12248" s="23"/>
      <c r="J12248" s="23"/>
      <c r="K12248" s="24"/>
      <c r="L12248" s="23"/>
      <c r="M12248" s="23"/>
    </row>
    <row r="12249" s="4" customFormat="1" spans="4:13">
      <c r="D12249" s="22"/>
      <c r="E12249" s="22"/>
      <c r="F12249" s="22"/>
      <c r="G12249" s="22"/>
      <c r="H12249" s="23"/>
      <c r="I12249" s="23"/>
      <c r="J12249" s="23"/>
      <c r="K12249" s="24"/>
      <c r="L12249" s="23"/>
      <c r="M12249" s="23"/>
    </row>
    <row r="12250" s="4" customFormat="1" spans="4:13">
      <c r="D12250" s="22"/>
      <c r="E12250" s="22"/>
      <c r="F12250" s="22"/>
      <c r="G12250" s="22"/>
      <c r="H12250" s="23"/>
      <c r="I12250" s="23"/>
      <c r="J12250" s="23"/>
      <c r="K12250" s="24"/>
      <c r="L12250" s="23"/>
      <c r="M12250" s="23"/>
    </row>
    <row r="12251" s="4" customFormat="1" spans="4:13">
      <c r="D12251" s="22"/>
      <c r="E12251" s="22"/>
      <c r="F12251" s="22"/>
      <c r="G12251" s="22"/>
      <c r="H12251" s="23"/>
      <c r="I12251" s="23"/>
      <c r="J12251" s="23"/>
      <c r="K12251" s="24"/>
      <c r="L12251" s="23"/>
      <c r="M12251" s="23"/>
    </row>
    <row r="12252" s="4" customFormat="1" spans="4:13">
      <c r="D12252" s="22"/>
      <c r="E12252" s="22"/>
      <c r="F12252" s="22"/>
      <c r="G12252" s="22"/>
      <c r="H12252" s="23"/>
      <c r="I12252" s="23"/>
      <c r="J12252" s="23"/>
      <c r="K12252" s="24"/>
      <c r="L12252" s="23"/>
      <c r="M12252" s="23"/>
    </row>
    <row r="12253" s="4" customFormat="1" spans="4:13">
      <c r="D12253" s="22"/>
      <c r="E12253" s="22"/>
      <c r="F12253" s="22"/>
      <c r="G12253" s="22"/>
      <c r="H12253" s="23"/>
      <c r="I12253" s="23"/>
      <c r="J12253" s="23"/>
      <c r="K12253" s="24"/>
      <c r="L12253" s="23"/>
      <c r="M12253" s="23"/>
    </row>
    <row r="12254" s="4" customFormat="1" spans="4:13">
      <c r="D12254" s="22"/>
      <c r="E12254" s="22"/>
      <c r="F12254" s="22"/>
      <c r="G12254" s="22"/>
      <c r="H12254" s="23"/>
      <c r="I12254" s="23"/>
      <c r="J12254" s="23"/>
      <c r="K12254" s="24"/>
      <c r="L12254" s="23"/>
      <c r="M12254" s="23"/>
    </row>
    <row r="12255" s="4" customFormat="1" spans="4:13">
      <c r="D12255" s="22"/>
      <c r="E12255" s="22"/>
      <c r="F12255" s="22"/>
      <c r="G12255" s="22"/>
      <c r="H12255" s="23"/>
      <c r="I12255" s="23"/>
      <c r="J12255" s="23"/>
      <c r="K12255" s="24"/>
      <c r="L12255" s="23"/>
      <c r="M12255" s="23"/>
    </row>
    <row r="12256" s="4" customFormat="1" spans="4:13">
      <c r="D12256" s="22"/>
      <c r="E12256" s="22"/>
      <c r="F12256" s="22"/>
      <c r="G12256" s="22"/>
      <c r="H12256" s="23"/>
      <c r="I12256" s="23"/>
      <c r="J12256" s="23"/>
      <c r="K12256" s="24"/>
      <c r="L12256" s="23"/>
      <c r="M12256" s="23"/>
    </row>
    <row r="12257" s="4" customFormat="1" spans="4:13">
      <c r="D12257" s="22"/>
      <c r="E12257" s="22"/>
      <c r="F12257" s="22"/>
      <c r="G12257" s="22"/>
      <c r="H12257" s="23"/>
      <c r="I12257" s="23"/>
      <c r="J12257" s="23"/>
      <c r="K12257" s="24"/>
      <c r="L12257" s="23"/>
      <c r="M12257" s="23"/>
    </row>
    <row r="12258" s="4" customFormat="1" spans="4:13">
      <c r="D12258" s="22"/>
      <c r="E12258" s="22"/>
      <c r="F12258" s="22"/>
      <c r="G12258" s="22"/>
      <c r="H12258" s="23"/>
      <c r="I12258" s="23"/>
      <c r="J12258" s="23"/>
      <c r="K12258" s="24"/>
      <c r="L12258" s="23"/>
      <c r="M12258" s="23"/>
    </row>
    <row r="12259" s="4" customFormat="1" spans="4:13">
      <c r="D12259" s="22"/>
      <c r="E12259" s="22"/>
      <c r="F12259" s="22"/>
      <c r="G12259" s="22"/>
      <c r="H12259" s="23"/>
      <c r="I12259" s="23"/>
      <c r="J12259" s="23"/>
      <c r="K12259" s="24"/>
      <c r="L12259" s="23"/>
      <c r="M12259" s="23"/>
    </row>
    <row r="12260" s="4" customFormat="1" spans="4:13">
      <c r="D12260" s="22"/>
      <c r="E12260" s="22"/>
      <c r="F12260" s="22"/>
      <c r="G12260" s="22"/>
      <c r="H12260" s="23"/>
      <c r="I12260" s="23"/>
      <c r="J12260" s="23"/>
      <c r="K12260" s="24"/>
      <c r="L12260" s="23"/>
      <c r="M12260" s="23"/>
    </row>
    <row r="12261" s="4" customFormat="1" spans="4:13">
      <c r="D12261" s="22"/>
      <c r="E12261" s="22"/>
      <c r="F12261" s="22"/>
      <c r="G12261" s="22"/>
      <c r="H12261" s="23"/>
      <c r="I12261" s="23"/>
      <c r="J12261" s="23"/>
      <c r="K12261" s="24"/>
      <c r="L12261" s="23"/>
      <c r="M12261" s="23"/>
    </row>
    <row r="12262" s="4" customFormat="1" spans="4:13">
      <c r="D12262" s="22"/>
      <c r="E12262" s="22"/>
      <c r="F12262" s="22"/>
      <c r="G12262" s="22"/>
      <c r="H12262" s="23"/>
      <c r="I12262" s="23"/>
      <c r="J12262" s="23"/>
      <c r="K12262" s="24"/>
      <c r="L12262" s="23"/>
      <c r="M12262" s="23"/>
    </row>
    <row r="12263" s="4" customFormat="1" spans="4:13">
      <c r="D12263" s="22"/>
      <c r="E12263" s="22"/>
      <c r="F12263" s="22"/>
      <c r="G12263" s="22"/>
      <c r="H12263" s="23"/>
      <c r="I12263" s="23"/>
      <c r="J12263" s="23"/>
      <c r="K12263" s="24"/>
      <c r="L12263" s="23"/>
      <c r="M12263" s="23"/>
    </row>
    <row r="12264" s="4" customFormat="1" spans="4:13">
      <c r="D12264" s="22"/>
      <c r="E12264" s="22"/>
      <c r="F12264" s="22"/>
      <c r="G12264" s="22"/>
      <c r="H12264" s="23"/>
      <c r="I12264" s="23"/>
      <c r="J12264" s="23"/>
      <c r="K12264" s="24"/>
      <c r="L12264" s="23"/>
      <c r="M12264" s="23"/>
    </row>
    <row r="12265" s="4" customFormat="1" spans="4:13">
      <c r="D12265" s="22"/>
      <c r="E12265" s="22"/>
      <c r="F12265" s="22"/>
      <c r="G12265" s="22"/>
      <c r="H12265" s="23"/>
      <c r="I12265" s="23"/>
      <c r="J12265" s="23"/>
      <c r="K12265" s="24"/>
      <c r="L12265" s="23"/>
      <c r="M12265" s="23"/>
    </row>
    <row r="12266" s="4" customFormat="1" spans="4:13">
      <c r="D12266" s="22"/>
      <c r="E12266" s="22"/>
      <c r="F12266" s="22"/>
      <c r="G12266" s="22"/>
      <c r="H12266" s="23"/>
      <c r="I12266" s="23"/>
      <c r="J12266" s="23"/>
      <c r="K12266" s="24"/>
      <c r="L12266" s="23"/>
      <c r="M12266" s="23"/>
    </row>
    <row r="12267" s="4" customFormat="1" spans="4:13">
      <c r="D12267" s="22"/>
      <c r="E12267" s="22"/>
      <c r="F12267" s="22"/>
      <c r="G12267" s="22"/>
      <c r="H12267" s="23"/>
      <c r="I12267" s="23"/>
      <c r="J12267" s="23"/>
      <c r="K12267" s="24"/>
      <c r="L12267" s="23"/>
      <c r="M12267" s="23"/>
    </row>
    <row r="12268" s="4" customFormat="1" spans="4:13">
      <c r="D12268" s="22"/>
      <c r="E12268" s="22"/>
      <c r="F12268" s="22"/>
      <c r="G12268" s="22"/>
      <c r="H12268" s="23"/>
      <c r="I12268" s="23"/>
      <c r="J12268" s="23"/>
      <c r="K12268" s="24"/>
      <c r="L12268" s="23"/>
      <c r="M12268" s="23"/>
    </row>
    <row r="12269" s="4" customFormat="1" spans="4:13">
      <c r="D12269" s="22"/>
      <c r="E12269" s="22"/>
      <c r="F12269" s="22"/>
      <c r="G12269" s="22"/>
      <c r="H12269" s="23"/>
      <c r="I12269" s="23"/>
      <c r="J12269" s="23"/>
      <c r="K12269" s="24"/>
      <c r="L12269" s="23"/>
      <c r="M12269" s="23"/>
    </row>
    <row r="12270" s="4" customFormat="1" spans="4:13">
      <c r="D12270" s="22"/>
      <c r="E12270" s="22"/>
      <c r="F12270" s="22"/>
      <c r="G12270" s="22"/>
      <c r="H12270" s="23"/>
      <c r="I12270" s="23"/>
      <c r="J12270" s="23"/>
      <c r="K12270" s="24"/>
      <c r="L12270" s="23"/>
      <c r="M12270" s="23"/>
    </row>
    <row r="12271" s="4" customFormat="1" spans="4:13">
      <c r="D12271" s="22"/>
      <c r="E12271" s="22"/>
      <c r="F12271" s="22"/>
      <c r="G12271" s="22"/>
      <c r="H12271" s="23"/>
      <c r="I12271" s="23"/>
      <c r="J12271" s="23"/>
      <c r="K12271" s="24"/>
      <c r="L12271" s="23"/>
      <c r="M12271" s="23"/>
    </row>
    <row r="12272" s="4" customFormat="1" spans="4:13">
      <c r="D12272" s="22"/>
      <c r="E12272" s="22"/>
      <c r="F12272" s="22"/>
      <c r="G12272" s="22"/>
      <c r="H12272" s="23"/>
      <c r="I12272" s="23"/>
      <c r="J12272" s="23"/>
      <c r="K12272" s="24"/>
      <c r="L12272" s="23"/>
      <c r="M12272" s="23"/>
    </row>
    <row r="12273" s="4" customFormat="1" spans="4:13">
      <c r="D12273" s="22"/>
      <c r="E12273" s="22"/>
      <c r="F12273" s="22"/>
      <c r="G12273" s="22"/>
      <c r="H12273" s="23"/>
      <c r="I12273" s="23"/>
      <c r="J12273" s="23"/>
      <c r="K12273" s="24"/>
      <c r="L12273" s="23"/>
      <c r="M12273" s="23"/>
    </row>
    <row r="12274" s="4" customFormat="1" spans="4:13">
      <c r="D12274" s="22"/>
      <c r="E12274" s="22"/>
      <c r="F12274" s="22"/>
      <c r="G12274" s="22"/>
      <c r="H12274" s="23"/>
      <c r="I12274" s="23"/>
      <c r="J12274" s="23"/>
      <c r="K12274" s="24"/>
      <c r="L12274" s="23"/>
      <c r="M12274" s="23"/>
    </row>
    <row r="12275" s="4" customFormat="1" spans="4:13">
      <c r="D12275" s="22"/>
      <c r="E12275" s="22"/>
      <c r="F12275" s="22"/>
      <c r="G12275" s="22"/>
      <c r="H12275" s="23"/>
      <c r="I12275" s="23"/>
      <c r="J12275" s="23"/>
      <c r="K12275" s="24"/>
      <c r="L12275" s="23"/>
      <c r="M12275" s="23"/>
    </row>
    <row r="12276" s="4" customFormat="1" spans="4:13">
      <c r="D12276" s="22"/>
      <c r="E12276" s="22"/>
      <c r="F12276" s="22"/>
      <c r="G12276" s="22"/>
      <c r="H12276" s="23"/>
      <c r="I12276" s="23"/>
      <c r="J12276" s="23"/>
      <c r="K12276" s="24"/>
      <c r="L12276" s="23"/>
      <c r="M12276" s="23"/>
    </row>
    <row r="12277" s="4" customFormat="1" spans="4:13">
      <c r="D12277" s="22"/>
      <c r="E12277" s="22"/>
      <c r="F12277" s="22"/>
      <c r="G12277" s="22"/>
      <c r="H12277" s="23"/>
      <c r="I12277" s="23"/>
      <c r="J12277" s="23"/>
      <c r="K12277" s="24"/>
      <c r="L12277" s="23"/>
      <c r="M12277" s="23"/>
    </row>
    <row r="12278" s="4" customFormat="1" spans="4:13">
      <c r="D12278" s="22"/>
      <c r="E12278" s="22"/>
      <c r="F12278" s="22"/>
      <c r="G12278" s="22"/>
      <c r="H12278" s="23"/>
      <c r="I12278" s="23"/>
      <c r="J12278" s="23"/>
      <c r="K12278" s="24"/>
      <c r="L12278" s="23"/>
      <c r="M12278" s="23"/>
    </row>
    <row r="12279" s="4" customFormat="1" spans="4:13">
      <c r="D12279" s="22"/>
      <c r="E12279" s="22"/>
      <c r="F12279" s="22"/>
      <c r="G12279" s="22"/>
      <c r="H12279" s="23"/>
      <c r="I12279" s="23"/>
      <c r="J12279" s="23"/>
      <c r="K12279" s="24"/>
      <c r="L12279" s="23"/>
      <c r="M12279" s="23"/>
    </row>
    <row r="12280" s="4" customFormat="1" spans="4:13">
      <c r="D12280" s="22"/>
      <c r="E12280" s="22"/>
      <c r="F12280" s="22"/>
      <c r="G12280" s="22"/>
      <c r="H12280" s="23"/>
      <c r="I12280" s="23"/>
      <c r="J12280" s="23"/>
      <c r="K12280" s="24"/>
      <c r="L12280" s="23"/>
      <c r="M12280" s="23"/>
    </row>
    <row r="12281" s="4" customFormat="1" spans="4:13">
      <c r="D12281" s="22"/>
      <c r="E12281" s="22"/>
      <c r="F12281" s="22"/>
      <c r="G12281" s="22"/>
      <c r="H12281" s="23"/>
      <c r="I12281" s="23"/>
      <c r="J12281" s="23"/>
      <c r="K12281" s="24"/>
      <c r="L12281" s="23"/>
      <c r="M12281" s="23"/>
    </row>
    <row r="12282" s="4" customFormat="1" spans="4:13">
      <c r="D12282" s="22"/>
      <c r="E12282" s="22"/>
      <c r="F12282" s="22"/>
      <c r="G12282" s="22"/>
      <c r="H12282" s="23"/>
      <c r="I12282" s="23"/>
      <c r="J12282" s="23"/>
      <c r="K12282" s="24"/>
      <c r="L12282" s="23"/>
      <c r="M12282" s="23"/>
    </row>
    <row r="12283" s="4" customFormat="1" spans="4:13">
      <c r="D12283" s="22"/>
      <c r="E12283" s="22"/>
      <c r="F12283" s="22"/>
      <c r="G12283" s="22"/>
      <c r="H12283" s="23"/>
      <c r="I12283" s="23"/>
      <c r="J12283" s="23"/>
      <c r="K12283" s="24"/>
      <c r="L12283" s="23"/>
      <c r="M12283" s="23"/>
    </row>
    <row r="12284" s="4" customFormat="1" spans="4:13">
      <c r="D12284" s="22"/>
      <c r="E12284" s="22"/>
      <c r="F12284" s="22"/>
      <c r="G12284" s="22"/>
      <c r="H12284" s="23"/>
      <c r="I12284" s="23"/>
      <c r="J12284" s="23"/>
      <c r="K12284" s="24"/>
      <c r="L12284" s="23"/>
      <c r="M12284" s="23"/>
    </row>
    <row r="12285" s="4" customFormat="1" spans="4:13">
      <c r="D12285" s="22"/>
      <c r="E12285" s="22"/>
      <c r="F12285" s="22"/>
      <c r="G12285" s="22"/>
      <c r="H12285" s="23"/>
      <c r="I12285" s="23"/>
      <c r="J12285" s="23"/>
      <c r="K12285" s="24"/>
      <c r="L12285" s="23"/>
      <c r="M12285" s="23"/>
    </row>
    <row r="12286" s="4" customFormat="1" spans="4:13">
      <c r="D12286" s="22"/>
      <c r="E12286" s="22"/>
      <c r="F12286" s="22"/>
      <c r="G12286" s="22"/>
      <c r="H12286" s="23"/>
      <c r="I12286" s="23"/>
      <c r="J12286" s="23"/>
      <c r="K12286" s="24"/>
      <c r="L12286" s="23"/>
      <c r="M12286" s="23"/>
    </row>
    <row r="12287" s="4" customFormat="1" spans="4:13">
      <c r="D12287" s="22"/>
      <c r="E12287" s="22"/>
      <c r="F12287" s="22"/>
      <c r="G12287" s="22"/>
      <c r="H12287" s="23"/>
      <c r="I12287" s="23"/>
      <c r="J12287" s="23"/>
      <c r="K12287" s="24"/>
      <c r="L12287" s="23"/>
      <c r="M12287" s="23"/>
    </row>
    <row r="12288" s="4" customFormat="1" spans="4:13">
      <c r="D12288" s="22"/>
      <c r="E12288" s="22"/>
      <c r="F12288" s="22"/>
      <c r="G12288" s="22"/>
      <c r="H12288" s="23"/>
      <c r="I12288" s="23"/>
      <c r="J12288" s="23"/>
      <c r="K12288" s="24"/>
      <c r="L12288" s="23"/>
      <c r="M12288" s="23"/>
    </row>
    <row r="12289" s="4" customFormat="1" spans="4:13">
      <c r="D12289" s="22"/>
      <c r="E12289" s="22"/>
      <c r="F12289" s="22"/>
      <c r="G12289" s="22"/>
      <c r="H12289" s="23"/>
      <c r="I12289" s="23"/>
      <c r="J12289" s="23"/>
      <c r="K12289" s="24"/>
      <c r="L12289" s="23"/>
      <c r="M12289" s="23"/>
    </row>
    <row r="12290" s="4" customFormat="1" spans="4:13">
      <c r="D12290" s="22"/>
      <c r="E12290" s="22"/>
      <c r="F12290" s="22"/>
      <c r="G12290" s="22"/>
      <c r="H12290" s="23"/>
      <c r="I12290" s="23"/>
      <c r="J12290" s="23"/>
      <c r="K12290" s="24"/>
      <c r="L12290" s="23"/>
      <c r="M12290" s="23"/>
    </row>
    <row r="12291" s="4" customFormat="1" spans="4:13">
      <c r="D12291" s="22"/>
      <c r="E12291" s="22"/>
      <c r="F12291" s="22"/>
      <c r="G12291" s="22"/>
      <c r="H12291" s="23"/>
      <c r="I12291" s="23"/>
      <c r="J12291" s="23"/>
      <c r="K12291" s="24"/>
      <c r="L12291" s="23"/>
      <c r="M12291" s="23"/>
    </row>
    <row r="12292" s="4" customFormat="1" spans="4:13">
      <c r="D12292" s="22"/>
      <c r="E12292" s="22"/>
      <c r="F12292" s="22"/>
      <c r="G12292" s="22"/>
      <c r="H12292" s="23"/>
      <c r="I12292" s="23"/>
      <c r="J12292" s="23"/>
      <c r="K12292" s="24"/>
      <c r="L12292" s="23"/>
      <c r="M12292" s="23"/>
    </row>
    <row r="12293" s="4" customFormat="1" spans="4:13">
      <c r="D12293" s="22"/>
      <c r="E12293" s="22"/>
      <c r="F12293" s="22"/>
      <c r="G12293" s="22"/>
      <c r="H12293" s="23"/>
      <c r="I12293" s="23"/>
      <c r="J12293" s="23"/>
      <c r="K12293" s="24"/>
      <c r="L12293" s="23"/>
      <c r="M12293" s="23"/>
    </row>
    <row r="12294" s="4" customFormat="1" spans="4:13">
      <c r="D12294" s="22"/>
      <c r="E12294" s="22"/>
      <c r="F12294" s="22"/>
      <c r="G12294" s="22"/>
      <c r="H12294" s="23"/>
      <c r="I12294" s="23"/>
      <c r="J12294" s="23"/>
      <c r="K12294" s="24"/>
      <c r="L12294" s="23"/>
      <c r="M12294" s="23"/>
    </row>
    <row r="12295" s="4" customFormat="1" spans="4:13">
      <c r="D12295" s="22"/>
      <c r="E12295" s="22"/>
      <c r="F12295" s="22"/>
      <c r="G12295" s="22"/>
      <c r="H12295" s="23"/>
      <c r="I12295" s="23"/>
      <c r="J12295" s="23"/>
      <c r="K12295" s="24"/>
      <c r="L12295" s="23"/>
      <c r="M12295" s="23"/>
    </row>
    <row r="12296" s="4" customFormat="1" spans="4:13">
      <c r="D12296" s="22"/>
      <c r="E12296" s="22"/>
      <c r="F12296" s="22"/>
      <c r="G12296" s="22"/>
      <c r="H12296" s="23"/>
      <c r="I12296" s="23"/>
      <c r="J12296" s="23"/>
      <c r="K12296" s="24"/>
      <c r="L12296" s="23"/>
      <c r="M12296" s="23"/>
    </row>
    <row r="12297" s="4" customFormat="1" spans="4:13">
      <c r="D12297" s="22"/>
      <c r="E12297" s="22"/>
      <c r="F12297" s="22"/>
      <c r="G12297" s="22"/>
      <c r="H12297" s="23"/>
      <c r="I12297" s="23"/>
      <c r="J12297" s="23"/>
      <c r="K12297" s="24"/>
      <c r="L12297" s="23"/>
      <c r="M12297" s="23"/>
    </row>
    <row r="12298" s="4" customFormat="1" spans="4:13">
      <c r="D12298" s="22"/>
      <c r="E12298" s="22"/>
      <c r="F12298" s="22"/>
      <c r="G12298" s="22"/>
      <c r="H12298" s="23"/>
      <c r="I12298" s="23"/>
      <c r="J12298" s="23"/>
      <c r="K12298" s="24"/>
      <c r="L12298" s="23"/>
      <c r="M12298" s="23"/>
    </row>
    <row r="12299" s="4" customFormat="1" spans="4:13">
      <c r="D12299" s="22"/>
      <c r="E12299" s="22"/>
      <c r="F12299" s="22"/>
      <c r="G12299" s="22"/>
      <c r="H12299" s="23"/>
      <c r="I12299" s="23"/>
      <c r="J12299" s="23"/>
      <c r="K12299" s="24"/>
      <c r="L12299" s="23"/>
      <c r="M12299" s="23"/>
    </row>
    <row r="12300" s="4" customFormat="1" spans="4:13">
      <c r="D12300" s="22"/>
      <c r="E12300" s="22"/>
      <c r="F12300" s="22"/>
      <c r="G12300" s="22"/>
      <c r="H12300" s="23"/>
      <c r="I12300" s="23"/>
      <c r="J12300" s="23"/>
      <c r="K12300" s="24"/>
      <c r="L12300" s="23"/>
      <c r="M12300" s="23"/>
    </row>
    <row r="12301" s="4" customFormat="1" spans="4:13">
      <c r="D12301" s="22"/>
      <c r="E12301" s="22"/>
      <c r="F12301" s="22"/>
      <c r="G12301" s="22"/>
      <c r="H12301" s="23"/>
      <c r="I12301" s="23"/>
      <c r="J12301" s="23"/>
      <c r="K12301" s="24"/>
      <c r="L12301" s="23"/>
      <c r="M12301" s="23"/>
    </row>
    <row r="12302" s="4" customFormat="1" spans="4:13">
      <c r="D12302" s="22"/>
      <c r="E12302" s="22"/>
      <c r="F12302" s="22"/>
      <c r="G12302" s="22"/>
      <c r="H12302" s="23"/>
      <c r="I12302" s="23"/>
      <c r="J12302" s="23"/>
      <c r="K12302" s="24"/>
      <c r="L12302" s="23"/>
      <c r="M12302" s="23"/>
    </row>
    <row r="12303" s="4" customFormat="1" spans="4:13">
      <c r="D12303" s="22"/>
      <c r="E12303" s="22"/>
      <c r="F12303" s="22"/>
      <c r="G12303" s="22"/>
      <c r="H12303" s="23"/>
      <c r="I12303" s="23"/>
      <c r="J12303" s="23"/>
      <c r="K12303" s="24"/>
      <c r="L12303" s="23"/>
      <c r="M12303" s="23"/>
    </row>
    <row r="12304" s="4" customFormat="1" spans="4:13">
      <c r="D12304" s="22"/>
      <c r="E12304" s="22"/>
      <c r="F12304" s="22"/>
      <c r="G12304" s="22"/>
      <c r="H12304" s="23"/>
      <c r="I12304" s="23"/>
      <c r="J12304" s="23"/>
      <c r="K12304" s="24"/>
      <c r="L12304" s="23"/>
      <c r="M12304" s="23"/>
    </row>
    <row r="12305" s="4" customFormat="1" spans="4:13">
      <c r="D12305" s="22"/>
      <c r="E12305" s="22"/>
      <c r="F12305" s="22"/>
      <c r="G12305" s="22"/>
      <c r="H12305" s="23"/>
      <c r="I12305" s="23"/>
      <c r="J12305" s="23"/>
      <c r="K12305" s="24"/>
      <c r="L12305" s="23"/>
      <c r="M12305" s="23"/>
    </row>
    <row r="12306" s="4" customFormat="1" spans="4:13">
      <c r="D12306" s="22"/>
      <c r="E12306" s="22"/>
      <c r="F12306" s="22"/>
      <c r="G12306" s="22"/>
      <c r="H12306" s="23"/>
      <c r="I12306" s="23"/>
      <c r="J12306" s="23"/>
      <c r="K12306" s="24"/>
      <c r="L12306" s="23"/>
      <c r="M12306" s="23"/>
    </row>
    <row r="12307" s="4" customFormat="1" spans="4:13">
      <c r="D12307" s="22"/>
      <c r="E12307" s="22"/>
      <c r="F12307" s="22"/>
      <c r="G12307" s="22"/>
      <c r="H12307" s="23"/>
      <c r="I12307" s="23"/>
      <c r="J12307" s="23"/>
      <c r="K12307" s="24"/>
      <c r="L12307" s="23"/>
      <c r="M12307" s="23"/>
    </row>
    <row r="12308" s="4" customFormat="1" spans="4:13">
      <c r="D12308" s="22"/>
      <c r="E12308" s="22"/>
      <c r="F12308" s="22"/>
      <c r="G12308" s="22"/>
      <c r="H12308" s="23"/>
      <c r="I12308" s="23"/>
      <c r="J12308" s="23"/>
      <c r="K12308" s="24"/>
      <c r="L12308" s="23"/>
      <c r="M12308" s="23"/>
    </row>
    <row r="12309" s="4" customFormat="1" spans="4:13">
      <c r="D12309" s="22"/>
      <c r="E12309" s="22"/>
      <c r="F12309" s="22"/>
      <c r="G12309" s="22"/>
      <c r="H12309" s="23"/>
      <c r="I12309" s="23"/>
      <c r="J12309" s="23"/>
      <c r="K12309" s="24"/>
      <c r="L12309" s="23"/>
      <c r="M12309" s="23"/>
    </row>
    <row r="12310" s="4" customFormat="1" spans="4:13">
      <c r="D12310" s="22"/>
      <c r="E12310" s="22"/>
      <c r="F12310" s="22"/>
      <c r="G12310" s="22"/>
      <c r="H12310" s="23"/>
      <c r="I12310" s="23"/>
      <c r="J12310" s="23"/>
      <c r="K12310" s="24"/>
      <c r="L12310" s="23"/>
      <c r="M12310" s="23"/>
    </row>
    <row r="12311" s="4" customFormat="1" spans="4:13">
      <c r="D12311" s="22"/>
      <c r="E12311" s="22"/>
      <c r="F12311" s="22"/>
      <c r="G12311" s="22"/>
      <c r="H12311" s="23"/>
      <c r="I12311" s="23"/>
      <c r="J12311" s="23"/>
      <c r="K12311" s="24"/>
      <c r="L12311" s="23"/>
      <c r="M12311" s="23"/>
    </row>
    <row r="12312" s="4" customFormat="1" spans="4:13">
      <c r="D12312" s="22"/>
      <c r="E12312" s="22"/>
      <c r="F12312" s="22"/>
      <c r="G12312" s="22"/>
      <c r="H12312" s="23"/>
      <c r="I12312" s="23"/>
      <c r="J12312" s="23"/>
      <c r="K12312" s="24"/>
      <c r="L12312" s="23"/>
      <c r="M12312" s="23"/>
    </row>
    <row r="12313" s="4" customFormat="1" spans="4:13">
      <c r="D12313" s="22"/>
      <c r="E12313" s="22"/>
      <c r="F12313" s="22"/>
      <c r="G12313" s="22"/>
      <c r="H12313" s="23"/>
      <c r="I12313" s="23"/>
      <c r="J12313" s="23"/>
      <c r="K12313" s="24"/>
      <c r="L12313" s="23"/>
      <c r="M12313" s="23"/>
    </row>
    <row r="12314" s="4" customFormat="1" spans="4:13">
      <c r="D12314" s="22"/>
      <c r="E12314" s="22"/>
      <c r="F12314" s="22"/>
      <c r="G12314" s="22"/>
      <c r="H12314" s="23"/>
      <c r="I12314" s="23"/>
      <c r="J12314" s="23"/>
      <c r="K12314" s="24"/>
      <c r="L12314" s="23"/>
      <c r="M12314" s="23"/>
    </row>
    <row r="12315" s="4" customFormat="1" spans="4:13">
      <c r="D12315" s="22"/>
      <c r="E12315" s="22"/>
      <c r="F12315" s="22"/>
      <c r="G12315" s="22"/>
      <c r="H12315" s="23"/>
      <c r="I12315" s="23"/>
      <c r="J12315" s="23"/>
      <c r="K12315" s="24"/>
      <c r="L12315" s="23"/>
      <c r="M12315" s="23"/>
    </row>
    <row r="12316" s="4" customFormat="1" spans="4:13">
      <c r="D12316" s="22"/>
      <c r="E12316" s="22"/>
      <c r="F12316" s="22"/>
      <c r="G12316" s="22"/>
      <c r="H12316" s="23"/>
      <c r="I12316" s="23"/>
      <c r="J12316" s="23"/>
      <c r="K12316" s="24"/>
      <c r="L12316" s="23"/>
      <c r="M12316" s="23"/>
    </row>
    <row r="12317" s="4" customFormat="1" spans="4:13">
      <c r="D12317" s="22"/>
      <c r="E12317" s="22"/>
      <c r="F12317" s="22"/>
      <c r="G12317" s="22"/>
      <c r="H12317" s="23"/>
      <c r="I12317" s="23"/>
      <c r="J12317" s="23"/>
      <c r="K12317" s="24"/>
      <c r="L12317" s="23"/>
      <c r="M12317" s="23"/>
    </row>
    <row r="12318" s="4" customFormat="1" spans="4:13">
      <c r="D12318" s="22"/>
      <c r="E12318" s="22"/>
      <c r="F12318" s="22"/>
      <c r="G12318" s="22"/>
      <c r="H12318" s="23"/>
      <c r="I12318" s="23"/>
      <c r="J12318" s="23"/>
      <c r="K12318" s="24"/>
      <c r="L12318" s="23"/>
      <c r="M12318" s="23"/>
    </row>
    <row r="12319" s="4" customFormat="1" spans="4:13">
      <c r="D12319" s="22"/>
      <c r="E12319" s="22"/>
      <c r="F12319" s="22"/>
      <c r="G12319" s="22"/>
      <c r="H12319" s="23"/>
      <c r="I12319" s="23"/>
      <c r="J12319" s="23"/>
      <c r="K12319" s="24"/>
      <c r="L12319" s="23"/>
      <c r="M12319" s="23"/>
    </row>
    <row r="12320" s="4" customFormat="1" spans="4:13">
      <c r="D12320" s="22"/>
      <c r="E12320" s="22"/>
      <c r="F12320" s="22"/>
      <c r="G12320" s="22"/>
      <c r="H12320" s="23"/>
      <c r="I12320" s="23"/>
      <c r="J12320" s="23"/>
      <c r="K12320" s="24"/>
      <c r="L12320" s="23"/>
      <c r="M12320" s="23"/>
    </row>
    <row r="12321" s="4" customFormat="1" spans="4:13">
      <c r="D12321" s="22"/>
      <c r="E12321" s="22"/>
      <c r="F12321" s="22"/>
      <c r="G12321" s="22"/>
      <c r="H12321" s="23"/>
      <c r="I12321" s="23"/>
      <c r="J12321" s="23"/>
      <c r="K12321" s="24"/>
      <c r="L12321" s="23"/>
      <c r="M12321" s="23"/>
    </row>
    <row r="12322" s="4" customFormat="1" spans="4:13">
      <c r="D12322" s="22"/>
      <c r="E12322" s="22"/>
      <c r="F12322" s="22"/>
      <c r="G12322" s="22"/>
      <c r="H12322" s="23"/>
      <c r="I12322" s="23"/>
      <c r="J12322" s="23"/>
      <c r="K12322" s="24"/>
      <c r="L12322" s="23"/>
      <c r="M12322" s="23"/>
    </row>
    <row r="12323" s="4" customFormat="1" spans="4:13">
      <c r="D12323" s="22"/>
      <c r="E12323" s="22"/>
      <c r="F12323" s="22"/>
      <c r="G12323" s="22"/>
      <c r="H12323" s="23"/>
      <c r="I12323" s="23"/>
      <c r="J12323" s="23"/>
      <c r="K12323" s="24"/>
      <c r="L12323" s="23"/>
      <c r="M12323" s="23"/>
    </row>
    <row r="12324" s="4" customFormat="1" spans="4:13">
      <c r="D12324" s="22"/>
      <c r="E12324" s="22"/>
      <c r="F12324" s="22"/>
      <c r="G12324" s="22"/>
      <c r="H12324" s="23"/>
      <c r="I12324" s="23"/>
      <c r="J12324" s="23"/>
      <c r="K12324" s="24"/>
      <c r="L12324" s="23"/>
      <c r="M12324" s="23"/>
    </row>
    <row r="12325" s="4" customFormat="1" spans="4:13">
      <c r="D12325" s="22"/>
      <c r="E12325" s="22"/>
      <c r="F12325" s="22"/>
      <c r="G12325" s="22"/>
      <c r="H12325" s="23"/>
      <c r="I12325" s="23"/>
      <c r="J12325" s="23"/>
      <c r="K12325" s="24"/>
      <c r="L12325" s="23"/>
      <c r="M12325" s="23"/>
    </row>
    <row r="12326" s="4" customFormat="1" spans="4:13">
      <c r="D12326" s="22"/>
      <c r="E12326" s="22"/>
      <c r="F12326" s="22"/>
      <c r="G12326" s="22"/>
      <c r="H12326" s="23"/>
      <c r="I12326" s="23"/>
      <c r="J12326" s="23"/>
      <c r="K12326" s="24"/>
      <c r="L12326" s="23"/>
      <c r="M12326" s="23"/>
    </row>
    <row r="12327" s="4" customFormat="1" spans="4:13">
      <c r="D12327" s="22"/>
      <c r="E12327" s="22"/>
      <c r="F12327" s="22"/>
      <c r="G12327" s="22"/>
      <c r="H12327" s="23"/>
      <c r="I12327" s="23"/>
      <c r="J12327" s="23"/>
      <c r="K12327" s="24"/>
      <c r="L12327" s="23"/>
      <c r="M12327" s="23"/>
    </row>
    <row r="12328" s="4" customFormat="1" spans="4:13">
      <c r="D12328" s="22"/>
      <c r="E12328" s="22"/>
      <c r="F12328" s="22"/>
      <c r="G12328" s="22"/>
      <c r="H12328" s="23"/>
      <c r="I12328" s="23"/>
      <c r="J12328" s="23"/>
      <c r="K12328" s="24"/>
      <c r="L12328" s="23"/>
      <c r="M12328" s="23"/>
    </row>
    <row r="12329" s="4" customFormat="1" spans="4:13">
      <c r="D12329" s="22"/>
      <c r="E12329" s="22"/>
      <c r="F12329" s="22"/>
      <c r="G12329" s="22"/>
      <c r="H12329" s="23"/>
      <c r="I12329" s="23"/>
      <c r="J12329" s="23"/>
      <c r="K12329" s="24"/>
      <c r="L12329" s="23"/>
      <c r="M12329" s="23"/>
    </row>
    <row r="12330" s="4" customFormat="1" spans="4:13">
      <c r="D12330" s="22"/>
      <c r="E12330" s="22"/>
      <c r="F12330" s="22"/>
      <c r="G12330" s="22"/>
      <c r="H12330" s="23"/>
      <c r="I12330" s="23"/>
      <c r="J12330" s="23"/>
      <c r="K12330" s="24"/>
      <c r="L12330" s="23"/>
      <c r="M12330" s="23"/>
    </row>
    <row r="12331" s="4" customFormat="1" spans="4:13">
      <c r="D12331" s="22"/>
      <c r="E12331" s="22"/>
      <c r="F12331" s="22"/>
      <c r="G12331" s="22"/>
      <c r="H12331" s="23"/>
      <c r="I12331" s="23"/>
      <c r="J12331" s="23"/>
      <c r="K12331" s="24"/>
      <c r="L12331" s="23"/>
      <c r="M12331" s="23"/>
    </row>
    <row r="12332" s="4" customFormat="1" spans="4:13">
      <c r="D12332" s="22"/>
      <c r="E12332" s="22"/>
      <c r="F12332" s="22"/>
      <c r="G12332" s="22"/>
      <c r="H12332" s="23"/>
      <c r="I12332" s="23"/>
      <c r="J12332" s="23"/>
      <c r="K12332" s="24"/>
      <c r="L12332" s="23"/>
      <c r="M12332" s="23"/>
    </row>
    <row r="12333" s="4" customFormat="1" spans="4:13">
      <c r="D12333" s="22"/>
      <c r="E12333" s="22"/>
      <c r="F12333" s="22"/>
      <c r="G12333" s="22"/>
      <c r="H12333" s="23"/>
      <c r="I12333" s="23"/>
      <c r="J12333" s="23"/>
      <c r="K12333" s="24"/>
      <c r="L12333" s="23"/>
      <c r="M12333" s="23"/>
    </row>
    <row r="12334" s="4" customFormat="1" spans="4:13">
      <c r="D12334" s="22"/>
      <c r="E12334" s="22"/>
      <c r="F12334" s="22"/>
      <c r="G12334" s="22"/>
      <c r="H12334" s="23"/>
      <c r="I12334" s="23"/>
      <c r="J12334" s="23"/>
      <c r="K12334" s="24"/>
      <c r="L12334" s="23"/>
      <c r="M12334" s="23"/>
    </row>
    <row r="12335" s="4" customFormat="1" spans="4:13">
      <c r="D12335" s="22"/>
      <c r="E12335" s="22"/>
      <c r="F12335" s="22"/>
      <c r="G12335" s="22"/>
      <c r="H12335" s="23"/>
      <c r="I12335" s="23"/>
      <c r="J12335" s="23"/>
      <c r="K12335" s="24"/>
      <c r="L12335" s="23"/>
      <c r="M12335" s="23"/>
    </row>
    <row r="12336" s="4" customFormat="1" spans="4:13">
      <c r="D12336" s="22"/>
      <c r="E12336" s="22"/>
      <c r="F12336" s="22"/>
      <c r="G12336" s="22"/>
      <c r="H12336" s="23"/>
      <c r="I12336" s="23"/>
      <c r="J12336" s="23"/>
      <c r="K12336" s="24"/>
      <c r="L12336" s="23"/>
      <c r="M12336" s="23"/>
    </row>
    <row r="12337" s="4" customFormat="1" spans="4:13">
      <c r="D12337" s="22"/>
      <c r="E12337" s="22"/>
      <c r="F12337" s="22"/>
      <c r="G12337" s="22"/>
      <c r="H12337" s="23"/>
      <c r="I12337" s="23"/>
      <c r="J12337" s="23"/>
      <c r="K12337" s="24"/>
      <c r="L12337" s="23"/>
      <c r="M12337" s="23"/>
    </row>
    <row r="12338" s="4" customFormat="1" spans="4:13">
      <c r="D12338" s="22"/>
      <c r="E12338" s="22"/>
      <c r="F12338" s="22"/>
      <c r="G12338" s="22"/>
      <c r="H12338" s="23"/>
      <c r="I12338" s="23"/>
      <c r="J12338" s="23"/>
      <c r="K12338" s="24"/>
      <c r="L12338" s="23"/>
      <c r="M12338" s="23"/>
    </row>
    <row r="12339" s="4" customFormat="1" spans="4:13">
      <c r="D12339" s="22"/>
      <c r="E12339" s="22"/>
      <c r="F12339" s="22"/>
      <c r="G12339" s="22"/>
      <c r="H12339" s="23"/>
      <c r="I12339" s="23"/>
      <c r="J12339" s="23"/>
      <c r="K12339" s="24"/>
      <c r="L12339" s="23"/>
      <c r="M12339" s="23"/>
    </row>
    <row r="12340" s="4" customFormat="1" spans="4:13">
      <c r="D12340" s="22"/>
      <c r="E12340" s="22"/>
      <c r="F12340" s="22"/>
      <c r="G12340" s="22"/>
      <c r="H12340" s="23"/>
      <c r="I12340" s="23"/>
      <c r="J12340" s="23"/>
      <c r="K12340" s="24"/>
      <c r="L12340" s="23"/>
      <c r="M12340" s="23"/>
    </row>
    <row r="12341" s="4" customFormat="1" spans="4:13">
      <c r="D12341" s="22"/>
      <c r="E12341" s="22"/>
      <c r="F12341" s="22"/>
      <c r="G12341" s="22"/>
      <c r="H12341" s="23"/>
      <c r="I12341" s="23"/>
      <c r="J12341" s="23"/>
      <c r="K12341" s="24"/>
      <c r="L12341" s="23"/>
      <c r="M12341" s="23"/>
    </row>
    <row r="12342" s="4" customFormat="1" spans="4:13">
      <c r="D12342" s="22"/>
      <c r="E12342" s="22"/>
      <c r="F12342" s="22"/>
      <c r="G12342" s="22"/>
      <c r="H12342" s="23"/>
      <c r="I12342" s="23"/>
      <c r="J12342" s="23"/>
      <c r="K12342" s="24"/>
      <c r="L12342" s="23"/>
      <c r="M12342" s="23"/>
    </row>
    <row r="12343" s="4" customFormat="1" spans="4:13">
      <c r="D12343" s="22"/>
      <c r="E12343" s="22"/>
      <c r="F12343" s="22"/>
      <c r="G12343" s="22"/>
      <c r="H12343" s="23"/>
      <c r="I12343" s="23"/>
      <c r="J12343" s="23"/>
      <c r="K12343" s="24"/>
      <c r="L12343" s="23"/>
      <c r="M12343" s="23"/>
    </row>
    <row r="12344" s="4" customFormat="1" spans="4:13">
      <c r="D12344" s="22"/>
      <c r="E12344" s="22"/>
      <c r="F12344" s="22"/>
      <c r="G12344" s="22"/>
      <c r="H12344" s="23"/>
      <c r="I12344" s="23"/>
      <c r="J12344" s="23"/>
      <c r="K12344" s="24"/>
      <c r="L12344" s="23"/>
      <c r="M12344" s="23"/>
    </row>
    <row r="12345" s="4" customFormat="1" spans="4:13">
      <c r="D12345" s="22"/>
      <c r="E12345" s="22"/>
      <c r="F12345" s="22"/>
      <c r="G12345" s="22"/>
      <c r="H12345" s="23"/>
      <c r="I12345" s="23"/>
      <c r="J12345" s="23"/>
      <c r="K12345" s="24"/>
      <c r="L12345" s="23"/>
      <c r="M12345" s="23"/>
    </row>
    <row r="12346" s="4" customFormat="1" spans="4:13">
      <c r="D12346" s="22"/>
      <c r="E12346" s="22"/>
      <c r="F12346" s="22"/>
      <c r="G12346" s="22"/>
      <c r="H12346" s="23"/>
      <c r="I12346" s="23"/>
      <c r="J12346" s="23"/>
      <c r="K12346" s="24"/>
      <c r="L12346" s="23"/>
      <c r="M12346" s="23"/>
    </row>
    <row r="12347" s="4" customFormat="1" spans="4:13">
      <c r="D12347" s="22"/>
      <c r="E12347" s="22"/>
      <c r="F12347" s="22"/>
      <c r="G12347" s="22"/>
      <c r="H12347" s="23"/>
      <c r="I12347" s="23"/>
      <c r="J12347" s="23"/>
      <c r="K12347" s="24"/>
      <c r="L12347" s="23"/>
      <c r="M12347" s="23"/>
    </row>
    <row r="12348" s="4" customFormat="1" spans="4:13">
      <c r="D12348" s="22"/>
      <c r="E12348" s="22"/>
      <c r="F12348" s="22"/>
      <c r="G12348" s="22"/>
      <c r="H12348" s="23"/>
      <c r="I12348" s="23"/>
      <c r="J12348" s="23"/>
      <c r="K12348" s="24"/>
      <c r="L12348" s="23"/>
      <c r="M12348" s="23"/>
    </row>
    <row r="12349" s="4" customFormat="1" spans="4:13">
      <c r="D12349" s="22"/>
      <c r="E12349" s="22"/>
      <c r="F12349" s="22"/>
      <c r="G12349" s="22"/>
      <c r="H12349" s="23"/>
      <c r="I12349" s="23"/>
      <c r="J12349" s="23"/>
      <c r="K12349" s="24"/>
      <c r="L12349" s="23"/>
      <c r="M12349" s="23"/>
    </row>
    <row r="12350" s="4" customFormat="1" spans="4:13">
      <c r="D12350" s="22"/>
      <c r="E12350" s="22"/>
      <c r="F12350" s="22"/>
      <c r="G12350" s="22"/>
      <c r="H12350" s="23"/>
      <c r="I12350" s="23"/>
      <c r="J12350" s="23"/>
      <c r="K12350" s="24"/>
      <c r="L12350" s="23"/>
      <c r="M12350" s="23"/>
    </row>
    <row r="12351" s="4" customFormat="1" spans="4:13">
      <c r="D12351" s="22"/>
      <c r="E12351" s="22"/>
      <c r="F12351" s="22"/>
      <c r="G12351" s="22"/>
      <c r="H12351" s="23"/>
      <c r="I12351" s="23"/>
      <c r="J12351" s="23"/>
      <c r="K12351" s="24"/>
      <c r="L12351" s="23"/>
      <c r="M12351" s="23"/>
    </row>
    <row r="12352" s="4" customFormat="1" spans="4:13">
      <c r="D12352" s="22"/>
      <c r="E12352" s="22"/>
      <c r="F12352" s="22"/>
      <c r="G12352" s="22"/>
      <c r="H12352" s="23"/>
      <c r="I12352" s="23"/>
      <c r="J12352" s="23"/>
      <c r="K12352" s="24"/>
      <c r="L12352" s="23"/>
      <c r="M12352" s="23"/>
    </row>
    <row r="12353" s="4" customFormat="1" spans="4:13">
      <c r="D12353" s="22"/>
      <c r="E12353" s="22"/>
      <c r="F12353" s="22"/>
      <c r="G12353" s="22"/>
      <c r="H12353" s="23"/>
      <c r="I12353" s="23"/>
      <c r="J12353" s="23"/>
      <c r="K12353" s="24"/>
      <c r="L12353" s="23"/>
      <c r="M12353" s="23"/>
    </row>
    <row r="12354" s="4" customFormat="1" spans="4:13">
      <c r="D12354" s="22"/>
      <c r="E12354" s="22"/>
      <c r="F12354" s="22"/>
      <c r="G12354" s="22"/>
      <c r="H12354" s="23"/>
      <c r="I12354" s="23"/>
      <c r="J12354" s="23"/>
      <c r="K12354" s="24"/>
      <c r="L12354" s="23"/>
      <c r="M12354" s="23"/>
    </row>
    <row r="12355" s="4" customFormat="1" spans="4:13">
      <c r="D12355" s="22"/>
      <c r="E12355" s="22"/>
      <c r="F12355" s="22"/>
      <c r="G12355" s="22"/>
      <c r="H12355" s="23"/>
      <c r="I12355" s="23"/>
      <c r="J12355" s="23"/>
      <c r="K12355" s="24"/>
      <c r="L12355" s="23"/>
      <c r="M12355" s="23"/>
    </row>
    <row r="12356" s="4" customFormat="1" spans="4:13">
      <c r="D12356" s="22"/>
      <c r="E12356" s="22"/>
      <c r="F12356" s="22"/>
      <c r="G12356" s="22"/>
      <c r="H12356" s="23"/>
      <c r="I12356" s="23"/>
      <c r="J12356" s="23"/>
      <c r="K12356" s="24"/>
      <c r="L12356" s="23"/>
      <c r="M12356" s="23"/>
    </row>
    <row r="12357" s="4" customFormat="1" spans="4:13">
      <c r="D12357" s="22"/>
      <c r="E12357" s="22"/>
      <c r="F12357" s="22"/>
      <c r="G12357" s="22"/>
      <c r="H12357" s="23"/>
      <c r="I12357" s="23"/>
      <c r="J12357" s="23"/>
      <c r="K12357" s="24"/>
      <c r="L12357" s="23"/>
      <c r="M12357" s="23"/>
    </row>
    <row r="12358" s="4" customFormat="1" spans="4:13">
      <c r="D12358" s="22"/>
      <c r="E12358" s="22"/>
      <c r="F12358" s="22"/>
      <c r="G12358" s="22"/>
      <c r="H12358" s="23"/>
      <c r="I12358" s="23"/>
      <c r="J12358" s="23"/>
      <c r="K12358" s="24"/>
      <c r="L12358" s="23"/>
      <c r="M12358" s="23"/>
    </row>
    <row r="12359" s="4" customFormat="1" spans="4:13">
      <c r="D12359" s="22"/>
      <c r="E12359" s="22"/>
      <c r="F12359" s="22"/>
      <c r="G12359" s="22"/>
      <c r="H12359" s="23"/>
      <c r="I12359" s="23"/>
      <c r="J12359" s="23"/>
      <c r="K12359" s="24"/>
      <c r="L12359" s="23"/>
      <c r="M12359" s="23"/>
    </row>
    <row r="12360" s="4" customFormat="1" spans="4:13">
      <c r="D12360" s="22"/>
      <c r="E12360" s="22"/>
      <c r="F12360" s="22"/>
      <c r="G12360" s="22"/>
      <c r="H12360" s="23"/>
      <c r="I12360" s="23"/>
      <c r="J12360" s="23"/>
      <c r="K12360" s="24"/>
      <c r="L12360" s="23"/>
      <c r="M12360" s="23"/>
    </row>
    <row r="12361" s="4" customFormat="1" spans="4:13">
      <c r="D12361" s="22"/>
      <c r="E12361" s="22"/>
      <c r="F12361" s="22"/>
      <c r="G12361" s="22"/>
      <c r="H12361" s="23"/>
      <c r="I12361" s="23"/>
      <c r="J12361" s="23"/>
      <c r="K12361" s="24"/>
      <c r="L12361" s="23"/>
      <c r="M12361" s="23"/>
    </row>
    <row r="12362" s="4" customFormat="1" spans="4:13">
      <c r="D12362" s="22"/>
      <c r="E12362" s="22"/>
      <c r="F12362" s="22"/>
      <c r="G12362" s="22"/>
      <c r="H12362" s="23"/>
      <c r="I12362" s="23"/>
      <c r="J12362" s="23"/>
      <c r="K12362" s="24"/>
      <c r="L12362" s="23"/>
      <c r="M12362" s="23"/>
    </row>
    <row r="12363" s="4" customFormat="1" spans="4:13">
      <c r="D12363" s="22"/>
      <c r="E12363" s="22"/>
      <c r="F12363" s="22"/>
      <c r="G12363" s="22"/>
      <c r="H12363" s="23"/>
      <c r="I12363" s="23"/>
      <c r="J12363" s="23"/>
      <c r="K12363" s="24"/>
      <c r="L12363" s="23"/>
      <c r="M12363" s="23"/>
    </row>
    <row r="12364" s="4" customFormat="1" spans="4:13">
      <c r="D12364" s="22"/>
      <c r="E12364" s="22"/>
      <c r="F12364" s="22"/>
      <c r="G12364" s="22"/>
      <c r="H12364" s="23"/>
      <c r="I12364" s="23"/>
      <c r="J12364" s="23"/>
      <c r="K12364" s="24"/>
      <c r="L12364" s="23"/>
      <c r="M12364" s="23"/>
    </row>
    <row r="12365" s="4" customFormat="1" spans="4:13">
      <c r="D12365" s="22"/>
      <c r="E12365" s="22"/>
      <c r="F12365" s="22"/>
      <c r="G12365" s="22"/>
      <c r="H12365" s="23"/>
      <c r="I12365" s="23"/>
      <c r="J12365" s="23"/>
      <c r="K12365" s="24"/>
      <c r="L12365" s="23"/>
      <c r="M12365" s="23"/>
    </row>
    <row r="12366" s="4" customFormat="1" spans="4:13">
      <c r="D12366" s="22"/>
      <c r="E12366" s="22"/>
      <c r="F12366" s="22"/>
      <c r="G12366" s="22"/>
      <c r="H12366" s="23"/>
      <c r="I12366" s="23"/>
      <c r="J12366" s="23"/>
      <c r="K12366" s="24"/>
      <c r="L12366" s="23"/>
      <c r="M12366" s="23"/>
    </row>
    <row r="12367" s="4" customFormat="1" spans="4:13">
      <c r="D12367" s="22"/>
      <c r="E12367" s="22"/>
      <c r="F12367" s="22"/>
      <c r="G12367" s="22"/>
      <c r="H12367" s="23"/>
      <c r="I12367" s="23"/>
      <c r="J12367" s="23"/>
      <c r="K12367" s="24"/>
      <c r="L12367" s="23"/>
      <c r="M12367" s="23"/>
    </row>
    <row r="12368" s="4" customFormat="1" spans="4:13">
      <c r="D12368" s="22"/>
      <c r="E12368" s="22"/>
      <c r="F12368" s="22"/>
      <c r="G12368" s="22"/>
      <c r="H12368" s="23"/>
      <c r="I12368" s="23"/>
      <c r="J12368" s="23"/>
      <c r="K12368" s="24"/>
      <c r="L12368" s="23"/>
      <c r="M12368" s="23"/>
    </row>
    <row r="12369" s="4" customFormat="1" spans="4:13">
      <c r="D12369" s="22"/>
      <c r="E12369" s="22"/>
      <c r="F12369" s="22"/>
      <c r="G12369" s="22"/>
      <c r="H12369" s="23"/>
      <c r="I12369" s="23"/>
      <c r="J12369" s="23"/>
      <c r="K12369" s="24"/>
      <c r="L12369" s="23"/>
      <c r="M12369" s="23"/>
    </row>
    <row r="12370" s="4" customFormat="1" spans="4:13">
      <c r="D12370" s="22"/>
      <c r="E12370" s="22"/>
      <c r="F12370" s="22"/>
      <c r="G12370" s="22"/>
      <c r="H12370" s="23"/>
      <c r="I12370" s="23"/>
      <c r="J12370" s="23"/>
      <c r="K12370" s="24"/>
      <c r="L12370" s="23"/>
      <c r="M12370" s="23"/>
    </row>
    <row r="12371" s="4" customFormat="1" spans="4:13">
      <c r="D12371" s="22"/>
      <c r="E12371" s="22"/>
      <c r="F12371" s="22"/>
      <c r="G12371" s="22"/>
      <c r="H12371" s="23"/>
      <c r="I12371" s="23"/>
      <c r="J12371" s="23"/>
      <c r="K12371" s="24"/>
      <c r="L12371" s="23"/>
      <c r="M12371" s="23"/>
    </row>
    <row r="12372" s="4" customFormat="1" spans="4:13">
      <c r="D12372" s="22"/>
      <c r="E12372" s="22"/>
      <c r="F12372" s="22"/>
      <c r="G12372" s="22"/>
      <c r="H12372" s="23"/>
      <c r="I12372" s="23"/>
      <c r="J12372" s="23"/>
      <c r="K12372" s="24"/>
      <c r="L12372" s="23"/>
      <c r="M12372" s="23"/>
    </row>
    <row r="12373" s="4" customFormat="1" spans="4:13">
      <c r="D12373" s="22"/>
      <c r="E12373" s="22"/>
      <c r="F12373" s="22"/>
      <c r="G12373" s="22"/>
      <c r="H12373" s="23"/>
      <c r="I12373" s="23"/>
      <c r="J12373" s="23"/>
      <c r="K12373" s="24"/>
      <c r="L12373" s="23"/>
      <c r="M12373" s="23"/>
    </row>
    <row r="12374" s="4" customFormat="1" spans="4:13">
      <c r="D12374" s="22"/>
      <c r="E12374" s="22"/>
      <c r="F12374" s="22"/>
      <c r="G12374" s="22"/>
      <c r="H12374" s="23"/>
      <c r="I12374" s="23"/>
      <c r="J12374" s="23"/>
      <c r="K12374" s="24"/>
      <c r="L12374" s="23"/>
      <c r="M12374" s="23"/>
    </row>
    <row r="12375" s="4" customFormat="1" spans="4:13">
      <c r="D12375" s="22"/>
      <c r="E12375" s="22"/>
      <c r="F12375" s="22"/>
      <c r="G12375" s="22"/>
      <c r="H12375" s="23"/>
      <c r="I12375" s="23"/>
      <c r="J12375" s="23"/>
      <c r="K12375" s="24"/>
      <c r="L12375" s="23"/>
      <c r="M12375" s="23"/>
    </row>
    <row r="12376" s="4" customFormat="1" spans="4:13">
      <c r="D12376" s="22"/>
      <c r="E12376" s="22"/>
      <c r="F12376" s="22"/>
      <c r="G12376" s="22"/>
      <c r="H12376" s="23"/>
      <c r="I12376" s="23"/>
      <c r="J12376" s="23"/>
      <c r="K12376" s="24"/>
      <c r="L12376" s="23"/>
      <c r="M12376" s="23"/>
    </row>
    <row r="12377" s="4" customFormat="1" spans="4:13">
      <c r="D12377" s="22"/>
      <c r="E12377" s="22"/>
      <c r="F12377" s="22"/>
      <c r="G12377" s="22"/>
      <c r="H12377" s="23"/>
      <c r="I12377" s="23"/>
      <c r="J12377" s="23"/>
      <c r="K12377" s="24"/>
      <c r="L12377" s="23"/>
      <c r="M12377" s="23"/>
    </row>
    <row r="12378" s="4" customFormat="1" spans="4:13">
      <c r="D12378" s="22"/>
      <c r="E12378" s="22"/>
      <c r="F12378" s="22"/>
      <c r="G12378" s="22"/>
      <c r="H12378" s="23"/>
      <c r="I12378" s="23"/>
      <c r="J12378" s="23"/>
      <c r="K12378" s="24"/>
      <c r="L12378" s="23"/>
      <c r="M12378" s="23"/>
    </row>
    <row r="12379" s="4" customFormat="1" spans="4:13">
      <c r="D12379" s="22"/>
      <c r="E12379" s="22"/>
      <c r="F12379" s="22"/>
      <c r="G12379" s="22"/>
      <c r="H12379" s="23"/>
      <c r="I12379" s="23"/>
      <c r="J12379" s="23"/>
      <c r="K12379" s="24"/>
      <c r="L12379" s="23"/>
      <c r="M12379" s="23"/>
    </row>
    <row r="12380" s="4" customFormat="1" spans="4:13">
      <c r="D12380" s="22"/>
      <c r="E12380" s="22"/>
      <c r="F12380" s="22"/>
      <c r="G12380" s="22"/>
      <c r="H12380" s="23"/>
      <c r="I12380" s="23"/>
      <c r="J12380" s="23"/>
      <c r="K12380" s="24"/>
      <c r="L12380" s="23"/>
      <c r="M12380" s="23"/>
    </row>
    <row r="12381" s="4" customFormat="1" spans="4:13">
      <c r="D12381" s="22"/>
      <c r="E12381" s="22"/>
      <c r="F12381" s="22"/>
      <c r="G12381" s="22"/>
      <c r="H12381" s="23"/>
      <c r="I12381" s="23"/>
      <c r="J12381" s="23"/>
      <c r="K12381" s="24"/>
      <c r="L12381" s="23"/>
      <c r="M12381" s="23"/>
    </row>
    <row r="12382" s="4" customFormat="1" spans="4:13">
      <c r="D12382" s="22"/>
      <c r="E12382" s="22"/>
      <c r="F12382" s="22"/>
      <c r="G12382" s="22"/>
      <c r="H12382" s="23"/>
      <c r="I12382" s="23"/>
      <c r="J12382" s="23"/>
      <c r="K12382" s="24"/>
      <c r="L12382" s="23"/>
      <c r="M12382" s="23"/>
    </row>
    <row r="12383" s="4" customFormat="1" spans="4:13">
      <c r="D12383" s="22"/>
      <c r="E12383" s="22"/>
      <c r="F12383" s="22"/>
      <c r="G12383" s="22"/>
      <c r="H12383" s="23"/>
      <c r="I12383" s="23"/>
      <c r="J12383" s="23"/>
      <c r="K12383" s="24"/>
      <c r="L12383" s="23"/>
      <c r="M12383" s="23"/>
    </row>
    <row r="12384" s="4" customFormat="1" spans="4:13">
      <c r="D12384" s="22"/>
      <c r="E12384" s="22"/>
      <c r="F12384" s="22"/>
      <c r="G12384" s="22"/>
      <c r="H12384" s="23"/>
      <c r="I12384" s="23"/>
      <c r="J12384" s="23"/>
      <c r="K12384" s="24"/>
      <c r="L12384" s="23"/>
      <c r="M12384" s="23"/>
    </row>
    <row r="12385" s="4" customFormat="1" spans="4:13">
      <c r="D12385" s="22"/>
      <c r="E12385" s="22"/>
      <c r="F12385" s="22"/>
      <c r="G12385" s="22"/>
      <c r="H12385" s="23"/>
      <c r="I12385" s="23"/>
      <c r="J12385" s="23"/>
      <c r="K12385" s="24"/>
      <c r="L12385" s="23"/>
      <c r="M12385" s="23"/>
    </row>
    <row r="12386" s="4" customFormat="1" spans="4:13">
      <c r="D12386" s="22"/>
      <c r="E12386" s="22"/>
      <c r="F12386" s="22"/>
      <c r="G12386" s="22"/>
      <c r="H12386" s="23"/>
      <c r="I12386" s="23"/>
      <c r="J12386" s="23"/>
      <c r="K12386" s="24"/>
      <c r="L12386" s="23"/>
      <c r="M12386" s="23"/>
    </row>
    <row r="12387" s="4" customFormat="1" spans="4:13">
      <c r="D12387" s="22"/>
      <c r="E12387" s="22"/>
      <c r="F12387" s="22"/>
      <c r="G12387" s="22"/>
      <c r="H12387" s="23"/>
      <c r="I12387" s="23"/>
      <c r="J12387" s="23"/>
      <c r="K12387" s="24"/>
      <c r="L12387" s="23"/>
      <c r="M12387" s="23"/>
    </row>
    <row r="12388" s="4" customFormat="1" spans="4:13">
      <c r="D12388" s="22"/>
      <c r="E12388" s="22"/>
      <c r="F12388" s="22"/>
      <c r="G12388" s="22"/>
      <c r="H12388" s="23"/>
      <c r="I12388" s="23"/>
      <c r="J12388" s="23"/>
      <c r="K12388" s="24"/>
      <c r="L12388" s="23"/>
      <c r="M12388" s="23"/>
    </row>
    <row r="12389" s="4" customFormat="1" spans="4:13">
      <c r="D12389" s="22"/>
      <c r="E12389" s="22"/>
      <c r="F12389" s="22"/>
      <c r="G12389" s="22"/>
      <c r="H12389" s="23"/>
      <c r="I12389" s="23"/>
      <c r="J12389" s="23"/>
      <c r="K12389" s="24"/>
      <c r="L12389" s="23"/>
      <c r="M12389" s="23"/>
    </row>
    <row r="12390" s="4" customFormat="1" spans="4:13">
      <c r="D12390" s="22"/>
      <c r="E12390" s="22"/>
      <c r="F12390" s="22"/>
      <c r="G12390" s="22"/>
      <c r="H12390" s="23"/>
      <c r="I12390" s="23"/>
      <c r="J12390" s="23"/>
      <c r="K12390" s="24"/>
      <c r="L12390" s="23"/>
      <c r="M12390" s="23"/>
    </row>
    <row r="12391" s="4" customFormat="1" spans="4:13">
      <c r="D12391" s="22"/>
      <c r="E12391" s="22"/>
      <c r="F12391" s="22"/>
      <c r="G12391" s="22"/>
      <c r="H12391" s="23"/>
      <c r="I12391" s="23"/>
      <c r="J12391" s="23"/>
      <c r="K12391" s="24"/>
      <c r="L12391" s="23"/>
      <c r="M12391" s="23"/>
    </row>
    <row r="12392" s="4" customFormat="1" spans="4:13">
      <c r="D12392" s="22"/>
      <c r="E12392" s="22"/>
      <c r="F12392" s="22"/>
      <c r="G12392" s="22"/>
      <c r="H12392" s="23"/>
      <c r="I12392" s="23"/>
      <c r="J12392" s="23"/>
      <c r="K12392" s="24"/>
      <c r="L12392" s="23"/>
      <c r="M12392" s="23"/>
    </row>
    <row r="12393" s="4" customFormat="1" spans="4:13">
      <c r="D12393" s="22"/>
      <c r="E12393" s="22"/>
      <c r="F12393" s="22"/>
      <c r="G12393" s="22"/>
      <c r="H12393" s="23"/>
      <c r="I12393" s="23"/>
      <c r="J12393" s="23"/>
      <c r="K12393" s="24"/>
      <c r="L12393" s="23"/>
      <c r="M12393" s="23"/>
    </row>
    <row r="12394" s="4" customFormat="1" spans="4:13">
      <c r="D12394" s="22"/>
      <c r="E12394" s="22"/>
      <c r="F12394" s="22"/>
      <c r="G12394" s="22"/>
      <c r="H12394" s="23"/>
      <c r="I12394" s="23"/>
      <c r="J12394" s="23"/>
      <c r="K12394" s="24"/>
      <c r="L12394" s="23"/>
      <c r="M12394" s="23"/>
    </row>
    <row r="12395" s="4" customFormat="1" spans="4:13">
      <c r="D12395" s="22"/>
      <c r="E12395" s="22"/>
      <c r="F12395" s="22"/>
      <c r="G12395" s="22"/>
      <c r="H12395" s="23"/>
      <c r="I12395" s="23"/>
      <c r="J12395" s="23"/>
      <c r="K12395" s="24"/>
      <c r="L12395" s="23"/>
      <c r="M12395" s="23"/>
    </row>
    <row r="12396" s="4" customFormat="1" spans="4:13">
      <c r="D12396" s="22"/>
      <c r="E12396" s="22"/>
      <c r="F12396" s="22"/>
      <c r="G12396" s="22"/>
      <c r="H12396" s="23"/>
      <c r="I12396" s="23"/>
      <c r="J12396" s="23"/>
      <c r="K12396" s="24"/>
      <c r="L12396" s="23"/>
      <c r="M12396" s="23"/>
    </row>
    <row r="12397" s="4" customFormat="1" spans="4:13">
      <c r="D12397" s="22"/>
      <c r="E12397" s="22"/>
      <c r="F12397" s="22"/>
      <c r="G12397" s="22"/>
      <c r="H12397" s="23"/>
      <c r="I12397" s="23"/>
      <c r="J12397" s="23"/>
      <c r="K12397" s="24"/>
      <c r="L12397" s="23"/>
      <c r="M12397" s="23"/>
    </row>
    <row r="12398" s="4" customFormat="1" spans="4:13">
      <c r="D12398" s="22"/>
      <c r="E12398" s="22"/>
      <c r="F12398" s="22"/>
      <c r="G12398" s="22"/>
      <c r="H12398" s="23"/>
      <c r="I12398" s="23"/>
      <c r="J12398" s="23"/>
      <c r="K12398" s="24"/>
      <c r="L12398" s="23"/>
      <c r="M12398" s="23"/>
    </row>
    <row r="12399" s="4" customFormat="1" spans="4:13">
      <c r="D12399" s="22"/>
      <c r="E12399" s="22"/>
      <c r="F12399" s="22"/>
      <c r="G12399" s="22"/>
      <c r="H12399" s="23"/>
      <c r="I12399" s="23"/>
      <c r="J12399" s="23"/>
      <c r="K12399" s="24"/>
      <c r="L12399" s="23"/>
      <c r="M12399" s="23"/>
    </row>
    <row r="12400" s="4" customFormat="1" spans="4:13">
      <c r="D12400" s="22"/>
      <c r="E12400" s="22"/>
      <c r="F12400" s="22"/>
      <c r="G12400" s="22"/>
      <c r="H12400" s="23"/>
      <c r="I12400" s="23"/>
      <c r="J12400" s="23"/>
      <c r="K12400" s="24"/>
      <c r="L12400" s="23"/>
      <c r="M12400" s="23"/>
    </row>
    <row r="12401" s="4" customFormat="1" spans="4:13">
      <c r="D12401" s="22"/>
      <c r="E12401" s="22"/>
      <c r="F12401" s="22"/>
      <c r="G12401" s="22"/>
      <c r="H12401" s="23"/>
      <c r="I12401" s="23"/>
      <c r="J12401" s="23"/>
      <c r="K12401" s="24"/>
      <c r="L12401" s="23"/>
      <c r="M12401" s="23"/>
    </row>
    <row r="12402" s="4" customFormat="1" spans="4:13">
      <c r="D12402" s="22"/>
      <c r="E12402" s="22"/>
      <c r="F12402" s="22"/>
      <c r="G12402" s="22"/>
      <c r="H12402" s="23"/>
      <c r="I12402" s="23"/>
      <c r="J12402" s="23"/>
      <c r="K12402" s="24"/>
      <c r="L12402" s="23"/>
      <c r="M12402" s="23"/>
    </row>
    <row r="12403" s="4" customFormat="1" spans="4:13">
      <c r="D12403" s="22"/>
      <c r="E12403" s="22"/>
      <c r="F12403" s="22"/>
      <c r="G12403" s="22"/>
      <c r="H12403" s="23"/>
      <c r="I12403" s="23"/>
      <c r="J12403" s="23"/>
      <c r="K12403" s="24"/>
      <c r="L12403" s="23"/>
      <c r="M12403" s="23"/>
    </row>
    <row r="12404" s="4" customFormat="1" spans="4:13">
      <c r="D12404" s="22"/>
      <c r="E12404" s="22"/>
      <c r="F12404" s="22"/>
      <c r="G12404" s="22"/>
      <c r="H12404" s="23"/>
      <c r="I12404" s="23"/>
      <c r="J12404" s="23"/>
      <c r="K12404" s="24"/>
      <c r="L12404" s="23"/>
      <c r="M12404" s="23"/>
    </row>
    <row r="12405" s="4" customFormat="1" spans="4:13">
      <c r="D12405" s="22"/>
      <c r="E12405" s="22"/>
      <c r="F12405" s="22"/>
      <c r="G12405" s="22"/>
      <c r="H12405" s="23"/>
      <c r="I12405" s="23"/>
      <c r="J12405" s="23"/>
      <c r="K12405" s="24"/>
      <c r="L12405" s="23"/>
      <c r="M12405" s="23"/>
    </row>
    <row r="12406" s="4" customFormat="1" spans="4:13">
      <c r="D12406" s="22"/>
      <c r="E12406" s="22"/>
      <c r="F12406" s="22"/>
      <c r="G12406" s="22"/>
      <c r="H12406" s="23"/>
      <c r="I12406" s="23"/>
      <c r="J12406" s="23"/>
      <c r="K12406" s="24"/>
      <c r="L12406" s="23"/>
      <c r="M12406" s="23"/>
    </row>
    <row r="12407" s="4" customFormat="1" spans="4:13">
      <c r="D12407" s="22"/>
      <c r="E12407" s="22"/>
      <c r="F12407" s="22"/>
      <c r="G12407" s="22"/>
      <c r="H12407" s="23"/>
      <c r="I12407" s="23"/>
      <c r="J12407" s="23"/>
      <c r="K12407" s="24"/>
      <c r="L12407" s="23"/>
      <c r="M12407" s="23"/>
    </row>
    <row r="12408" s="4" customFormat="1" spans="4:13">
      <c r="D12408" s="22"/>
      <c r="E12408" s="22"/>
      <c r="F12408" s="22"/>
      <c r="G12408" s="22"/>
      <c r="H12408" s="23"/>
      <c r="I12408" s="23"/>
      <c r="J12408" s="23"/>
      <c r="K12408" s="24"/>
      <c r="L12408" s="23"/>
      <c r="M12408" s="23"/>
    </row>
    <row r="12409" s="4" customFormat="1" spans="4:13">
      <c r="D12409" s="22"/>
      <c r="E12409" s="22"/>
      <c r="F12409" s="22"/>
      <c r="G12409" s="22"/>
      <c r="H12409" s="23"/>
      <c r="I12409" s="23"/>
      <c r="J12409" s="23"/>
      <c r="K12409" s="24"/>
      <c r="L12409" s="23"/>
      <c r="M12409" s="23"/>
    </row>
    <row r="12410" s="4" customFormat="1" spans="4:13">
      <c r="D12410" s="22"/>
      <c r="E12410" s="22"/>
      <c r="F12410" s="22"/>
      <c r="G12410" s="22"/>
      <c r="H12410" s="23"/>
      <c r="I12410" s="23"/>
      <c r="J12410" s="23"/>
      <c r="K12410" s="24"/>
      <c r="L12410" s="23"/>
      <c r="M12410" s="23"/>
    </row>
    <row r="12411" s="4" customFormat="1" spans="4:13">
      <c r="D12411" s="22"/>
      <c r="E12411" s="22"/>
      <c r="F12411" s="22"/>
      <c r="G12411" s="22"/>
      <c r="H12411" s="23"/>
      <c r="I12411" s="23"/>
      <c r="J12411" s="23"/>
      <c r="K12411" s="24"/>
      <c r="L12411" s="23"/>
      <c r="M12411" s="23"/>
    </row>
    <row r="12412" s="4" customFormat="1" spans="4:13">
      <c r="D12412" s="22"/>
      <c r="E12412" s="22"/>
      <c r="F12412" s="22"/>
      <c r="G12412" s="22"/>
      <c r="H12412" s="23"/>
      <c r="I12412" s="23"/>
      <c r="J12412" s="23"/>
      <c r="K12412" s="24"/>
      <c r="L12412" s="23"/>
      <c r="M12412" s="23"/>
    </row>
    <row r="12413" s="4" customFormat="1" spans="4:13">
      <c r="D12413" s="22"/>
      <c r="E12413" s="22"/>
      <c r="F12413" s="22"/>
      <c r="G12413" s="22"/>
      <c r="H12413" s="23"/>
      <c r="I12413" s="23"/>
      <c r="J12413" s="23"/>
      <c r="K12413" s="24"/>
      <c r="L12413" s="23"/>
      <c r="M12413" s="23"/>
    </row>
    <row r="12414" s="4" customFormat="1" spans="4:13">
      <c r="D12414" s="22"/>
      <c r="E12414" s="22"/>
      <c r="F12414" s="22"/>
      <c r="G12414" s="22"/>
      <c r="H12414" s="23"/>
      <c r="I12414" s="23"/>
      <c r="J12414" s="23"/>
      <c r="K12414" s="24"/>
      <c r="L12414" s="23"/>
      <c r="M12414" s="23"/>
    </row>
    <row r="12415" s="4" customFormat="1" spans="4:13">
      <c r="D12415" s="22"/>
      <c r="E12415" s="22"/>
      <c r="F12415" s="22"/>
      <c r="G12415" s="22"/>
      <c r="H12415" s="23"/>
      <c r="I12415" s="23"/>
      <c r="J12415" s="23"/>
      <c r="K12415" s="24"/>
      <c r="L12415" s="23"/>
      <c r="M12415" s="23"/>
    </row>
    <row r="12416" s="4" customFormat="1" spans="4:13">
      <c r="D12416" s="22"/>
      <c r="E12416" s="22"/>
      <c r="F12416" s="22"/>
      <c r="G12416" s="22"/>
      <c r="H12416" s="23"/>
      <c r="I12416" s="23"/>
      <c r="J12416" s="23"/>
      <c r="K12416" s="24"/>
      <c r="L12416" s="23"/>
      <c r="M12416" s="23"/>
    </row>
    <row r="12417" s="4" customFormat="1" spans="4:13">
      <c r="D12417" s="22"/>
      <c r="E12417" s="22"/>
      <c r="F12417" s="22"/>
      <c r="G12417" s="22"/>
      <c r="H12417" s="23"/>
      <c r="I12417" s="23"/>
      <c r="J12417" s="23"/>
      <c r="K12417" s="24"/>
      <c r="L12417" s="23"/>
      <c r="M12417" s="23"/>
    </row>
    <row r="12418" s="4" customFormat="1" spans="4:13">
      <c r="D12418" s="22"/>
      <c r="E12418" s="22"/>
      <c r="F12418" s="22"/>
      <c r="G12418" s="22"/>
      <c r="H12418" s="23"/>
      <c r="I12418" s="23"/>
      <c r="J12418" s="23"/>
      <c r="K12418" s="24"/>
      <c r="L12418" s="23"/>
      <c r="M12418" s="23"/>
    </row>
    <row r="12419" s="4" customFormat="1" spans="4:13">
      <c r="D12419" s="22"/>
      <c r="E12419" s="22"/>
      <c r="F12419" s="22"/>
      <c r="G12419" s="22"/>
      <c r="H12419" s="23"/>
      <c r="I12419" s="23"/>
      <c r="J12419" s="23"/>
      <c r="K12419" s="24"/>
      <c r="L12419" s="23"/>
      <c r="M12419" s="23"/>
    </row>
    <row r="12420" s="4" customFormat="1" spans="4:13">
      <c r="D12420" s="22"/>
      <c r="E12420" s="22"/>
      <c r="F12420" s="22"/>
      <c r="G12420" s="22"/>
      <c r="H12420" s="23"/>
      <c r="I12420" s="23"/>
      <c r="J12420" s="23"/>
      <c r="K12420" s="24"/>
      <c r="L12420" s="23"/>
      <c r="M12420" s="23"/>
    </row>
    <row r="12421" s="4" customFormat="1" spans="4:13">
      <c r="D12421" s="22"/>
      <c r="E12421" s="22"/>
      <c r="F12421" s="22"/>
      <c r="G12421" s="22"/>
      <c r="H12421" s="23"/>
      <c r="I12421" s="23"/>
      <c r="J12421" s="23"/>
      <c r="K12421" s="24"/>
      <c r="L12421" s="23"/>
      <c r="M12421" s="23"/>
    </row>
    <row r="12422" s="4" customFormat="1" spans="4:13">
      <c r="D12422" s="22"/>
      <c r="E12422" s="22"/>
      <c r="F12422" s="22"/>
      <c r="G12422" s="22"/>
      <c r="H12422" s="23"/>
      <c r="I12422" s="23"/>
      <c r="J12422" s="23"/>
      <c r="K12422" s="24"/>
      <c r="L12422" s="23"/>
      <c r="M12422" s="23"/>
    </row>
    <row r="12423" s="4" customFormat="1" spans="4:13">
      <c r="D12423" s="22"/>
      <c r="E12423" s="22"/>
      <c r="F12423" s="22"/>
      <c r="G12423" s="22"/>
      <c r="H12423" s="23"/>
      <c r="I12423" s="23"/>
      <c r="J12423" s="23"/>
      <c r="K12423" s="24"/>
      <c r="L12423" s="23"/>
      <c r="M12423" s="23"/>
    </row>
    <row r="12424" s="4" customFormat="1" spans="4:13">
      <c r="D12424" s="22"/>
      <c r="E12424" s="22"/>
      <c r="F12424" s="22"/>
      <c r="G12424" s="22"/>
      <c r="H12424" s="23"/>
      <c r="I12424" s="23"/>
      <c r="J12424" s="23"/>
      <c r="K12424" s="24"/>
      <c r="L12424" s="23"/>
      <c r="M12424" s="23"/>
    </row>
    <row r="12425" s="4" customFormat="1" spans="4:13">
      <c r="D12425" s="22"/>
      <c r="E12425" s="22"/>
      <c r="F12425" s="22"/>
      <c r="G12425" s="22"/>
      <c r="H12425" s="23"/>
      <c r="I12425" s="23"/>
      <c r="J12425" s="23"/>
      <c r="K12425" s="24"/>
      <c r="L12425" s="23"/>
      <c r="M12425" s="23"/>
    </row>
    <row r="12426" s="4" customFormat="1" spans="4:13">
      <c r="D12426" s="22"/>
      <c r="E12426" s="22"/>
      <c r="F12426" s="22"/>
      <c r="G12426" s="22"/>
      <c r="H12426" s="23"/>
      <c r="I12426" s="23"/>
      <c r="J12426" s="23"/>
      <c r="K12426" s="24"/>
      <c r="L12426" s="23"/>
      <c r="M12426" s="23"/>
    </row>
    <row r="12427" s="4" customFormat="1" spans="4:13">
      <c r="D12427" s="22"/>
      <c r="E12427" s="22"/>
      <c r="F12427" s="22"/>
      <c r="G12427" s="22"/>
      <c r="H12427" s="23"/>
      <c r="I12427" s="23"/>
      <c r="J12427" s="23"/>
      <c r="K12427" s="24"/>
      <c r="L12427" s="23"/>
      <c r="M12427" s="23"/>
    </row>
    <row r="12428" s="4" customFormat="1" spans="4:13">
      <c r="D12428" s="22"/>
      <c r="E12428" s="22"/>
      <c r="F12428" s="22"/>
      <c r="G12428" s="22"/>
      <c r="H12428" s="23"/>
      <c r="I12428" s="23"/>
      <c r="J12428" s="23"/>
      <c r="K12428" s="24"/>
      <c r="L12428" s="23"/>
      <c r="M12428" s="23"/>
    </row>
    <row r="12429" s="4" customFormat="1" spans="4:13">
      <c r="D12429" s="22"/>
      <c r="E12429" s="22"/>
      <c r="F12429" s="22"/>
      <c r="G12429" s="22"/>
      <c r="H12429" s="23"/>
      <c r="I12429" s="23"/>
      <c r="J12429" s="23"/>
      <c r="K12429" s="24"/>
      <c r="L12429" s="23"/>
      <c r="M12429" s="23"/>
    </row>
    <row r="12430" s="4" customFormat="1" spans="4:13">
      <c r="D12430" s="22"/>
      <c r="E12430" s="22"/>
      <c r="F12430" s="22"/>
      <c r="G12430" s="22"/>
      <c r="H12430" s="23"/>
      <c r="I12430" s="23"/>
      <c r="J12430" s="23"/>
      <c r="K12430" s="24"/>
      <c r="L12430" s="23"/>
      <c r="M12430" s="23"/>
    </row>
    <row r="12431" s="4" customFormat="1" spans="4:13">
      <c r="D12431" s="22"/>
      <c r="E12431" s="22"/>
      <c r="F12431" s="22"/>
      <c r="G12431" s="22"/>
      <c r="H12431" s="23"/>
      <c r="I12431" s="23"/>
      <c r="J12431" s="23"/>
      <c r="K12431" s="24"/>
      <c r="L12431" s="23"/>
      <c r="M12431" s="23"/>
    </row>
    <row r="12432" s="4" customFormat="1" spans="4:13">
      <c r="D12432" s="22"/>
      <c r="E12432" s="22"/>
      <c r="F12432" s="22"/>
      <c r="G12432" s="22"/>
      <c r="H12432" s="23"/>
      <c r="I12432" s="23"/>
      <c r="J12432" s="23"/>
      <c r="K12432" s="24"/>
      <c r="L12432" s="23"/>
      <c r="M12432" s="23"/>
    </row>
    <row r="12433" s="4" customFormat="1" spans="4:13">
      <c r="D12433" s="22"/>
      <c r="E12433" s="22"/>
      <c r="F12433" s="22"/>
      <c r="G12433" s="22"/>
      <c r="H12433" s="23"/>
      <c r="I12433" s="23"/>
      <c r="J12433" s="23"/>
      <c r="K12433" s="24"/>
      <c r="L12433" s="23"/>
      <c r="M12433" s="23"/>
    </row>
    <row r="12434" s="4" customFormat="1" spans="4:13">
      <c r="D12434" s="22"/>
      <c r="E12434" s="22"/>
      <c r="F12434" s="22"/>
      <c r="G12434" s="22"/>
      <c r="H12434" s="23"/>
      <c r="I12434" s="23"/>
      <c r="J12434" s="23"/>
      <c r="K12434" s="24"/>
      <c r="L12434" s="23"/>
      <c r="M12434" s="23"/>
    </row>
    <row r="12435" s="4" customFormat="1" spans="4:13">
      <c r="D12435" s="22"/>
      <c r="E12435" s="22"/>
      <c r="F12435" s="22"/>
      <c r="G12435" s="22"/>
      <c r="H12435" s="23"/>
      <c r="I12435" s="23"/>
      <c r="J12435" s="23"/>
      <c r="K12435" s="24"/>
      <c r="L12435" s="23"/>
      <c r="M12435" s="23"/>
    </row>
    <row r="12436" s="4" customFormat="1" spans="4:13">
      <c r="D12436" s="22"/>
      <c r="E12436" s="22"/>
      <c r="F12436" s="22"/>
      <c r="G12436" s="22"/>
      <c r="H12436" s="23"/>
      <c r="I12436" s="23"/>
      <c r="J12436" s="23"/>
      <c r="K12436" s="24"/>
      <c r="L12436" s="23"/>
      <c r="M12436" s="23"/>
    </row>
    <row r="12437" s="4" customFormat="1" spans="4:13">
      <c r="D12437" s="22"/>
      <c r="E12437" s="22"/>
      <c r="F12437" s="22"/>
      <c r="G12437" s="22"/>
      <c r="H12437" s="23"/>
      <c r="I12437" s="23"/>
      <c r="J12437" s="23"/>
      <c r="K12437" s="24"/>
      <c r="L12437" s="23"/>
      <c r="M12437" s="23"/>
    </row>
    <row r="12438" s="4" customFormat="1" spans="4:13">
      <c r="D12438" s="22"/>
      <c r="E12438" s="22"/>
      <c r="F12438" s="22"/>
      <c r="G12438" s="22"/>
      <c r="H12438" s="23"/>
      <c r="I12438" s="23"/>
      <c r="J12438" s="23"/>
      <c r="K12438" s="24"/>
      <c r="L12438" s="23"/>
      <c r="M12438" s="23"/>
    </row>
    <row r="12439" s="4" customFormat="1" spans="4:13">
      <c r="D12439" s="22"/>
      <c r="E12439" s="22"/>
      <c r="F12439" s="22"/>
      <c r="G12439" s="22"/>
      <c r="H12439" s="23"/>
      <c r="I12439" s="23"/>
      <c r="J12439" s="23"/>
      <c r="K12439" s="24"/>
      <c r="L12439" s="23"/>
      <c r="M12439" s="23"/>
    </row>
    <row r="12440" s="4" customFormat="1" spans="4:13">
      <c r="D12440" s="22"/>
      <c r="E12440" s="22"/>
      <c r="F12440" s="22"/>
      <c r="G12440" s="22"/>
      <c r="H12440" s="23"/>
      <c r="I12440" s="23"/>
      <c r="J12440" s="23"/>
      <c r="K12440" s="24"/>
      <c r="L12440" s="23"/>
      <c r="M12440" s="23"/>
    </row>
    <row r="12441" s="4" customFormat="1" spans="4:13">
      <c r="D12441" s="22"/>
      <c r="E12441" s="22"/>
      <c r="F12441" s="22"/>
      <c r="G12441" s="22"/>
      <c r="H12441" s="23"/>
      <c r="I12441" s="23"/>
      <c r="J12441" s="23"/>
      <c r="K12441" s="24"/>
      <c r="L12441" s="23"/>
      <c r="M12441" s="23"/>
    </row>
    <row r="12442" s="4" customFormat="1" spans="4:13">
      <c r="D12442" s="22"/>
      <c r="E12442" s="22"/>
      <c r="F12442" s="22"/>
      <c r="G12442" s="22"/>
      <c r="H12442" s="23"/>
      <c r="I12442" s="23"/>
      <c r="J12442" s="23"/>
      <c r="K12442" s="24"/>
      <c r="L12442" s="23"/>
      <c r="M12442" s="23"/>
    </row>
    <row r="12443" s="4" customFormat="1" spans="4:13">
      <c r="D12443" s="22"/>
      <c r="E12443" s="22"/>
      <c r="F12443" s="22"/>
      <c r="G12443" s="22"/>
      <c r="H12443" s="23"/>
      <c r="I12443" s="23"/>
      <c r="J12443" s="23"/>
      <c r="K12443" s="24"/>
      <c r="L12443" s="23"/>
      <c r="M12443" s="23"/>
    </row>
    <row r="12444" s="4" customFormat="1" spans="4:13">
      <c r="D12444" s="22"/>
      <c r="E12444" s="22"/>
      <c r="F12444" s="22"/>
      <c r="G12444" s="22"/>
      <c r="H12444" s="23"/>
      <c r="I12444" s="23"/>
      <c r="J12444" s="23"/>
      <c r="K12444" s="24"/>
      <c r="L12444" s="23"/>
      <c r="M12444" s="23"/>
    </row>
    <row r="12445" s="4" customFormat="1" spans="4:13">
      <c r="D12445" s="22"/>
      <c r="E12445" s="22"/>
      <c r="F12445" s="22"/>
      <c r="G12445" s="22"/>
      <c r="H12445" s="23"/>
      <c r="I12445" s="23"/>
      <c r="J12445" s="23"/>
      <c r="K12445" s="24"/>
      <c r="L12445" s="23"/>
      <c r="M12445" s="23"/>
    </row>
    <row r="12446" s="4" customFormat="1" spans="4:13">
      <c r="D12446" s="22"/>
      <c r="E12446" s="22"/>
      <c r="F12446" s="22"/>
      <c r="G12446" s="22"/>
      <c r="H12446" s="23"/>
      <c r="I12446" s="23"/>
      <c r="J12446" s="23"/>
      <c r="K12446" s="24"/>
      <c r="L12446" s="23"/>
      <c r="M12446" s="23"/>
    </row>
    <row r="12447" s="4" customFormat="1" spans="4:13">
      <c r="D12447" s="22"/>
      <c r="E12447" s="22"/>
      <c r="F12447" s="22"/>
      <c r="G12447" s="22"/>
      <c r="H12447" s="23"/>
      <c r="I12447" s="23"/>
      <c r="J12447" s="23"/>
      <c r="K12447" s="24"/>
      <c r="L12447" s="23"/>
      <c r="M12447" s="23"/>
    </row>
    <row r="12448" s="4" customFormat="1" spans="4:13">
      <c r="D12448" s="22"/>
      <c r="E12448" s="22"/>
      <c r="F12448" s="22"/>
      <c r="G12448" s="22"/>
      <c r="H12448" s="23"/>
      <c r="I12448" s="23"/>
      <c r="J12448" s="23"/>
      <c r="K12448" s="24"/>
      <c r="L12448" s="23"/>
      <c r="M12448" s="23"/>
    </row>
    <row r="12449" s="4" customFormat="1" spans="4:13">
      <c r="D12449" s="22"/>
      <c r="E12449" s="22"/>
      <c r="F12449" s="22"/>
      <c r="G12449" s="22"/>
      <c r="H12449" s="23"/>
      <c r="I12449" s="23"/>
      <c r="J12449" s="23"/>
      <c r="K12449" s="24"/>
      <c r="L12449" s="23"/>
      <c r="M12449" s="23"/>
    </row>
    <row r="12450" s="4" customFormat="1" spans="4:13">
      <c r="D12450" s="22"/>
      <c r="E12450" s="22"/>
      <c r="F12450" s="22"/>
      <c r="G12450" s="22"/>
      <c r="H12450" s="23"/>
      <c r="I12450" s="23"/>
      <c r="J12450" s="23"/>
      <c r="K12450" s="24"/>
      <c r="L12450" s="23"/>
      <c r="M12450" s="23"/>
    </row>
    <row r="12451" s="4" customFormat="1" spans="4:13">
      <c r="D12451" s="22"/>
      <c r="E12451" s="22"/>
      <c r="F12451" s="22"/>
      <c r="G12451" s="22"/>
      <c r="H12451" s="23"/>
      <c r="I12451" s="23"/>
      <c r="J12451" s="23"/>
      <c r="K12451" s="24"/>
      <c r="L12451" s="23"/>
      <c r="M12451" s="23"/>
    </row>
    <row r="12452" s="4" customFormat="1" spans="4:13">
      <c r="D12452" s="22"/>
      <c r="E12452" s="22"/>
      <c r="F12452" s="22"/>
      <c r="G12452" s="22"/>
      <c r="H12452" s="23"/>
      <c r="I12452" s="23"/>
      <c r="J12452" s="23"/>
      <c r="K12452" s="24"/>
      <c r="L12452" s="23"/>
      <c r="M12452" s="23"/>
    </row>
    <row r="12453" s="4" customFormat="1" spans="4:13">
      <c r="D12453" s="22"/>
      <c r="E12453" s="22"/>
      <c r="F12453" s="22"/>
      <c r="G12453" s="22"/>
      <c r="H12453" s="23"/>
      <c r="I12453" s="23"/>
      <c r="J12453" s="23"/>
      <c r="K12453" s="24"/>
      <c r="L12453" s="23"/>
      <c r="M12453" s="23"/>
    </row>
    <row r="12454" s="4" customFormat="1" spans="4:13">
      <c r="D12454" s="22"/>
      <c r="E12454" s="22"/>
      <c r="F12454" s="22"/>
      <c r="G12454" s="22"/>
      <c r="H12454" s="23"/>
      <c r="I12454" s="23"/>
      <c r="J12454" s="23"/>
      <c r="K12454" s="24"/>
      <c r="L12454" s="23"/>
      <c r="M12454" s="23"/>
    </row>
    <row r="12455" s="4" customFormat="1" spans="4:13">
      <c r="D12455" s="22"/>
      <c r="E12455" s="22"/>
      <c r="F12455" s="22"/>
      <c r="G12455" s="22"/>
      <c r="H12455" s="23"/>
      <c r="I12455" s="23"/>
      <c r="J12455" s="23"/>
      <c r="K12455" s="24"/>
      <c r="L12455" s="23"/>
      <c r="M12455" s="23"/>
    </row>
    <row r="12456" s="4" customFormat="1" spans="4:13">
      <c r="D12456" s="22"/>
      <c r="E12456" s="22"/>
      <c r="F12456" s="22"/>
      <c r="G12456" s="22"/>
      <c r="H12456" s="23"/>
      <c r="I12456" s="23"/>
      <c r="J12456" s="23"/>
      <c r="K12456" s="24"/>
      <c r="L12456" s="23"/>
      <c r="M12456" s="23"/>
    </row>
    <row r="12457" s="4" customFormat="1" spans="4:13">
      <c r="D12457" s="22"/>
      <c r="E12457" s="22"/>
      <c r="F12457" s="22"/>
      <c r="G12457" s="22"/>
      <c r="H12457" s="23"/>
      <c r="I12457" s="23"/>
      <c r="J12457" s="23"/>
      <c r="K12457" s="24"/>
      <c r="L12457" s="23"/>
      <c r="M12457" s="23"/>
    </row>
    <row r="12458" s="4" customFormat="1" spans="4:13">
      <c r="D12458" s="22"/>
      <c r="E12458" s="22"/>
      <c r="F12458" s="22"/>
      <c r="G12458" s="22"/>
      <c r="H12458" s="23"/>
      <c r="I12458" s="23"/>
      <c r="J12458" s="23"/>
      <c r="K12458" s="24"/>
      <c r="L12458" s="23"/>
      <c r="M12458" s="23"/>
    </row>
    <row r="12459" s="4" customFormat="1" spans="4:13">
      <c r="D12459" s="22"/>
      <c r="E12459" s="22"/>
      <c r="F12459" s="22"/>
      <c r="G12459" s="22"/>
      <c r="H12459" s="23"/>
      <c r="I12459" s="23"/>
      <c r="J12459" s="23"/>
      <c r="K12459" s="24"/>
      <c r="L12459" s="23"/>
      <c r="M12459" s="23"/>
    </row>
    <row r="12460" s="4" customFormat="1" spans="4:13">
      <c r="D12460" s="22"/>
      <c r="E12460" s="22"/>
      <c r="F12460" s="22"/>
      <c r="G12460" s="22"/>
      <c r="H12460" s="23"/>
      <c r="I12460" s="23"/>
      <c r="J12460" s="23"/>
      <c r="K12460" s="24"/>
      <c r="L12460" s="23"/>
      <c r="M12460" s="23"/>
    </row>
    <row r="12461" s="4" customFormat="1" spans="4:13">
      <c r="D12461" s="22"/>
      <c r="E12461" s="22"/>
      <c r="F12461" s="22"/>
      <c r="G12461" s="22"/>
      <c r="H12461" s="23"/>
      <c r="I12461" s="23"/>
      <c r="J12461" s="23"/>
      <c r="K12461" s="24"/>
      <c r="L12461" s="23"/>
      <c r="M12461" s="23"/>
    </row>
    <row r="12462" s="4" customFormat="1" spans="4:13">
      <c r="D12462" s="22"/>
      <c r="E12462" s="22"/>
      <c r="F12462" s="22"/>
      <c r="G12462" s="22"/>
      <c r="H12462" s="23"/>
      <c r="I12462" s="23"/>
      <c r="J12462" s="23"/>
      <c r="K12462" s="24"/>
      <c r="L12462" s="23"/>
      <c r="M12462" s="23"/>
    </row>
    <row r="12463" s="4" customFormat="1" spans="4:13">
      <c r="D12463" s="22"/>
      <c r="E12463" s="22"/>
      <c r="F12463" s="22"/>
      <c r="G12463" s="22"/>
      <c r="H12463" s="23"/>
      <c r="I12463" s="23"/>
      <c r="J12463" s="23"/>
      <c r="K12463" s="24"/>
      <c r="L12463" s="23"/>
      <c r="M12463" s="23"/>
    </row>
    <row r="12464" s="4" customFormat="1" spans="4:13">
      <c r="D12464" s="22"/>
      <c r="E12464" s="22"/>
      <c r="F12464" s="22"/>
      <c r="G12464" s="22"/>
      <c r="H12464" s="23"/>
      <c r="I12464" s="23"/>
      <c r="J12464" s="23"/>
      <c r="K12464" s="24"/>
      <c r="L12464" s="23"/>
      <c r="M12464" s="23"/>
    </row>
    <row r="12465" s="4" customFormat="1" spans="4:13">
      <c r="D12465" s="22"/>
      <c r="E12465" s="22"/>
      <c r="F12465" s="22"/>
      <c r="G12465" s="22"/>
      <c r="H12465" s="23"/>
      <c r="I12465" s="23"/>
      <c r="J12465" s="23"/>
      <c r="K12465" s="24"/>
      <c r="L12465" s="23"/>
      <c r="M12465" s="23"/>
    </row>
    <row r="12466" s="4" customFormat="1" spans="4:13">
      <c r="D12466" s="22"/>
      <c r="E12466" s="22"/>
      <c r="F12466" s="22"/>
      <c r="G12466" s="22"/>
      <c r="H12466" s="23"/>
      <c r="I12466" s="23"/>
      <c r="J12466" s="23"/>
      <c r="K12466" s="24"/>
      <c r="L12466" s="23"/>
      <c r="M12466" s="23"/>
    </row>
    <row r="12467" s="4" customFormat="1" spans="4:13">
      <c r="D12467" s="22"/>
      <c r="E12467" s="22"/>
      <c r="F12467" s="22"/>
      <c r="G12467" s="22"/>
      <c r="H12467" s="23"/>
      <c r="I12467" s="23"/>
      <c r="J12467" s="23"/>
      <c r="K12467" s="24"/>
      <c r="L12467" s="23"/>
      <c r="M12467" s="23"/>
    </row>
    <row r="12468" s="4" customFormat="1" spans="4:13">
      <c r="D12468" s="22"/>
      <c r="E12468" s="22"/>
      <c r="F12468" s="22"/>
      <c r="G12468" s="22"/>
      <c r="H12468" s="23"/>
      <c r="I12468" s="23"/>
      <c r="J12468" s="23"/>
      <c r="K12468" s="24"/>
      <c r="L12468" s="23"/>
      <c r="M12468" s="23"/>
    </row>
    <row r="12469" s="4" customFormat="1" spans="4:13">
      <c r="D12469" s="22"/>
      <c r="E12469" s="22"/>
      <c r="F12469" s="22"/>
      <c r="G12469" s="22"/>
      <c r="H12469" s="23"/>
      <c r="I12469" s="23"/>
      <c r="J12469" s="23"/>
      <c r="K12469" s="24"/>
      <c r="L12469" s="23"/>
      <c r="M12469" s="23"/>
    </row>
    <row r="12470" s="4" customFormat="1" spans="4:13">
      <c r="D12470" s="22"/>
      <c r="E12470" s="22"/>
      <c r="F12470" s="22"/>
      <c r="G12470" s="22"/>
      <c r="H12470" s="23"/>
      <c r="I12470" s="23"/>
      <c r="J12470" s="23"/>
      <c r="K12470" s="24"/>
      <c r="L12470" s="23"/>
      <c r="M12470" s="23"/>
    </row>
    <row r="12471" s="4" customFormat="1" spans="4:13">
      <c r="D12471" s="22"/>
      <c r="E12471" s="22"/>
      <c r="F12471" s="22"/>
      <c r="G12471" s="22"/>
      <c r="H12471" s="23"/>
      <c r="I12471" s="23"/>
      <c r="J12471" s="23"/>
      <c r="K12471" s="24"/>
      <c r="L12471" s="23"/>
      <c r="M12471" s="23"/>
    </row>
    <row r="12472" s="4" customFormat="1" spans="4:13">
      <c r="D12472" s="22"/>
      <c r="E12472" s="22"/>
      <c r="F12472" s="22"/>
      <c r="G12472" s="22"/>
      <c r="H12472" s="23"/>
      <c r="I12472" s="23"/>
      <c r="J12472" s="23"/>
      <c r="K12472" s="24"/>
      <c r="L12472" s="23"/>
      <c r="M12472" s="23"/>
    </row>
    <row r="12473" s="4" customFormat="1" spans="4:13">
      <c r="D12473" s="22"/>
      <c r="E12473" s="22"/>
      <c r="F12473" s="22"/>
      <c r="G12473" s="22"/>
      <c r="H12473" s="23"/>
      <c r="I12473" s="23"/>
      <c r="J12473" s="23"/>
      <c r="K12473" s="24"/>
      <c r="L12473" s="23"/>
      <c r="M12473" s="23"/>
    </row>
    <row r="12474" s="4" customFormat="1" spans="4:13">
      <c r="D12474" s="22"/>
      <c r="E12474" s="22"/>
      <c r="F12474" s="22"/>
      <c r="G12474" s="22"/>
      <c r="H12474" s="23"/>
      <c r="I12474" s="23"/>
      <c r="J12474" s="23"/>
      <c r="K12474" s="24"/>
      <c r="L12474" s="23"/>
      <c r="M12474" s="23"/>
    </row>
    <row r="12475" s="4" customFormat="1" spans="4:13">
      <c r="D12475" s="22"/>
      <c r="E12475" s="22"/>
      <c r="F12475" s="22"/>
      <c r="G12475" s="22"/>
      <c r="H12475" s="23"/>
      <c r="I12475" s="23"/>
      <c r="J12475" s="23"/>
      <c r="K12475" s="24"/>
      <c r="L12475" s="23"/>
      <c r="M12475" s="23"/>
    </row>
    <row r="12476" s="4" customFormat="1" spans="4:13">
      <c r="D12476" s="22"/>
      <c r="E12476" s="22"/>
      <c r="F12476" s="22"/>
      <c r="G12476" s="22"/>
      <c r="H12476" s="23"/>
      <c r="I12476" s="23"/>
      <c r="J12476" s="23"/>
      <c r="K12476" s="24"/>
      <c r="L12476" s="23"/>
      <c r="M12476" s="23"/>
    </row>
    <row r="12477" s="4" customFormat="1" spans="4:13">
      <c r="D12477" s="22"/>
      <c r="E12477" s="22"/>
      <c r="F12477" s="22"/>
      <c r="G12477" s="22"/>
      <c r="H12477" s="23"/>
      <c r="I12477" s="23"/>
      <c r="J12477" s="23"/>
      <c r="K12477" s="24"/>
      <c r="L12477" s="23"/>
      <c r="M12477" s="23"/>
    </row>
    <row r="12478" s="4" customFormat="1" spans="4:13">
      <c r="D12478" s="22"/>
      <c r="E12478" s="22"/>
      <c r="F12478" s="22"/>
      <c r="G12478" s="22"/>
      <c r="H12478" s="23"/>
      <c r="I12478" s="23"/>
      <c r="J12478" s="23"/>
      <c r="K12478" s="24"/>
      <c r="L12478" s="23"/>
      <c r="M12478" s="23"/>
    </row>
    <row r="12479" s="4" customFormat="1" spans="4:13">
      <c r="D12479" s="22"/>
      <c r="E12479" s="22"/>
      <c r="F12479" s="22"/>
      <c r="G12479" s="22"/>
      <c r="H12479" s="23"/>
      <c r="I12479" s="23"/>
      <c r="J12479" s="23"/>
      <c r="K12479" s="24"/>
      <c r="L12479" s="23"/>
      <c r="M12479" s="23"/>
    </row>
    <row r="12480" s="4" customFormat="1" spans="4:13">
      <c r="D12480" s="22"/>
      <c r="E12480" s="22"/>
      <c r="F12480" s="22"/>
      <c r="G12480" s="22"/>
      <c r="H12480" s="23"/>
      <c r="I12480" s="23"/>
      <c r="J12480" s="23"/>
      <c r="K12480" s="24"/>
      <c r="L12480" s="23"/>
      <c r="M12480" s="23"/>
    </row>
    <row r="12481" s="4" customFormat="1" spans="4:13">
      <c r="D12481" s="22"/>
      <c r="E12481" s="22"/>
      <c r="F12481" s="22"/>
      <c r="G12481" s="22"/>
      <c r="H12481" s="23"/>
      <c r="I12481" s="23"/>
      <c r="J12481" s="23"/>
      <c r="K12481" s="24"/>
      <c r="L12481" s="23"/>
      <c r="M12481" s="23"/>
    </row>
    <row r="12482" s="4" customFormat="1" spans="4:13">
      <c r="D12482" s="22"/>
      <c r="E12482" s="22"/>
      <c r="F12482" s="22"/>
      <c r="G12482" s="22"/>
      <c r="H12482" s="23"/>
      <c r="I12482" s="23"/>
      <c r="J12482" s="23"/>
      <c r="K12482" s="24"/>
      <c r="L12482" s="23"/>
      <c r="M12482" s="23"/>
    </row>
    <row r="12483" s="4" customFormat="1" spans="4:13">
      <c r="D12483" s="22"/>
      <c r="E12483" s="22"/>
      <c r="F12483" s="22"/>
      <c r="G12483" s="22"/>
      <c r="H12483" s="23"/>
      <c r="I12483" s="23"/>
      <c r="J12483" s="23"/>
      <c r="K12483" s="24"/>
      <c r="L12483" s="23"/>
      <c r="M12483" s="23"/>
    </row>
    <row r="12484" s="4" customFormat="1" spans="4:13">
      <c r="D12484" s="22"/>
      <c r="E12484" s="22"/>
      <c r="F12484" s="22"/>
      <c r="G12484" s="22"/>
      <c r="H12484" s="23"/>
      <c r="I12484" s="23"/>
      <c r="J12484" s="23"/>
      <c r="K12484" s="24"/>
      <c r="L12484" s="23"/>
      <c r="M12484" s="23"/>
    </row>
    <row r="12485" s="4" customFormat="1" spans="4:13">
      <c r="D12485" s="22"/>
      <c r="E12485" s="22"/>
      <c r="F12485" s="22"/>
      <c r="G12485" s="22"/>
      <c r="H12485" s="23"/>
      <c r="I12485" s="23"/>
      <c r="J12485" s="23"/>
      <c r="K12485" s="24"/>
      <c r="L12485" s="23"/>
      <c r="M12485" s="23"/>
    </row>
    <row r="12486" s="4" customFormat="1" spans="4:13">
      <c r="D12486" s="22"/>
      <c r="E12486" s="22"/>
      <c r="F12486" s="22"/>
      <c r="G12486" s="22"/>
      <c r="H12486" s="23"/>
      <c r="I12486" s="23"/>
      <c r="J12486" s="23"/>
      <c r="K12486" s="24"/>
      <c r="L12486" s="23"/>
      <c r="M12486" s="23"/>
    </row>
    <row r="12487" s="4" customFormat="1" spans="4:13">
      <c r="D12487" s="22"/>
      <c r="E12487" s="22"/>
      <c r="F12487" s="22"/>
      <c r="G12487" s="22"/>
      <c r="H12487" s="23"/>
      <c r="I12487" s="23"/>
      <c r="J12487" s="23"/>
      <c r="K12487" s="24"/>
      <c r="L12487" s="23"/>
      <c r="M12487" s="23"/>
    </row>
    <row r="12488" s="4" customFormat="1" spans="4:13">
      <c r="D12488" s="22"/>
      <c r="E12488" s="22"/>
      <c r="F12488" s="22"/>
      <c r="G12488" s="22"/>
      <c r="H12488" s="23"/>
      <c r="I12488" s="23"/>
      <c r="J12488" s="23"/>
      <c r="K12488" s="24"/>
      <c r="L12488" s="23"/>
      <c r="M12488" s="23"/>
    </row>
    <row r="12489" s="4" customFormat="1" spans="4:13">
      <c r="D12489" s="22"/>
      <c r="E12489" s="22"/>
      <c r="F12489" s="22"/>
      <c r="G12489" s="22"/>
      <c r="H12489" s="23"/>
      <c r="I12489" s="23"/>
      <c r="J12489" s="23"/>
      <c r="K12489" s="24"/>
      <c r="L12489" s="23"/>
      <c r="M12489" s="23"/>
    </row>
    <row r="12490" s="4" customFormat="1" spans="4:13">
      <c r="D12490" s="22"/>
      <c r="E12490" s="22"/>
      <c r="F12490" s="22"/>
      <c r="G12490" s="22"/>
      <c r="H12490" s="23"/>
      <c r="I12490" s="23"/>
      <c r="J12490" s="23"/>
      <c r="K12490" s="24"/>
      <c r="L12490" s="23"/>
      <c r="M12490" s="23"/>
    </row>
    <row r="12491" s="4" customFormat="1" spans="4:13">
      <c r="D12491" s="22"/>
      <c r="E12491" s="22"/>
      <c r="F12491" s="22"/>
      <c r="G12491" s="22"/>
      <c r="H12491" s="23"/>
      <c r="I12491" s="23"/>
      <c r="J12491" s="23"/>
      <c r="K12491" s="24"/>
      <c r="L12491" s="23"/>
      <c r="M12491" s="23"/>
    </row>
    <row r="12492" s="4" customFormat="1" spans="4:13">
      <c r="D12492" s="22"/>
      <c r="E12492" s="22"/>
      <c r="F12492" s="22"/>
      <c r="G12492" s="22"/>
      <c r="H12492" s="23"/>
      <c r="I12492" s="23"/>
      <c r="J12492" s="23"/>
      <c r="K12492" s="24"/>
      <c r="L12492" s="23"/>
      <c r="M12492" s="23"/>
    </row>
    <row r="12493" s="4" customFormat="1" spans="4:13">
      <c r="D12493" s="22"/>
      <c r="E12493" s="22"/>
      <c r="F12493" s="22"/>
      <c r="G12493" s="22"/>
      <c r="H12493" s="23"/>
      <c r="I12493" s="23"/>
      <c r="J12493" s="23"/>
      <c r="K12493" s="24"/>
      <c r="L12493" s="23"/>
      <c r="M12493" s="23"/>
    </row>
    <row r="12494" s="4" customFormat="1" spans="4:13">
      <c r="D12494" s="22"/>
      <c r="E12494" s="22"/>
      <c r="F12494" s="22"/>
      <c r="G12494" s="22"/>
      <c r="H12494" s="23"/>
      <c r="I12494" s="23"/>
      <c r="J12494" s="23"/>
      <c r="K12494" s="24"/>
      <c r="L12494" s="23"/>
      <c r="M12494" s="23"/>
    </row>
    <row r="12495" s="4" customFormat="1" spans="4:13">
      <c r="D12495" s="22"/>
      <c r="E12495" s="22"/>
      <c r="F12495" s="22"/>
      <c r="G12495" s="22"/>
      <c r="H12495" s="23"/>
      <c r="I12495" s="23"/>
      <c r="J12495" s="23"/>
      <c r="K12495" s="24"/>
      <c r="L12495" s="23"/>
      <c r="M12495" s="23"/>
    </row>
    <row r="12496" s="4" customFormat="1" spans="4:13">
      <c r="D12496" s="22"/>
      <c r="E12496" s="22"/>
      <c r="F12496" s="22"/>
      <c r="G12496" s="22"/>
      <c r="H12496" s="23"/>
      <c r="I12496" s="23"/>
      <c r="J12496" s="23"/>
      <c r="K12496" s="24"/>
      <c r="L12496" s="23"/>
      <c r="M12496" s="23"/>
    </row>
    <row r="12497" s="4" customFormat="1" spans="4:13">
      <c r="D12497" s="22"/>
      <c r="E12497" s="22"/>
      <c r="F12497" s="22"/>
      <c r="G12497" s="22"/>
      <c r="H12497" s="23"/>
      <c r="I12497" s="23"/>
      <c r="J12497" s="23"/>
      <c r="K12497" s="24"/>
      <c r="L12497" s="23"/>
      <c r="M12497" s="23"/>
    </row>
    <row r="12498" s="4" customFormat="1" spans="4:13">
      <c r="D12498" s="22"/>
      <c r="E12498" s="22"/>
      <c r="F12498" s="22"/>
      <c r="G12498" s="22"/>
      <c r="H12498" s="23"/>
      <c r="I12498" s="23"/>
      <c r="J12498" s="23"/>
      <c r="K12498" s="24"/>
      <c r="L12498" s="23"/>
      <c r="M12498" s="23"/>
    </row>
    <row r="12499" s="4" customFormat="1" spans="4:13">
      <c r="D12499" s="22"/>
      <c r="E12499" s="22"/>
      <c r="F12499" s="22"/>
      <c r="G12499" s="22"/>
      <c r="H12499" s="23"/>
      <c r="I12499" s="23"/>
      <c r="J12499" s="23"/>
      <c r="K12499" s="24"/>
      <c r="L12499" s="23"/>
      <c r="M12499" s="23"/>
    </row>
    <row r="12500" s="4" customFormat="1" spans="4:13">
      <c r="D12500" s="22"/>
      <c r="E12500" s="22"/>
      <c r="F12500" s="22"/>
      <c r="G12500" s="22"/>
      <c r="H12500" s="23"/>
      <c r="I12500" s="23"/>
      <c r="J12500" s="23"/>
      <c r="K12500" s="24"/>
      <c r="L12500" s="23"/>
      <c r="M12500" s="23"/>
    </row>
    <row r="12501" s="4" customFormat="1" spans="4:13">
      <c r="D12501" s="22"/>
      <c r="E12501" s="22"/>
      <c r="F12501" s="22"/>
      <c r="G12501" s="22"/>
      <c r="H12501" s="23"/>
      <c r="I12501" s="23"/>
      <c r="J12501" s="23"/>
      <c r="K12501" s="24"/>
      <c r="L12501" s="23"/>
      <c r="M12501" s="23"/>
    </row>
    <row r="12502" s="4" customFormat="1" spans="4:13">
      <c r="D12502" s="22"/>
      <c r="E12502" s="22"/>
      <c r="F12502" s="22"/>
      <c r="G12502" s="22"/>
      <c r="H12502" s="23"/>
      <c r="I12502" s="23"/>
      <c r="J12502" s="23"/>
      <c r="K12502" s="24"/>
      <c r="L12502" s="23"/>
      <c r="M12502" s="23"/>
    </row>
    <row r="12503" s="4" customFormat="1" spans="4:13">
      <c r="D12503" s="22"/>
      <c r="E12503" s="22"/>
      <c r="F12503" s="22"/>
      <c r="G12503" s="22"/>
      <c r="H12503" s="23"/>
      <c r="I12503" s="23"/>
      <c r="J12503" s="23"/>
      <c r="K12503" s="24"/>
      <c r="L12503" s="23"/>
      <c r="M12503" s="23"/>
    </row>
    <row r="12504" s="4" customFormat="1" spans="4:13">
      <c r="D12504" s="22"/>
      <c r="E12504" s="22"/>
      <c r="F12504" s="22"/>
      <c r="G12504" s="22"/>
      <c r="H12504" s="23"/>
      <c r="I12504" s="23"/>
      <c r="J12504" s="23"/>
      <c r="K12504" s="24"/>
      <c r="L12504" s="23"/>
      <c r="M12504" s="23"/>
    </row>
    <row r="12505" s="4" customFormat="1" spans="4:13">
      <c r="D12505" s="22"/>
      <c r="E12505" s="22"/>
      <c r="F12505" s="22"/>
      <c r="G12505" s="22"/>
      <c r="H12505" s="23"/>
      <c r="I12505" s="23"/>
      <c r="J12505" s="23"/>
      <c r="K12505" s="24"/>
      <c r="L12505" s="23"/>
      <c r="M12505" s="23"/>
    </row>
    <row r="12506" s="4" customFormat="1" spans="4:13">
      <c r="D12506" s="22"/>
      <c r="E12506" s="22"/>
      <c r="F12506" s="22"/>
      <c r="G12506" s="22"/>
      <c r="H12506" s="23"/>
      <c r="I12506" s="23"/>
      <c r="J12506" s="23"/>
      <c r="K12506" s="24"/>
      <c r="L12506" s="23"/>
      <c r="M12506" s="23"/>
    </row>
    <row r="12507" s="4" customFormat="1" spans="4:13">
      <c r="D12507" s="22"/>
      <c r="E12507" s="22"/>
      <c r="F12507" s="22"/>
      <c r="G12507" s="22"/>
      <c r="H12507" s="23"/>
      <c r="I12507" s="23"/>
      <c r="J12507" s="23"/>
      <c r="K12507" s="24"/>
      <c r="L12507" s="23"/>
      <c r="M12507" s="23"/>
    </row>
    <row r="12508" s="4" customFormat="1" spans="4:13">
      <c r="D12508" s="22"/>
      <c r="E12508" s="22"/>
      <c r="F12508" s="22"/>
      <c r="G12508" s="22"/>
      <c r="H12508" s="23"/>
      <c r="I12508" s="23"/>
      <c r="J12508" s="23"/>
      <c r="K12508" s="24"/>
      <c r="L12508" s="23"/>
      <c r="M12508" s="23"/>
    </row>
    <row r="12509" s="4" customFormat="1" spans="4:13">
      <c r="D12509" s="22"/>
      <c r="E12509" s="22"/>
      <c r="F12509" s="22"/>
      <c r="G12509" s="22"/>
      <c r="H12509" s="23"/>
      <c r="I12509" s="23"/>
      <c r="J12509" s="23"/>
      <c r="K12509" s="24"/>
      <c r="L12509" s="23"/>
      <c r="M12509" s="23"/>
    </row>
    <row r="12510" s="4" customFormat="1" spans="4:13">
      <c r="D12510" s="22"/>
      <c r="E12510" s="22"/>
      <c r="F12510" s="22"/>
      <c r="G12510" s="22"/>
      <c r="H12510" s="23"/>
      <c r="I12510" s="23"/>
      <c r="J12510" s="23"/>
      <c r="K12510" s="24"/>
      <c r="L12510" s="23"/>
      <c r="M12510" s="23"/>
    </row>
    <row r="12511" s="4" customFormat="1" spans="4:13">
      <c r="D12511" s="22"/>
      <c r="E12511" s="22"/>
      <c r="F12511" s="22"/>
      <c r="G12511" s="22"/>
      <c r="H12511" s="23"/>
      <c r="I12511" s="23"/>
      <c r="J12511" s="23"/>
      <c r="K12511" s="24"/>
      <c r="L12511" s="23"/>
      <c r="M12511" s="23"/>
    </row>
    <row r="12512" s="4" customFormat="1" spans="4:13">
      <c r="D12512" s="22"/>
      <c r="E12512" s="22"/>
      <c r="F12512" s="22"/>
      <c r="G12512" s="22"/>
      <c r="H12512" s="23"/>
      <c r="I12512" s="23"/>
      <c r="J12512" s="23"/>
      <c r="K12512" s="24"/>
      <c r="L12512" s="23"/>
      <c r="M12512" s="23"/>
    </row>
    <row r="12513" s="4" customFormat="1" spans="4:13">
      <c r="D12513" s="22"/>
      <c r="E12513" s="22"/>
      <c r="F12513" s="22"/>
      <c r="G12513" s="22"/>
      <c r="H12513" s="23"/>
      <c r="I12513" s="23"/>
      <c r="J12513" s="23"/>
      <c r="K12513" s="24"/>
      <c r="L12513" s="23"/>
      <c r="M12513" s="23"/>
    </row>
    <row r="12514" s="4" customFormat="1" spans="4:13">
      <c r="D12514" s="22"/>
      <c r="E12514" s="22"/>
      <c r="F12514" s="22"/>
      <c r="G12514" s="22"/>
      <c r="H12514" s="23"/>
      <c r="I12514" s="23"/>
      <c r="J12514" s="23"/>
      <c r="K12514" s="24"/>
      <c r="L12514" s="23"/>
      <c r="M12514" s="23"/>
    </row>
    <row r="12515" s="4" customFormat="1" spans="4:13">
      <c r="D12515" s="22"/>
      <c r="E12515" s="22"/>
      <c r="F12515" s="22"/>
      <c r="G12515" s="22"/>
      <c r="H12515" s="23"/>
      <c r="I12515" s="23"/>
      <c r="J12515" s="23"/>
      <c r="K12515" s="24"/>
      <c r="L12515" s="23"/>
      <c r="M12515" s="23"/>
    </row>
    <row r="12516" s="4" customFormat="1" spans="4:13">
      <c r="D12516" s="22"/>
      <c r="E12516" s="22"/>
      <c r="F12516" s="22"/>
      <c r="G12516" s="22"/>
      <c r="H12516" s="23"/>
      <c r="I12516" s="23"/>
      <c r="J12516" s="23"/>
      <c r="K12516" s="24"/>
      <c r="L12516" s="23"/>
      <c r="M12516" s="23"/>
    </row>
    <row r="12517" s="4" customFormat="1" spans="4:13">
      <c r="D12517" s="22"/>
      <c r="E12517" s="22"/>
      <c r="F12517" s="22"/>
      <c r="G12517" s="22"/>
      <c r="H12517" s="23"/>
      <c r="I12517" s="23"/>
      <c r="J12517" s="23"/>
      <c r="K12517" s="24"/>
      <c r="L12517" s="23"/>
      <c r="M12517" s="23"/>
    </row>
    <row r="12518" s="4" customFormat="1" spans="4:13">
      <c r="D12518" s="22"/>
      <c r="E12518" s="22"/>
      <c r="F12518" s="22"/>
      <c r="G12518" s="22"/>
      <c r="H12518" s="23"/>
      <c r="I12518" s="23"/>
      <c r="J12518" s="23"/>
      <c r="K12518" s="24"/>
      <c r="L12518" s="23"/>
      <c r="M12518" s="23"/>
    </row>
    <row r="12519" s="4" customFormat="1" spans="4:13">
      <c r="D12519" s="22"/>
      <c r="E12519" s="22"/>
      <c r="F12519" s="22"/>
      <c r="G12519" s="22"/>
      <c r="H12519" s="23"/>
      <c r="I12519" s="23"/>
      <c r="J12519" s="23"/>
      <c r="K12519" s="24"/>
      <c r="L12519" s="23"/>
      <c r="M12519" s="23"/>
    </row>
    <row r="12520" s="4" customFormat="1" spans="4:13">
      <c r="D12520" s="22"/>
      <c r="E12520" s="22"/>
      <c r="F12520" s="22"/>
      <c r="G12520" s="22"/>
      <c r="H12520" s="23"/>
      <c r="I12520" s="23"/>
      <c r="J12520" s="23"/>
      <c r="K12520" s="24"/>
      <c r="L12520" s="23"/>
      <c r="M12520" s="23"/>
    </row>
    <row r="12521" s="4" customFormat="1" spans="4:13">
      <c r="D12521" s="22"/>
      <c r="E12521" s="22"/>
      <c r="F12521" s="22"/>
      <c r="G12521" s="22"/>
      <c r="H12521" s="23"/>
      <c r="I12521" s="23"/>
      <c r="J12521" s="23"/>
      <c r="K12521" s="24"/>
      <c r="L12521" s="23"/>
      <c r="M12521" s="23"/>
    </row>
    <row r="12522" s="4" customFormat="1" spans="4:13">
      <c r="D12522" s="22"/>
      <c r="E12522" s="22"/>
      <c r="F12522" s="22"/>
      <c r="G12522" s="22"/>
      <c r="H12522" s="23"/>
      <c r="I12522" s="23"/>
      <c r="J12522" s="23"/>
      <c r="K12522" s="24"/>
      <c r="L12522" s="23"/>
      <c r="M12522" s="23"/>
    </row>
    <row r="12523" s="4" customFormat="1" spans="4:13">
      <c r="D12523" s="22"/>
      <c r="E12523" s="22"/>
      <c r="F12523" s="22"/>
      <c r="G12523" s="22"/>
      <c r="H12523" s="23"/>
      <c r="I12523" s="23"/>
      <c r="J12523" s="23"/>
      <c r="K12523" s="24"/>
      <c r="L12523" s="23"/>
      <c r="M12523" s="23"/>
    </row>
    <row r="12524" s="4" customFormat="1" spans="4:13">
      <c r="D12524" s="22"/>
      <c r="E12524" s="22"/>
      <c r="F12524" s="22"/>
      <c r="G12524" s="22"/>
      <c r="H12524" s="23"/>
      <c r="I12524" s="23"/>
      <c r="J12524" s="23"/>
      <c r="K12524" s="24"/>
      <c r="L12524" s="23"/>
      <c r="M12524" s="23"/>
    </row>
    <row r="12525" s="4" customFormat="1" spans="4:13">
      <c r="D12525" s="22"/>
      <c r="E12525" s="22"/>
      <c r="F12525" s="22"/>
      <c r="G12525" s="22"/>
      <c r="H12525" s="23"/>
      <c r="I12525" s="23"/>
      <c r="J12525" s="23"/>
      <c r="K12525" s="24"/>
      <c r="L12525" s="23"/>
      <c r="M12525" s="23"/>
    </row>
    <row r="12526" s="4" customFormat="1" spans="4:13">
      <c r="D12526" s="22"/>
      <c r="E12526" s="22"/>
      <c r="F12526" s="22"/>
      <c r="G12526" s="22"/>
      <c r="H12526" s="23"/>
      <c r="I12526" s="23"/>
      <c r="J12526" s="23"/>
      <c r="K12526" s="24"/>
      <c r="L12526" s="23"/>
      <c r="M12526" s="23"/>
    </row>
    <row r="12527" s="4" customFormat="1" spans="4:13">
      <c r="D12527" s="22"/>
      <c r="E12527" s="22"/>
      <c r="F12527" s="22"/>
      <c r="G12527" s="22"/>
      <c r="H12527" s="23"/>
      <c r="I12527" s="23"/>
      <c r="J12527" s="23"/>
      <c r="K12527" s="24"/>
      <c r="L12527" s="23"/>
      <c r="M12527" s="23"/>
    </row>
    <row r="12528" s="4" customFormat="1" spans="4:13">
      <c r="D12528" s="22"/>
      <c r="E12528" s="22"/>
      <c r="F12528" s="22"/>
      <c r="G12528" s="22"/>
      <c r="H12528" s="23"/>
      <c r="I12528" s="23"/>
      <c r="J12528" s="23"/>
      <c r="K12528" s="24"/>
      <c r="L12528" s="23"/>
      <c r="M12528" s="23"/>
    </row>
    <row r="12529" s="4" customFormat="1" spans="4:13">
      <c r="D12529" s="22"/>
      <c r="E12529" s="22"/>
      <c r="F12529" s="22"/>
      <c r="G12529" s="22"/>
      <c r="H12529" s="23"/>
      <c r="I12529" s="23"/>
      <c r="J12529" s="23"/>
      <c r="K12529" s="24"/>
      <c r="L12529" s="23"/>
      <c r="M12529" s="23"/>
    </row>
    <row r="12530" s="4" customFormat="1" spans="4:13">
      <c r="D12530" s="22"/>
      <c r="E12530" s="22"/>
      <c r="F12530" s="22"/>
      <c r="G12530" s="22"/>
      <c r="H12530" s="23"/>
      <c r="I12530" s="23"/>
      <c r="J12530" s="23"/>
      <c r="K12530" s="24"/>
      <c r="L12530" s="23"/>
      <c r="M12530" s="23"/>
    </row>
    <row r="12531" s="4" customFormat="1" spans="4:13">
      <c r="D12531" s="22"/>
      <c r="E12531" s="22"/>
      <c r="F12531" s="22"/>
      <c r="G12531" s="22"/>
      <c r="H12531" s="23"/>
      <c r="I12531" s="23"/>
      <c r="J12531" s="23"/>
      <c r="K12531" s="24"/>
      <c r="L12531" s="23"/>
      <c r="M12531" s="23"/>
    </row>
    <row r="12532" s="4" customFormat="1" spans="4:13">
      <c r="D12532" s="22"/>
      <c r="E12532" s="22"/>
      <c r="F12532" s="22"/>
      <c r="G12532" s="22"/>
      <c r="H12532" s="23"/>
      <c r="I12532" s="23"/>
      <c r="J12532" s="23"/>
      <c r="K12532" s="24"/>
      <c r="L12532" s="23"/>
      <c r="M12532" s="23"/>
    </row>
    <row r="12533" s="4" customFormat="1" spans="4:13">
      <c r="D12533" s="22"/>
      <c r="E12533" s="22"/>
      <c r="F12533" s="22"/>
      <c r="G12533" s="22"/>
      <c r="H12533" s="23"/>
      <c r="I12533" s="23"/>
      <c r="J12533" s="23"/>
      <c r="K12533" s="24"/>
      <c r="L12533" s="23"/>
      <c r="M12533" s="23"/>
    </row>
    <row r="12534" s="4" customFormat="1" spans="4:13">
      <c r="D12534" s="22"/>
      <c r="E12534" s="22"/>
      <c r="F12534" s="22"/>
      <c r="G12534" s="22"/>
      <c r="H12534" s="23"/>
      <c r="I12534" s="23"/>
      <c r="J12534" s="23"/>
      <c r="K12534" s="24"/>
      <c r="L12534" s="23"/>
      <c r="M12534" s="23"/>
    </row>
    <row r="12535" s="4" customFormat="1" spans="4:13">
      <c r="D12535" s="22"/>
      <c r="E12535" s="22"/>
      <c r="F12535" s="22"/>
      <c r="G12535" s="22"/>
      <c r="H12535" s="23"/>
      <c r="I12535" s="23"/>
      <c r="J12535" s="23"/>
      <c r="K12535" s="24"/>
      <c r="L12535" s="23"/>
      <c r="M12535" s="23"/>
    </row>
    <row r="12536" s="4" customFormat="1" spans="4:13">
      <c r="D12536" s="22"/>
      <c r="E12536" s="22"/>
      <c r="F12536" s="22"/>
      <c r="G12536" s="22"/>
      <c r="H12536" s="23"/>
      <c r="I12536" s="23"/>
      <c r="J12536" s="23"/>
      <c r="K12536" s="24"/>
      <c r="L12536" s="23"/>
      <c r="M12536" s="23"/>
    </row>
    <row r="12537" s="4" customFormat="1" spans="4:13">
      <c r="D12537" s="22"/>
      <c r="E12537" s="22"/>
      <c r="F12537" s="22"/>
      <c r="G12537" s="22"/>
      <c r="H12537" s="23"/>
      <c r="I12537" s="23"/>
      <c r="J12537" s="23"/>
      <c r="K12537" s="24"/>
      <c r="L12537" s="23"/>
      <c r="M12537" s="23"/>
    </row>
    <row r="12538" s="4" customFormat="1" spans="4:13">
      <c r="D12538" s="22"/>
      <c r="E12538" s="22"/>
      <c r="F12538" s="22"/>
      <c r="G12538" s="22"/>
      <c r="H12538" s="23"/>
      <c r="I12538" s="23"/>
      <c r="J12538" s="23"/>
      <c r="K12538" s="24"/>
      <c r="L12538" s="23"/>
      <c r="M12538" s="23"/>
    </row>
    <row r="12539" s="4" customFormat="1" spans="4:13">
      <c r="D12539" s="22"/>
      <c r="E12539" s="22"/>
      <c r="F12539" s="22"/>
      <c r="G12539" s="22"/>
      <c r="H12539" s="23"/>
      <c r="I12539" s="23"/>
      <c r="J12539" s="23"/>
      <c r="K12539" s="24"/>
      <c r="L12539" s="23"/>
      <c r="M12539" s="23"/>
    </row>
    <row r="12540" s="4" customFormat="1" spans="4:13">
      <c r="D12540" s="22"/>
      <c r="E12540" s="22"/>
      <c r="F12540" s="22"/>
      <c r="G12540" s="22"/>
      <c r="H12540" s="23"/>
      <c r="I12540" s="23"/>
      <c r="J12540" s="23"/>
      <c r="K12540" s="24"/>
      <c r="L12540" s="23"/>
      <c r="M12540" s="23"/>
    </row>
    <row r="12541" s="4" customFormat="1" spans="4:13">
      <c r="D12541" s="22"/>
      <c r="E12541" s="22"/>
      <c r="F12541" s="22"/>
      <c r="G12541" s="22"/>
      <c r="H12541" s="23"/>
      <c r="I12541" s="23"/>
      <c r="J12541" s="23"/>
      <c r="K12541" s="24"/>
      <c r="L12541" s="23"/>
      <c r="M12541" s="23"/>
    </row>
    <row r="12542" s="4" customFormat="1" spans="4:13">
      <c r="D12542" s="22"/>
      <c r="E12542" s="22"/>
      <c r="F12542" s="22"/>
      <c r="G12542" s="22"/>
      <c r="H12542" s="23"/>
      <c r="I12542" s="23"/>
      <c r="J12542" s="23"/>
      <c r="K12542" s="24"/>
      <c r="L12542" s="23"/>
      <c r="M12542" s="23"/>
    </row>
    <row r="12543" s="4" customFormat="1" spans="4:13">
      <c r="D12543" s="22"/>
      <c r="E12543" s="22"/>
      <c r="F12543" s="22"/>
      <c r="G12543" s="22"/>
      <c r="H12543" s="23"/>
      <c r="I12543" s="23"/>
      <c r="J12543" s="23"/>
      <c r="K12543" s="24"/>
      <c r="L12543" s="23"/>
      <c r="M12543" s="23"/>
    </row>
    <row r="12544" s="4" customFormat="1" spans="4:13">
      <c r="D12544" s="22"/>
      <c r="E12544" s="22"/>
      <c r="F12544" s="22"/>
      <c r="G12544" s="22"/>
      <c r="H12544" s="23"/>
      <c r="I12544" s="23"/>
      <c r="J12544" s="23"/>
      <c r="K12544" s="24"/>
      <c r="L12544" s="23"/>
      <c r="M12544" s="23"/>
    </row>
    <row r="12545" s="4" customFormat="1" spans="4:13">
      <c r="D12545" s="22"/>
      <c r="E12545" s="22"/>
      <c r="F12545" s="22"/>
      <c r="G12545" s="22"/>
      <c r="H12545" s="23"/>
      <c r="I12545" s="23"/>
      <c r="J12545" s="23"/>
      <c r="K12545" s="24"/>
      <c r="L12545" s="23"/>
      <c r="M12545" s="23"/>
    </row>
    <row r="12546" s="4" customFormat="1" spans="4:13">
      <c r="D12546" s="22"/>
      <c r="E12546" s="22"/>
      <c r="F12546" s="22"/>
      <c r="G12546" s="22"/>
      <c r="H12546" s="23"/>
      <c r="I12546" s="23"/>
      <c r="J12546" s="23"/>
      <c r="K12546" s="24"/>
      <c r="L12546" s="23"/>
      <c r="M12546" s="23"/>
    </row>
    <row r="12547" s="4" customFormat="1" spans="4:13">
      <c r="D12547" s="22"/>
      <c r="E12547" s="22"/>
      <c r="F12547" s="22"/>
      <c r="G12547" s="22"/>
      <c r="H12547" s="23"/>
      <c r="I12547" s="23"/>
      <c r="J12547" s="23"/>
      <c r="K12547" s="24"/>
      <c r="L12547" s="23"/>
      <c r="M12547" s="23"/>
    </row>
    <row r="12548" s="4" customFormat="1" spans="4:13">
      <c r="D12548" s="22"/>
      <c r="E12548" s="22"/>
      <c r="F12548" s="22"/>
      <c r="G12548" s="22"/>
      <c r="H12548" s="23"/>
      <c r="I12548" s="23"/>
      <c r="J12548" s="23"/>
      <c r="K12548" s="24"/>
      <c r="L12548" s="23"/>
      <c r="M12548" s="23"/>
    </row>
    <row r="12549" s="4" customFormat="1" spans="4:13">
      <c r="D12549" s="22"/>
      <c r="E12549" s="22"/>
      <c r="F12549" s="22"/>
      <c r="G12549" s="22"/>
      <c r="H12549" s="23"/>
      <c r="I12549" s="23"/>
      <c r="J12549" s="23"/>
      <c r="K12549" s="24"/>
      <c r="L12549" s="23"/>
      <c r="M12549" s="23"/>
    </row>
    <row r="12550" s="4" customFormat="1" spans="4:13">
      <c r="D12550" s="22"/>
      <c r="E12550" s="22"/>
      <c r="F12550" s="22"/>
      <c r="G12550" s="22"/>
      <c r="H12550" s="23"/>
      <c r="I12550" s="23"/>
      <c r="J12550" s="23"/>
      <c r="K12550" s="24"/>
      <c r="L12550" s="23"/>
      <c r="M12550" s="23"/>
    </row>
    <row r="12551" s="4" customFormat="1" spans="4:13">
      <c r="D12551" s="22"/>
      <c r="E12551" s="22"/>
      <c r="F12551" s="22"/>
      <c r="G12551" s="22"/>
      <c r="H12551" s="23"/>
      <c r="I12551" s="23"/>
      <c r="J12551" s="23"/>
      <c r="K12551" s="24"/>
      <c r="L12551" s="23"/>
      <c r="M12551" s="23"/>
    </row>
    <row r="12552" s="4" customFormat="1" spans="4:13">
      <c r="D12552" s="22"/>
      <c r="E12552" s="22"/>
      <c r="F12552" s="22"/>
      <c r="G12552" s="22"/>
      <c r="H12552" s="23"/>
      <c r="I12552" s="23"/>
      <c r="J12552" s="23"/>
      <c r="K12552" s="24"/>
      <c r="L12552" s="23"/>
      <c r="M12552" s="23"/>
    </row>
    <row r="12553" s="4" customFormat="1" spans="4:13">
      <c r="D12553" s="22"/>
      <c r="E12553" s="22"/>
      <c r="F12553" s="22"/>
      <c r="G12553" s="22"/>
      <c r="H12553" s="23"/>
      <c r="I12553" s="23"/>
      <c r="J12553" s="23"/>
      <c r="K12553" s="24"/>
      <c r="L12553" s="23"/>
      <c r="M12553" s="23"/>
    </row>
    <row r="12554" s="4" customFormat="1" spans="4:13">
      <c r="D12554" s="22"/>
      <c r="E12554" s="22"/>
      <c r="F12554" s="22"/>
      <c r="G12554" s="22"/>
      <c r="H12554" s="23"/>
      <c r="I12554" s="23"/>
      <c r="J12554" s="23"/>
      <c r="K12554" s="24"/>
      <c r="L12554" s="23"/>
      <c r="M12554" s="23"/>
    </row>
    <row r="12555" s="4" customFormat="1" spans="4:13">
      <c r="D12555" s="22"/>
      <c r="E12555" s="22"/>
      <c r="F12555" s="22"/>
      <c r="G12555" s="22"/>
      <c r="H12555" s="23"/>
      <c r="I12555" s="23"/>
      <c r="J12555" s="23"/>
      <c r="K12555" s="24"/>
      <c r="L12555" s="23"/>
      <c r="M12555" s="23"/>
    </row>
    <row r="12556" s="4" customFormat="1" spans="4:13">
      <c r="D12556" s="22"/>
      <c r="E12556" s="22"/>
      <c r="F12556" s="22"/>
      <c r="G12556" s="22"/>
      <c r="H12556" s="23"/>
      <c r="I12556" s="23"/>
      <c r="J12556" s="23"/>
      <c r="K12556" s="24"/>
      <c r="L12556" s="23"/>
      <c r="M12556" s="23"/>
    </row>
    <row r="12557" s="4" customFormat="1" spans="4:13">
      <c r="D12557" s="22"/>
      <c r="E12557" s="22"/>
      <c r="F12557" s="22"/>
      <c r="G12557" s="22"/>
      <c r="H12557" s="23"/>
      <c r="I12557" s="23"/>
      <c r="J12557" s="23"/>
      <c r="K12557" s="24"/>
      <c r="L12557" s="23"/>
      <c r="M12557" s="23"/>
    </row>
    <row r="12558" s="4" customFormat="1" spans="4:13">
      <c r="D12558" s="22"/>
      <c r="E12558" s="22"/>
      <c r="F12558" s="22"/>
      <c r="G12558" s="22"/>
      <c r="H12558" s="23"/>
      <c r="I12558" s="23"/>
      <c r="J12558" s="23"/>
      <c r="K12558" s="24"/>
      <c r="L12558" s="23"/>
      <c r="M12558" s="23"/>
    </row>
    <row r="12559" s="4" customFormat="1" spans="4:13">
      <c r="D12559" s="22"/>
      <c r="E12559" s="22"/>
      <c r="F12559" s="22"/>
      <c r="G12559" s="22"/>
      <c r="H12559" s="23"/>
      <c r="I12559" s="23"/>
      <c r="J12559" s="23"/>
      <c r="K12559" s="24"/>
      <c r="L12559" s="23"/>
      <c r="M12559" s="23"/>
    </row>
    <row r="12560" s="4" customFormat="1" spans="4:13">
      <c r="D12560" s="22"/>
      <c r="E12560" s="22"/>
      <c r="F12560" s="22"/>
      <c r="G12560" s="22"/>
      <c r="H12560" s="23"/>
      <c r="I12560" s="23"/>
      <c r="J12560" s="23"/>
      <c r="K12560" s="24"/>
      <c r="L12560" s="23"/>
      <c r="M12560" s="23"/>
    </row>
    <row r="12561" s="4" customFormat="1" spans="4:13">
      <c r="D12561" s="22"/>
      <c r="E12561" s="22"/>
      <c r="F12561" s="22"/>
      <c r="G12561" s="22"/>
      <c r="H12561" s="23"/>
      <c r="I12561" s="23"/>
      <c r="J12561" s="23"/>
      <c r="K12561" s="24"/>
      <c r="L12561" s="23"/>
      <c r="M12561" s="23"/>
    </row>
    <row r="12562" s="4" customFormat="1" spans="4:13">
      <c r="D12562" s="22"/>
      <c r="E12562" s="22"/>
      <c r="F12562" s="22"/>
      <c r="G12562" s="22"/>
      <c r="H12562" s="23"/>
      <c r="I12562" s="23"/>
      <c r="J12562" s="23"/>
      <c r="K12562" s="24"/>
      <c r="L12562" s="23"/>
      <c r="M12562" s="23"/>
    </row>
    <row r="12563" s="4" customFormat="1" spans="4:13">
      <c r="D12563" s="22"/>
      <c r="E12563" s="22"/>
      <c r="F12563" s="22"/>
      <c r="G12563" s="22"/>
      <c r="H12563" s="23"/>
      <c r="I12563" s="23"/>
      <c r="J12563" s="23"/>
      <c r="K12563" s="24"/>
      <c r="L12563" s="23"/>
      <c r="M12563" s="23"/>
    </row>
    <row r="12564" s="4" customFormat="1" spans="4:13">
      <c r="D12564" s="22"/>
      <c r="E12564" s="22"/>
      <c r="F12564" s="22"/>
      <c r="G12564" s="22"/>
      <c r="H12564" s="23"/>
      <c r="I12564" s="23"/>
      <c r="J12564" s="23"/>
      <c r="K12564" s="24"/>
      <c r="L12564" s="23"/>
      <c r="M12564" s="23"/>
    </row>
    <row r="12565" s="4" customFormat="1" spans="4:13">
      <c r="D12565" s="22"/>
      <c r="E12565" s="22"/>
      <c r="F12565" s="22"/>
      <c r="G12565" s="22"/>
      <c r="H12565" s="23"/>
      <c r="I12565" s="23"/>
      <c r="J12565" s="23"/>
      <c r="K12565" s="24"/>
      <c r="L12565" s="23"/>
      <c r="M12565" s="23"/>
    </row>
    <row r="12566" s="4" customFormat="1" spans="4:13">
      <c r="D12566" s="22"/>
      <c r="E12566" s="22"/>
      <c r="F12566" s="22"/>
      <c r="G12566" s="22"/>
      <c r="H12566" s="23"/>
      <c r="I12566" s="23"/>
      <c r="J12566" s="23"/>
      <c r="K12566" s="24"/>
      <c r="L12566" s="23"/>
      <c r="M12566" s="23"/>
    </row>
    <row r="12567" s="4" customFormat="1" spans="4:13">
      <c r="D12567" s="22"/>
      <c r="E12567" s="22"/>
      <c r="F12567" s="22"/>
      <c r="G12567" s="22"/>
      <c r="H12567" s="23"/>
      <c r="I12567" s="23"/>
      <c r="J12567" s="23"/>
      <c r="K12567" s="24"/>
      <c r="L12567" s="23"/>
      <c r="M12567" s="23"/>
    </row>
    <row r="12568" s="4" customFormat="1" spans="4:13">
      <c r="D12568" s="22"/>
      <c r="E12568" s="22"/>
      <c r="F12568" s="22"/>
      <c r="G12568" s="22"/>
      <c r="H12568" s="23"/>
      <c r="I12568" s="23"/>
      <c r="J12568" s="23"/>
      <c r="K12568" s="24"/>
      <c r="L12568" s="23"/>
      <c r="M12568" s="23"/>
    </row>
    <row r="12569" s="4" customFormat="1" spans="4:13">
      <c r="D12569" s="22"/>
      <c r="E12569" s="22"/>
      <c r="F12569" s="22"/>
      <c r="G12569" s="22"/>
      <c r="H12569" s="23"/>
      <c r="I12569" s="23"/>
      <c r="J12569" s="23"/>
      <c r="K12569" s="24"/>
      <c r="L12569" s="23"/>
      <c r="M12569" s="23"/>
    </row>
    <row r="12570" s="4" customFormat="1" spans="4:13">
      <c r="D12570" s="22"/>
      <c r="E12570" s="22"/>
      <c r="F12570" s="22"/>
      <c r="G12570" s="22"/>
      <c r="H12570" s="23"/>
      <c r="I12570" s="23"/>
      <c r="J12570" s="23"/>
      <c r="K12570" s="24"/>
      <c r="L12570" s="23"/>
      <c r="M12570" s="23"/>
    </row>
    <row r="12571" s="4" customFormat="1" spans="4:13">
      <c r="D12571" s="22"/>
      <c r="E12571" s="22"/>
      <c r="F12571" s="22"/>
      <c r="G12571" s="22"/>
      <c r="H12571" s="23"/>
      <c r="I12571" s="23"/>
      <c r="J12571" s="23"/>
      <c r="K12571" s="24"/>
      <c r="L12571" s="23"/>
      <c r="M12571" s="23"/>
    </row>
    <row r="12572" s="4" customFormat="1" spans="4:13">
      <c r="D12572" s="22"/>
      <c r="E12572" s="22"/>
      <c r="F12572" s="22"/>
      <c r="G12572" s="22"/>
      <c r="H12572" s="23"/>
      <c r="I12572" s="23"/>
      <c r="J12572" s="23"/>
      <c r="K12572" s="24"/>
      <c r="L12572" s="23"/>
      <c r="M12572" s="23"/>
    </row>
    <row r="12573" s="4" customFormat="1" spans="4:13">
      <c r="D12573" s="22"/>
      <c r="E12573" s="22"/>
      <c r="F12573" s="22"/>
      <c r="G12573" s="22"/>
      <c r="H12573" s="23"/>
      <c r="I12573" s="23"/>
      <c r="J12573" s="23"/>
      <c r="K12573" s="24"/>
      <c r="L12573" s="23"/>
      <c r="M12573" s="23"/>
    </row>
    <row r="12574" s="4" customFormat="1" spans="4:13">
      <c r="D12574" s="22"/>
      <c r="E12574" s="22"/>
      <c r="F12574" s="22"/>
      <c r="G12574" s="22"/>
      <c r="H12574" s="23"/>
      <c r="I12574" s="23"/>
      <c r="J12574" s="23"/>
      <c r="K12574" s="24"/>
      <c r="L12574" s="23"/>
      <c r="M12574" s="23"/>
    </row>
    <row r="12575" s="4" customFormat="1" spans="4:13">
      <c r="D12575" s="22"/>
      <c r="E12575" s="22"/>
      <c r="F12575" s="22"/>
      <c r="G12575" s="22"/>
      <c r="H12575" s="23"/>
      <c r="I12575" s="23"/>
      <c r="J12575" s="23"/>
      <c r="K12575" s="24"/>
      <c r="L12575" s="23"/>
      <c r="M12575" s="23"/>
    </row>
    <row r="12576" s="4" customFormat="1" spans="4:13">
      <c r="D12576" s="22"/>
      <c r="E12576" s="22"/>
      <c r="F12576" s="22"/>
      <c r="G12576" s="22"/>
      <c r="H12576" s="23"/>
      <c r="I12576" s="23"/>
      <c r="J12576" s="23"/>
      <c r="K12576" s="24"/>
      <c r="L12576" s="23"/>
      <c r="M12576" s="23"/>
    </row>
    <row r="12577" s="4" customFormat="1" spans="4:13">
      <c r="D12577" s="22"/>
      <c r="E12577" s="22"/>
      <c r="F12577" s="22"/>
      <c r="G12577" s="22"/>
      <c r="H12577" s="23"/>
      <c r="I12577" s="23"/>
      <c r="J12577" s="23"/>
      <c r="K12577" s="24"/>
      <c r="L12577" s="23"/>
      <c r="M12577" s="23"/>
    </row>
    <row r="12578" s="4" customFormat="1" spans="4:13">
      <c r="D12578" s="22"/>
      <c r="E12578" s="22"/>
      <c r="F12578" s="22"/>
      <c r="G12578" s="22"/>
      <c r="H12578" s="23"/>
      <c r="I12578" s="23"/>
      <c r="J12578" s="23"/>
      <c r="K12578" s="24"/>
      <c r="L12578" s="23"/>
      <c r="M12578" s="23"/>
    </row>
    <row r="12579" s="4" customFormat="1" spans="4:13">
      <c r="D12579" s="22"/>
      <c r="E12579" s="22"/>
      <c r="F12579" s="22"/>
      <c r="G12579" s="22"/>
      <c r="H12579" s="23"/>
      <c r="I12579" s="23"/>
      <c r="J12579" s="23"/>
      <c r="K12579" s="24"/>
      <c r="L12579" s="23"/>
      <c r="M12579" s="23"/>
    </row>
    <row r="12580" s="4" customFormat="1" spans="4:13">
      <c r="D12580" s="22"/>
      <c r="E12580" s="22"/>
      <c r="F12580" s="22"/>
      <c r="G12580" s="22"/>
      <c r="H12580" s="23"/>
      <c r="I12580" s="23"/>
      <c r="J12580" s="23"/>
      <c r="K12580" s="24"/>
      <c r="L12580" s="23"/>
      <c r="M12580" s="23"/>
    </row>
    <row r="12581" s="4" customFormat="1" spans="4:13">
      <c r="D12581" s="22"/>
      <c r="E12581" s="22"/>
      <c r="F12581" s="22"/>
      <c r="G12581" s="22"/>
      <c r="H12581" s="23"/>
      <c r="I12581" s="23"/>
      <c r="J12581" s="23"/>
      <c r="K12581" s="24"/>
      <c r="L12581" s="23"/>
      <c r="M12581" s="23"/>
    </row>
    <row r="12582" s="4" customFormat="1" spans="4:13">
      <c r="D12582" s="22"/>
      <c r="E12582" s="22"/>
      <c r="F12582" s="22"/>
      <c r="G12582" s="22"/>
      <c r="H12582" s="23"/>
      <c r="I12582" s="23"/>
      <c r="J12582" s="23"/>
      <c r="K12582" s="24"/>
      <c r="L12582" s="23"/>
      <c r="M12582" s="23"/>
    </row>
    <row r="12583" s="4" customFormat="1" spans="4:13">
      <c r="D12583" s="22"/>
      <c r="E12583" s="22"/>
      <c r="F12583" s="22"/>
      <c r="G12583" s="22"/>
      <c r="H12583" s="23"/>
      <c r="I12583" s="23"/>
      <c r="J12583" s="23"/>
      <c r="K12583" s="24"/>
      <c r="L12583" s="23"/>
      <c r="M12583" s="23"/>
    </row>
    <row r="12584" s="4" customFormat="1" spans="4:13">
      <c r="D12584" s="22"/>
      <c r="E12584" s="22"/>
      <c r="F12584" s="22"/>
      <c r="G12584" s="22"/>
      <c r="H12584" s="23"/>
      <c r="I12584" s="23"/>
      <c r="J12584" s="23"/>
      <c r="K12584" s="24"/>
      <c r="L12584" s="23"/>
      <c r="M12584" s="23"/>
    </row>
    <row r="12585" s="4" customFormat="1" spans="4:13">
      <c r="D12585" s="22"/>
      <c r="E12585" s="22"/>
      <c r="F12585" s="22"/>
      <c r="G12585" s="22"/>
      <c r="H12585" s="23"/>
      <c r="I12585" s="23"/>
      <c r="J12585" s="23"/>
      <c r="K12585" s="24"/>
      <c r="L12585" s="23"/>
      <c r="M12585" s="23"/>
    </row>
    <row r="12586" s="4" customFormat="1" spans="4:13">
      <c r="D12586" s="22"/>
      <c r="E12586" s="22"/>
      <c r="F12586" s="22"/>
      <c r="G12586" s="22"/>
      <c r="H12586" s="23"/>
      <c r="I12586" s="23"/>
      <c r="J12586" s="23"/>
      <c r="K12586" s="24"/>
      <c r="L12586" s="23"/>
      <c r="M12586" s="23"/>
    </row>
    <row r="12587" s="4" customFormat="1" spans="4:13">
      <c r="D12587" s="22"/>
      <c r="E12587" s="22"/>
      <c r="F12587" s="22"/>
      <c r="G12587" s="22"/>
      <c r="H12587" s="23"/>
      <c r="I12587" s="23"/>
      <c r="J12587" s="23"/>
      <c r="K12587" s="24"/>
      <c r="L12587" s="23"/>
      <c r="M12587" s="23"/>
    </row>
    <row r="12588" s="4" customFormat="1" spans="4:13">
      <c r="D12588" s="22"/>
      <c r="E12588" s="22"/>
      <c r="F12588" s="22"/>
      <c r="G12588" s="22"/>
      <c r="H12588" s="23"/>
      <c r="I12588" s="23"/>
      <c r="J12588" s="23"/>
      <c r="K12588" s="24"/>
      <c r="L12588" s="23"/>
      <c r="M12588" s="23"/>
    </row>
    <row r="12589" s="4" customFormat="1" spans="4:13">
      <c r="D12589" s="22"/>
      <c r="E12589" s="22"/>
      <c r="F12589" s="22"/>
      <c r="G12589" s="22"/>
      <c r="H12589" s="23"/>
      <c r="I12589" s="23"/>
      <c r="J12589" s="23"/>
      <c r="K12589" s="24"/>
      <c r="L12589" s="23"/>
      <c r="M12589" s="23"/>
    </row>
    <row r="12590" s="4" customFormat="1" spans="4:13">
      <c r="D12590" s="22"/>
      <c r="E12590" s="22"/>
      <c r="F12590" s="22"/>
      <c r="G12590" s="22"/>
      <c r="H12590" s="23"/>
      <c r="I12590" s="23"/>
      <c r="J12590" s="23"/>
      <c r="K12590" s="24"/>
      <c r="L12590" s="23"/>
      <c r="M12590" s="23"/>
    </row>
    <row r="12591" s="4" customFormat="1" spans="4:13">
      <c r="D12591" s="22"/>
      <c r="E12591" s="22"/>
      <c r="F12591" s="22"/>
      <c r="G12591" s="22"/>
      <c r="H12591" s="23"/>
      <c r="I12591" s="23"/>
      <c r="J12591" s="23"/>
      <c r="K12591" s="24"/>
      <c r="L12591" s="23"/>
      <c r="M12591" s="23"/>
    </row>
    <row r="12592" s="4" customFormat="1" spans="4:13">
      <c r="D12592" s="22"/>
      <c r="E12592" s="22"/>
      <c r="F12592" s="22"/>
      <c r="G12592" s="22"/>
      <c r="H12592" s="23"/>
      <c r="I12592" s="23"/>
      <c r="J12592" s="23"/>
      <c r="K12592" s="24"/>
      <c r="L12592" s="23"/>
      <c r="M12592" s="23"/>
    </row>
    <row r="12593" s="4" customFormat="1" spans="4:13">
      <c r="D12593" s="22"/>
      <c r="E12593" s="22"/>
      <c r="F12593" s="22"/>
      <c r="G12593" s="22"/>
      <c r="H12593" s="23"/>
      <c r="I12593" s="23"/>
      <c r="J12593" s="23"/>
      <c r="K12593" s="24"/>
      <c r="L12593" s="23"/>
      <c r="M12593" s="23"/>
    </row>
    <row r="12594" s="4" customFormat="1" spans="4:13">
      <c r="D12594" s="22"/>
      <c r="E12594" s="22"/>
      <c r="F12594" s="22"/>
      <c r="G12594" s="22"/>
      <c r="H12594" s="23"/>
      <c r="I12594" s="23"/>
      <c r="J12594" s="23"/>
      <c r="K12594" s="24"/>
      <c r="L12594" s="23"/>
      <c r="M12594" s="23"/>
    </row>
    <row r="12595" s="4" customFormat="1" spans="4:13">
      <c r="D12595" s="22"/>
      <c r="E12595" s="22"/>
      <c r="F12595" s="22"/>
      <c r="G12595" s="22"/>
      <c r="H12595" s="23"/>
      <c r="I12595" s="23"/>
      <c r="J12595" s="23"/>
      <c r="K12595" s="24"/>
      <c r="L12595" s="23"/>
      <c r="M12595" s="23"/>
    </row>
    <row r="12596" s="4" customFormat="1" spans="4:13">
      <c r="D12596" s="22"/>
      <c r="E12596" s="22"/>
      <c r="F12596" s="22"/>
      <c r="G12596" s="22"/>
      <c r="H12596" s="23"/>
      <c r="I12596" s="23"/>
      <c r="J12596" s="23"/>
      <c r="K12596" s="24"/>
      <c r="L12596" s="23"/>
      <c r="M12596" s="23"/>
    </row>
    <row r="12597" s="4" customFormat="1" spans="4:13">
      <c r="D12597" s="22"/>
      <c r="E12597" s="22"/>
      <c r="F12597" s="22"/>
      <c r="G12597" s="22"/>
      <c r="H12597" s="23"/>
      <c r="I12597" s="23"/>
      <c r="J12597" s="23"/>
      <c r="K12597" s="24"/>
      <c r="L12597" s="23"/>
      <c r="M12597" s="23"/>
    </row>
    <row r="12598" s="4" customFormat="1" spans="4:13">
      <c r="D12598" s="22"/>
      <c r="E12598" s="22"/>
      <c r="F12598" s="22"/>
      <c r="G12598" s="22"/>
      <c r="H12598" s="23"/>
      <c r="I12598" s="23"/>
      <c r="J12598" s="23"/>
      <c r="K12598" s="24"/>
      <c r="L12598" s="23"/>
      <c r="M12598" s="23"/>
    </row>
    <row r="12599" s="4" customFormat="1" spans="4:13">
      <c r="D12599" s="22"/>
      <c r="E12599" s="22"/>
      <c r="F12599" s="22"/>
      <c r="G12599" s="22"/>
      <c r="H12599" s="23"/>
      <c r="I12599" s="23"/>
      <c r="J12599" s="23"/>
      <c r="K12599" s="24"/>
      <c r="L12599" s="23"/>
      <c r="M12599" s="23"/>
    </row>
    <row r="12600" s="4" customFormat="1" spans="4:13">
      <c r="D12600" s="22"/>
      <c r="E12600" s="22"/>
      <c r="F12600" s="22"/>
      <c r="G12600" s="22"/>
      <c r="H12600" s="23"/>
      <c r="I12600" s="23"/>
      <c r="J12600" s="23"/>
      <c r="K12600" s="24"/>
      <c r="L12600" s="23"/>
      <c r="M12600" s="23"/>
    </row>
    <row r="12601" s="4" customFormat="1" spans="4:13">
      <c r="D12601" s="22"/>
      <c r="E12601" s="22"/>
      <c r="F12601" s="22"/>
      <c r="G12601" s="22"/>
      <c r="H12601" s="23"/>
      <c r="I12601" s="23"/>
      <c r="J12601" s="23"/>
      <c r="K12601" s="24"/>
      <c r="L12601" s="23"/>
      <c r="M12601" s="23"/>
    </row>
    <row r="12602" s="4" customFormat="1" spans="4:13">
      <c r="D12602" s="22"/>
      <c r="E12602" s="22"/>
      <c r="F12602" s="22"/>
      <c r="G12602" s="22"/>
      <c r="H12602" s="23"/>
      <c r="I12602" s="23"/>
      <c r="J12602" s="23"/>
      <c r="K12602" s="24"/>
      <c r="L12602" s="23"/>
      <c r="M12602" s="23"/>
    </row>
    <row r="12603" s="4" customFormat="1" spans="4:13">
      <c r="D12603" s="22"/>
      <c r="E12603" s="22"/>
      <c r="F12603" s="22"/>
      <c r="G12603" s="22"/>
      <c r="H12603" s="23"/>
      <c r="I12603" s="23"/>
      <c r="J12603" s="23"/>
      <c r="K12603" s="24"/>
      <c r="L12603" s="23"/>
      <c r="M12603" s="23"/>
    </row>
    <row r="12604" s="4" customFormat="1" spans="4:13">
      <c r="D12604" s="22"/>
      <c r="E12604" s="22"/>
      <c r="F12604" s="22"/>
      <c r="G12604" s="22"/>
      <c r="H12604" s="23"/>
      <c r="I12604" s="23"/>
      <c r="J12604" s="23"/>
      <c r="K12604" s="24"/>
      <c r="L12604" s="23"/>
      <c r="M12604" s="23"/>
    </row>
    <row r="12605" s="4" customFormat="1" spans="4:13">
      <c r="D12605" s="22"/>
      <c r="E12605" s="22"/>
      <c r="F12605" s="22"/>
      <c r="G12605" s="22"/>
      <c r="H12605" s="23"/>
      <c r="I12605" s="23"/>
      <c r="J12605" s="23"/>
      <c r="K12605" s="24"/>
      <c r="L12605" s="23"/>
      <c r="M12605" s="23"/>
    </row>
    <row r="12606" s="4" customFormat="1" spans="4:13">
      <c r="D12606" s="22"/>
      <c r="E12606" s="22"/>
      <c r="F12606" s="22"/>
      <c r="G12606" s="22"/>
      <c r="H12606" s="23"/>
      <c r="I12606" s="23"/>
      <c r="J12606" s="23"/>
      <c r="K12606" s="24"/>
      <c r="L12606" s="23"/>
      <c r="M12606" s="23"/>
    </row>
    <row r="12607" s="4" customFormat="1" spans="4:13">
      <c r="D12607" s="22"/>
      <c r="E12607" s="22"/>
      <c r="F12607" s="22"/>
      <c r="G12607" s="22"/>
      <c r="H12607" s="23"/>
      <c r="I12607" s="23"/>
      <c r="J12607" s="23"/>
      <c r="K12607" s="24"/>
      <c r="L12607" s="23"/>
      <c r="M12607" s="23"/>
    </row>
    <row r="12608" s="4" customFormat="1" spans="4:13">
      <c r="D12608" s="22"/>
      <c r="E12608" s="22"/>
      <c r="F12608" s="22"/>
      <c r="G12608" s="22"/>
      <c r="H12608" s="23"/>
      <c r="I12608" s="23"/>
      <c r="J12608" s="23"/>
      <c r="K12608" s="24"/>
      <c r="L12608" s="23"/>
      <c r="M12608" s="23"/>
    </row>
    <row r="12609" s="4" customFormat="1" spans="4:13">
      <c r="D12609" s="22"/>
      <c r="E12609" s="22"/>
      <c r="F12609" s="22"/>
      <c r="G12609" s="22"/>
      <c r="H12609" s="23"/>
      <c r="I12609" s="23"/>
      <c r="J12609" s="23"/>
      <c r="K12609" s="24"/>
      <c r="L12609" s="23"/>
      <c r="M12609" s="23"/>
    </row>
    <row r="12610" s="4" customFormat="1" spans="4:13">
      <c r="D12610" s="22"/>
      <c r="E12610" s="22"/>
      <c r="F12610" s="22"/>
      <c r="G12610" s="22"/>
      <c r="H12610" s="23"/>
      <c r="I12610" s="23"/>
      <c r="J12610" s="23"/>
      <c r="K12610" s="24"/>
      <c r="L12610" s="23"/>
      <c r="M12610" s="23"/>
    </row>
    <row r="12611" s="4" customFormat="1" spans="4:13">
      <c r="D12611" s="22"/>
      <c r="E12611" s="22"/>
      <c r="F12611" s="22"/>
      <c r="G12611" s="22"/>
      <c r="H12611" s="23"/>
      <c r="I12611" s="23"/>
      <c r="J12611" s="23"/>
      <c r="K12611" s="24"/>
      <c r="L12611" s="23"/>
      <c r="M12611" s="23"/>
    </row>
    <row r="12612" s="4" customFormat="1" spans="4:13">
      <c r="D12612" s="22"/>
      <c r="E12612" s="22"/>
      <c r="F12612" s="22"/>
      <c r="G12612" s="22"/>
      <c r="H12612" s="23"/>
      <c r="I12612" s="23"/>
      <c r="J12612" s="23"/>
      <c r="K12612" s="24"/>
      <c r="L12612" s="23"/>
      <c r="M12612" s="23"/>
    </row>
    <row r="12613" s="4" customFormat="1" spans="4:13">
      <c r="D12613" s="22"/>
      <c r="E12613" s="22"/>
      <c r="F12613" s="22"/>
      <c r="G12613" s="22"/>
      <c r="H12613" s="23"/>
      <c r="I12613" s="23"/>
      <c r="J12613" s="23"/>
      <c r="K12613" s="24"/>
      <c r="L12613" s="23"/>
      <c r="M12613" s="23"/>
    </row>
    <row r="12614" s="4" customFormat="1" spans="4:13">
      <c r="D12614" s="22"/>
      <c r="E12614" s="22"/>
      <c r="F12614" s="22"/>
      <c r="G12614" s="22"/>
      <c r="H12614" s="23"/>
      <c r="I12614" s="23"/>
      <c r="J12614" s="23"/>
      <c r="K12614" s="24"/>
      <c r="L12614" s="23"/>
      <c r="M12614" s="23"/>
    </row>
    <row r="12615" s="4" customFormat="1" spans="4:13">
      <c r="D12615" s="22"/>
      <c r="E12615" s="22"/>
      <c r="F12615" s="22"/>
      <c r="G12615" s="22"/>
      <c r="H12615" s="23"/>
      <c r="I12615" s="23"/>
      <c r="J12615" s="23"/>
      <c r="K12615" s="24"/>
      <c r="L12615" s="23"/>
      <c r="M12615" s="23"/>
    </row>
    <row r="12616" s="4" customFormat="1" spans="4:13">
      <c r="D12616" s="22"/>
      <c r="E12616" s="22"/>
      <c r="F12616" s="22"/>
      <c r="G12616" s="22"/>
      <c r="H12616" s="23"/>
      <c r="I12616" s="23"/>
      <c r="J12616" s="23"/>
      <c r="K12616" s="24"/>
      <c r="L12616" s="23"/>
      <c r="M12616" s="23"/>
    </row>
    <row r="12617" s="4" customFormat="1" spans="4:13">
      <c r="D12617" s="22"/>
      <c r="E12617" s="22"/>
      <c r="F12617" s="22"/>
      <c r="G12617" s="22"/>
      <c r="H12617" s="23"/>
      <c r="I12617" s="23"/>
      <c r="J12617" s="23"/>
      <c r="K12617" s="24"/>
      <c r="L12617" s="23"/>
      <c r="M12617" s="23"/>
    </row>
    <row r="12618" s="4" customFormat="1" spans="4:13">
      <c r="D12618" s="22"/>
      <c r="E12618" s="22"/>
      <c r="F12618" s="22"/>
      <c r="G12618" s="22"/>
      <c r="H12618" s="23"/>
      <c r="I12618" s="23"/>
      <c r="J12618" s="23"/>
      <c r="K12618" s="24"/>
      <c r="L12618" s="23"/>
      <c r="M12618" s="23"/>
    </row>
    <row r="12619" s="4" customFormat="1" spans="4:13">
      <c r="D12619" s="22"/>
      <c r="E12619" s="22"/>
      <c r="F12619" s="22"/>
      <c r="G12619" s="22"/>
      <c r="H12619" s="23"/>
      <c r="I12619" s="23"/>
      <c r="J12619" s="23"/>
      <c r="K12619" s="24"/>
      <c r="L12619" s="23"/>
      <c r="M12619" s="23"/>
    </row>
    <row r="12620" s="4" customFormat="1" spans="4:13">
      <c r="D12620" s="22"/>
      <c r="E12620" s="22"/>
      <c r="F12620" s="22"/>
      <c r="G12620" s="22"/>
      <c r="H12620" s="23"/>
      <c r="I12620" s="23"/>
      <c r="J12620" s="23"/>
      <c r="K12620" s="24"/>
      <c r="L12620" s="23"/>
      <c r="M12620" s="23"/>
    </row>
    <row r="12621" s="4" customFormat="1" spans="4:13">
      <c r="D12621" s="22"/>
      <c r="E12621" s="22"/>
      <c r="F12621" s="22"/>
      <c r="G12621" s="22"/>
      <c r="H12621" s="23"/>
      <c r="I12621" s="23"/>
      <c r="J12621" s="23"/>
      <c r="K12621" s="24"/>
      <c r="L12621" s="23"/>
      <c r="M12621" s="23"/>
    </row>
    <row r="12622" s="4" customFormat="1" spans="4:13">
      <c r="D12622" s="22"/>
      <c r="E12622" s="22"/>
      <c r="F12622" s="22"/>
      <c r="G12622" s="22"/>
      <c r="H12622" s="23"/>
      <c r="I12622" s="23"/>
      <c r="J12622" s="23"/>
      <c r="K12622" s="24"/>
      <c r="L12622" s="23"/>
      <c r="M12622" s="23"/>
    </row>
    <row r="12623" s="4" customFormat="1" spans="4:13">
      <c r="D12623" s="22"/>
      <c r="E12623" s="22"/>
      <c r="F12623" s="22"/>
      <c r="G12623" s="22"/>
      <c r="H12623" s="23"/>
      <c r="I12623" s="23"/>
      <c r="J12623" s="23"/>
      <c r="K12623" s="24"/>
      <c r="L12623" s="23"/>
      <c r="M12623" s="23"/>
    </row>
    <row r="12624" s="4" customFormat="1" spans="4:13">
      <c r="D12624" s="22"/>
      <c r="E12624" s="22"/>
      <c r="F12624" s="22"/>
      <c r="G12624" s="22"/>
      <c r="H12624" s="23"/>
      <c r="I12624" s="23"/>
      <c r="J12624" s="23"/>
      <c r="K12624" s="24"/>
      <c r="L12624" s="23"/>
      <c r="M12624" s="23"/>
    </row>
    <row r="12625" s="4" customFormat="1" spans="4:13">
      <c r="D12625" s="22"/>
      <c r="E12625" s="22"/>
      <c r="F12625" s="22"/>
      <c r="G12625" s="22"/>
      <c r="H12625" s="23"/>
      <c r="I12625" s="23"/>
      <c r="J12625" s="23"/>
      <c r="K12625" s="24"/>
      <c r="L12625" s="23"/>
      <c r="M12625" s="23"/>
    </row>
    <row r="12626" s="4" customFormat="1" spans="4:13">
      <c r="D12626" s="22"/>
      <c r="E12626" s="22"/>
      <c r="F12626" s="22"/>
      <c r="G12626" s="22"/>
      <c r="H12626" s="23"/>
      <c r="I12626" s="23"/>
      <c r="J12626" s="23"/>
      <c r="K12626" s="24"/>
      <c r="L12626" s="23"/>
      <c r="M12626" s="23"/>
    </row>
    <row r="12627" s="4" customFormat="1" spans="4:13">
      <c r="D12627" s="22"/>
      <c r="E12627" s="22"/>
      <c r="F12627" s="22"/>
      <c r="G12627" s="22"/>
      <c r="H12627" s="23"/>
      <c r="I12627" s="23"/>
      <c r="J12627" s="23"/>
      <c r="K12627" s="24"/>
      <c r="L12627" s="23"/>
      <c r="M12627" s="23"/>
    </row>
    <row r="12628" s="4" customFormat="1" spans="4:13">
      <c r="D12628" s="22"/>
      <c r="E12628" s="22"/>
      <c r="F12628" s="22"/>
      <c r="G12628" s="22"/>
      <c r="H12628" s="23"/>
      <c r="I12628" s="23"/>
      <c r="J12628" s="23"/>
      <c r="K12628" s="24"/>
      <c r="L12628" s="23"/>
      <c r="M12628" s="23"/>
    </row>
    <row r="12629" s="4" customFormat="1" spans="4:13">
      <c r="D12629" s="22"/>
      <c r="E12629" s="22"/>
      <c r="F12629" s="22"/>
      <c r="G12629" s="22"/>
      <c r="H12629" s="23"/>
      <c r="I12629" s="23"/>
      <c r="J12629" s="23"/>
      <c r="K12629" s="24"/>
      <c r="L12629" s="23"/>
      <c r="M12629" s="23"/>
    </row>
    <row r="12630" s="4" customFormat="1" spans="4:13">
      <c r="D12630" s="22"/>
      <c r="E12630" s="22"/>
      <c r="F12630" s="22"/>
      <c r="G12630" s="22"/>
      <c r="H12630" s="23"/>
      <c r="I12630" s="23"/>
      <c r="J12630" s="23"/>
      <c r="K12630" s="24"/>
      <c r="L12630" s="23"/>
      <c r="M12630" s="23"/>
    </row>
    <row r="12631" s="4" customFormat="1" spans="4:13">
      <c r="D12631" s="22"/>
      <c r="E12631" s="22"/>
      <c r="F12631" s="22"/>
      <c r="G12631" s="22"/>
      <c r="H12631" s="23"/>
      <c r="I12631" s="23"/>
      <c r="J12631" s="23"/>
      <c r="K12631" s="24"/>
      <c r="L12631" s="23"/>
      <c r="M12631" s="23"/>
    </row>
    <row r="12632" s="4" customFormat="1" spans="4:13">
      <c r="D12632" s="22"/>
      <c r="E12632" s="22"/>
      <c r="F12632" s="22"/>
      <c r="G12632" s="22"/>
      <c r="H12632" s="23"/>
      <c r="I12632" s="23"/>
      <c r="J12632" s="23"/>
      <c r="K12632" s="24"/>
      <c r="L12632" s="23"/>
      <c r="M12632" s="23"/>
    </row>
    <row r="12633" s="4" customFormat="1" spans="4:13">
      <c r="D12633" s="22"/>
      <c r="E12633" s="22"/>
      <c r="F12633" s="22"/>
      <c r="G12633" s="22"/>
      <c r="H12633" s="23"/>
      <c r="I12633" s="23"/>
      <c r="J12633" s="23"/>
      <c r="K12633" s="24"/>
      <c r="L12633" s="23"/>
      <c r="M12633" s="23"/>
    </row>
    <row r="12634" s="4" customFormat="1" spans="4:13">
      <c r="D12634" s="22"/>
      <c r="E12634" s="22"/>
      <c r="F12634" s="22"/>
      <c r="G12634" s="22"/>
      <c r="H12634" s="23"/>
      <c r="I12634" s="23"/>
      <c r="J12634" s="23"/>
      <c r="K12634" s="24"/>
      <c r="L12634" s="23"/>
      <c r="M12634" s="23"/>
    </row>
    <row r="12635" s="4" customFormat="1" spans="4:13">
      <c r="D12635" s="22"/>
      <c r="E12635" s="22"/>
      <c r="F12635" s="22"/>
      <c r="G12635" s="22"/>
      <c r="H12635" s="23"/>
      <c r="I12635" s="23"/>
      <c r="J12635" s="23"/>
      <c r="K12635" s="24"/>
      <c r="L12635" s="23"/>
      <c r="M12635" s="23"/>
    </row>
    <row r="12636" s="4" customFormat="1" spans="4:13">
      <c r="D12636" s="22"/>
      <c r="E12636" s="22"/>
      <c r="F12636" s="22"/>
      <c r="G12636" s="22"/>
      <c r="H12636" s="23"/>
      <c r="I12636" s="23"/>
      <c r="J12636" s="23"/>
      <c r="K12636" s="24"/>
      <c r="L12636" s="23"/>
      <c r="M12636" s="23"/>
    </row>
    <row r="12637" s="4" customFormat="1" spans="4:13">
      <c r="D12637" s="22"/>
      <c r="E12637" s="22"/>
      <c r="F12637" s="22"/>
      <c r="G12637" s="22"/>
      <c r="H12637" s="23"/>
      <c r="I12637" s="23"/>
      <c r="J12637" s="23"/>
      <c r="K12637" s="24"/>
      <c r="L12637" s="23"/>
      <c r="M12637" s="23"/>
    </row>
    <row r="12638" s="4" customFormat="1" spans="4:13">
      <c r="D12638" s="22"/>
      <c r="E12638" s="22"/>
      <c r="F12638" s="22"/>
      <c r="G12638" s="22"/>
      <c r="H12638" s="23"/>
      <c r="I12638" s="23"/>
      <c r="J12638" s="23"/>
      <c r="K12638" s="24"/>
      <c r="L12638" s="23"/>
      <c r="M12638" s="23"/>
    </row>
    <row r="12639" s="4" customFormat="1" spans="4:13">
      <c r="D12639" s="22"/>
      <c r="E12639" s="22"/>
      <c r="F12639" s="22"/>
      <c r="G12639" s="22"/>
      <c r="H12639" s="23"/>
      <c r="I12639" s="23"/>
      <c r="J12639" s="23"/>
      <c r="K12639" s="24"/>
      <c r="L12639" s="23"/>
      <c r="M12639" s="23"/>
    </row>
    <row r="12640" s="4" customFormat="1" spans="4:13">
      <c r="D12640" s="22"/>
      <c r="E12640" s="22"/>
      <c r="F12640" s="22"/>
      <c r="G12640" s="22"/>
      <c r="H12640" s="23"/>
      <c r="I12640" s="23"/>
      <c r="J12640" s="23"/>
      <c r="K12640" s="24"/>
      <c r="L12640" s="23"/>
      <c r="M12640" s="23"/>
    </row>
    <row r="12641" s="4" customFormat="1" spans="4:13">
      <c r="D12641" s="22"/>
      <c r="E12641" s="22"/>
      <c r="F12641" s="22"/>
      <c r="G12641" s="22"/>
      <c r="H12641" s="23"/>
      <c r="I12641" s="23"/>
      <c r="J12641" s="23"/>
      <c r="K12641" s="24"/>
      <c r="L12641" s="23"/>
      <c r="M12641" s="23"/>
    </row>
    <row r="12642" s="4" customFormat="1" spans="4:13">
      <c r="D12642" s="22"/>
      <c r="E12642" s="22"/>
      <c r="F12642" s="22"/>
      <c r="G12642" s="22"/>
      <c r="H12642" s="23"/>
      <c r="I12642" s="23"/>
      <c r="J12642" s="23"/>
      <c r="K12642" s="24"/>
      <c r="L12642" s="23"/>
      <c r="M12642" s="23"/>
    </row>
    <row r="12643" s="4" customFormat="1" spans="4:13">
      <c r="D12643" s="22"/>
      <c r="E12643" s="22"/>
      <c r="F12643" s="22"/>
      <c r="G12643" s="22"/>
      <c r="H12643" s="23"/>
      <c r="I12643" s="23"/>
      <c r="J12643" s="23"/>
      <c r="K12643" s="24"/>
      <c r="L12643" s="23"/>
      <c r="M12643" s="23"/>
    </row>
    <row r="12644" s="4" customFormat="1" spans="4:13">
      <c r="D12644" s="22"/>
      <c r="E12644" s="22"/>
      <c r="F12644" s="22"/>
      <c r="G12644" s="22"/>
      <c r="H12644" s="23"/>
      <c r="I12644" s="23"/>
      <c r="J12644" s="23"/>
      <c r="K12644" s="24"/>
      <c r="L12644" s="23"/>
      <c r="M12644" s="23"/>
    </row>
    <row r="12645" s="4" customFormat="1" spans="4:13">
      <c r="D12645" s="22"/>
      <c r="E12645" s="22"/>
      <c r="F12645" s="22"/>
      <c r="G12645" s="22"/>
      <c r="H12645" s="23"/>
      <c r="I12645" s="23"/>
      <c r="J12645" s="23"/>
      <c r="K12645" s="24"/>
      <c r="L12645" s="23"/>
      <c r="M12645" s="23"/>
    </row>
    <row r="12646" s="4" customFormat="1" spans="4:13">
      <c r="D12646" s="22"/>
      <c r="E12646" s="22"/>
      <c r="F12646" s="22"/>
      <c r="G12646" s="22"/>
      <c r="H12646" s="23"/>
      <c r="I12646" s="23"/>
      <c r="J12646" s="23"/>
      <c r="K12646" s="24"/>
      <c r="L12646" s="23"/>
      <c r="M12646" s="23"/>
    </row>
    <row r="12647" s="4" customFormat="1" spans="4:13">
      <c r="D12647" s="22"/>
      <c r="E12647" s="22"/>
      <c r="F12647" s="22"/>
      <c r="G12647" s="22"/>
      <c r="H12647" s="23"/>
      <c r="I12647" s="23"/>
      <c r="J12647" s="23"/>
      <c r="K12647" s="24"/>
      <c r="L12647" s="23"/>
      <c r="M12647" s="23"/>
    </row>
    <row r="12648" s="4" customFormat="1" spans="4:13">
      <c r="D12648" s="22"/>
      <c r="E12648" s="22"/>
      <c r="F12648" s="22"/>
      <c r="G12648" s="22"/>
      <c r="H12648" s="23"/>
      <c r="I12648" s="23"/>
      <c r="J12648" s="23"/>
      <c r="K12648" s="24"/>
      <c r="L12648" s="23"/>
      <c r="M12648" s="23"/>
    </row>
    <row r="12649" s="4" customFormat="1" spans="4:13">
      <c r="D12649" s="22"/>
      <c r="E12649" s="22"/>
      <c r="F12649" s="22"/>
      <c r="G12649" s="22"/>
      <c r="H12649" s="23"/>
      <c r="I12649" s="23"/>
      <c r="J12649" s="23"/>
      <c r="K12649" s="24"/>
      <c r="L12649" s="23"/>
      <c r="M12649" s="23"/>
    </row>
    <row r="12650" s="4" customFormat="1" spans="4:13">
      <c r="D12650" s="22"/>
      <c r="E12650" s="22"/>
      <c r="F12650" s="22"/>
      <c r="G12650" s="22"/>
      <c r="H12650" s="23"/>
      <c r="I12650" s="23"/>
      <c r="J12650" s="23"/>
      <c r="K12650" s="24"/>
      <c r="L12650" s="23"/>
      <c r="M12650" s="23"/>
    </row>
    <row r="12651" s="4" customFormat="1" spans="4:13">
      <c r="D12651" s="22"/>
      <c r="E12651" s="22"/>
      <c r="F12651" s="22"/>
      <c r="G12651" s="22"/>
      <c r="H12651" s="23"/>
      <c r="I12651" s="23"/>
      <c r="J12651" s="23"/>
      <c r="K12651" s="24"/>
      <c r="L12651" s="23"/>
      <c r="M12651" s="23"/>
    </row>
    <row r="12652" s="4" customFormat="1" spans="4:13">
      <c r="D12652" s="22"/>
      <c r="E12652" s="22"/>
      <c r="F12652" s="22"/>
      <c r="G12652" s="22"/>
      <c r="H12652" s="23"/>
      <c r="I12652" s="23"/>
      <c r="J12652" s="23"/>
      <c r="K12652" s="24"/>
      <c r="L12652" s="23"/>
      <c r="M12652" s="23"/>
    </row>
    <row r="12653" s="4" customFormat="1" spans="4:13">
      <c r="D12653" s="22"/>
      <c r="E12653" s="22"/>
      <c r="F12653" s="22"/>
      <c r="G12653" s="22"/>
      <c r="H12653" s="23"/>
      <c r="I12653" s="23"/>
      <c r="J12653" s="23"/>
      <c r="K12653" s="24"/>
      <c r="L12653" s="23"/>
      <c r="M12653" s="23"/>
    </row>
    <row r="12654" s="4" customFormat="1" spans="4:13">
      <c r="D12654" s="22"/>
      <c r="E12654" s="22"/>
      <c r="F12654" s="22"/>
      <c r="G12654" s="22"/>
      <c r="H12654" s="23"/>
      <c r="I12654" s="23"/>
      <c r="J12654" s="23"/>
      <c r="K12654" s="24"/>
      <c r="L12654" s="23"/>
      <c r="M12654" s="23"/>
    </row>
    <row r="12655" s="4" customFormat="1" spans="4:13">
      <c r="D12655" s="22"/>
      <c r="E12655" s="22"/>
      <c r="F12655" s="22"/>
      <c r="G12655" s="22"/>
      <c r="H12655" s="23"/>
      <c r="I12655" s="23"/>
      <c r="J12655" s="23"/>
      <c r="K12655" s="24"/>
      <c r="L12655" s="23"/>
      <c r="M12655" s="23"/>
    </row>
    <row r="12656" s="4" customFormat="1" spans="4:13">
      <c r="D12656" s="22"/>
      <c r="E12656" s="22"/>
      <c r="F12656" s="22"/>
      <c r="G12656" s="22"/>
      <c r="H12656" s="23"/>
      <c r="I12656" s="23"/>
      <c r="J12656" s="23"/>
      <c r="K12656" s="24"/>
      <c r="L12656" s="23"/>
      <c r="M12656" s="23"/>
    </row>
    <row r="12657" s="4" customFormat="1" spans="4:13">
      <c r="D12657" s="22"/>
      <c r="E12657" s="22"/>
      <c r="F12657" s="22"/>
      <c r="G12657" s="22"/>
      <c r="H12657" s="23"/>
      <c r="I12657" s="23"/>
      <c r="J12657" s="23"/>
      <c r="K12657" s="24"/>
      <c r="L12657" s="23"/>
      <c r="M12657" s="23"/>
    </row>
    <row r="12658" s="4" customFormat="1" spans="4:13">
      <c r="D12658" s="22"/>
      <c r="E12658" s="22"/>
      <c r="F12658" s="22"/>
      <c r="G12658" s="22"/>
      <c r="H12658" s="23"/>
      <c r="I12658" s="23"/>
      <c r="J12658" s="23"/>
      <c r="K12658" s="24"/>
      <c r="L12658" s="23"/>
      <c r="M12658" s="23"/>
    </row>
    <row r="12659" s="4" customFormat="1" spans="4:13">
      <c r="D12659" s="22"/>
      <c r="E12659" s="22"/>
      <c r="F12659" s="22"/>
      <c r="G12659" s="22"/>
      <c r="H12659" s="23"/>
      <c r="I12659" s="23"/>
      <c r="J12659" s="23"/>
      <c r="K12659" s="24"/>
      <c r="L12659" s="23"/>
      <c r="M12659" s="23"/>
    </row>
    <row r="12660" s="4" customFormat="1" spans="4:13">
      <c r="D12660" s="22"/>
      <c r="E12660" s="22"/>
      <c r="F12660" s="22"/>
      <c r="G12660" s="22"/>
      <c r="H12660" s="23"/>
      <c r="I12660" s="23"/>
      <c r="J12660" s="23"/>
      <c r="K12660" s="24"/>
      <c r="L12660" s="23"/>
      <c r="M12660" s="23"/>
    </row>
    <row r="12661" s="4" customFormat="1" spans="4:13">
      <c r="D12661" s="22"/>
      <c r="E12661" s="22"/>
      <c r="F12661" s="22"/>
      <c r="G12661" s="22"/>
      <c r="H12661" s="23"/>
      <c r="I12661" s="23"/>
      <c r="J12661" s="23"/>
      <c r="K12661" s="24"/>
      <c r="L12661" s="23"/>
      <c r="M12661" s="23"/>
    </row>
    <row r="12662" s="4" customFormat="1" spans="4:13">
      <c r="D12662" s="22"/>
      <c r="E12662" s="22"/>
      <c r="F12662" s="22"/>
      <c r="G12662" s="22"/>
      <c r="H12662" s="23"/>
      <c r="I12662" s="23"/>
      <c r="J12662" s="23"/>
      <c r="K12662" s="24"/>
      <c r="L12662" s="23"/>
      <c r="M12662" s="23"/>
    </row>
    <row r="12663" s="4" customFormat="1" spans="4:13">
      <c r="D12663" s="22"/>
      <c r="E12663" s="22"/>
      <c r="F12663" s="22"/>
      <c r="G12663" s="22"/>
      <c r="H12663" s="23"/>
      <c r="I12663" s="23"/>
      <c r="J12663" s="23"/>
      <c r="K12663" s="24"/>
      <c r="L12663" s="23"/>
      <c r="M12663" s="23"/>
    </row>
    <row r="12664" s="4" customFormat="1" spans="4:13">
      <c r="D12664" s="22"/>
      <c r="E12664" s="22"/>
      <c r="F12664" s="22"/>
      <c r="G12664" s="22"/>
      <c r="H12664" s="23"/>
      <c r="I12664" s="23"/>
      <c r="J12664" s="23"/>
      <c r="K12664" s="24"/>
      <c r="L12664" s="23"/>
      <c r="M12664" s="23"/>
    </row>
    <row r="12665" s="4" customFormat="1" spans="4:13">
      <c r="D12665" s="22"/>
      <c r="E12665" s="22"/>
      <c r="F12665" s="22"/>
      <c r="G12665" s="22"/>
      <c r="H12665" s="23"/>
      <c r="I12665" s="23"/>
      <c r="J12665" s="23"/>
      <c r="K12665" s="24"/>
      <c r="L12665" s="23"/>
      <c r="M12665" s="23"/>
    </row>
    <row r="12666" s="4" customFormat="1" spans="4:13">
      <c r="D12666" s="22"/>
      <c r="E12666" s="22"/>
      <c r="F12666" s="22"/>
      <c r="G12666" s="22"/>
      <c r="H12666" s="23"/>
      <c r="I12666" s="23"/>
      <c r="J12666" s="23"/>
      <c r="K12666" s="24"/>
      <c r="L12666" s="23"/>
      <c r="M12666" s="23"/>
    </row>
    <row r="12667" s="4" customFormat="1" spans="4:13">
      <c r="D12667" s="22"/>
      <c r="E12667" s="22"/>
      <c r="F12667" s="22"/>
      <c r="G12667" s="22"/>
      <c r="H12667" s="23"/>
      <c r="I12667" s="23"/>
      <c r="J12667" s="23"/>
      <c r="K12667" s="24"/>
      <c r="L12667" s="23"/>
      <c r="M12667" s="23"/>
    </row>
    <row r="12668" s="4" customFormat="1" spans="4:13">
      <c r="D12668" s="22"/>
      <c r="E12668" s="22"/>
      <c r="F12668" s="22"/>
      <c r="G12668" s="22"/>
      <c r="H12668" s="23"/>
      <c r="I12668" s="23"/>
      <c r="J12668" s="23"/>
      <c r="K12668" s="24"/>
      <c r="L12668" s="23"/>
      <c r="M12668" s="23"/>
    </row>
    <row r="12669" s="4" customFormat="1" spans="4:13">
      <c r="D12669" s="22"/>
      <c r="E12669" s="22"/>
      <c r="F12669" s="22"/>
      <c r="G12669" s="22"/>
      <c r="H12669" s="23"/>
      <c r="I12669" s="23"/>
      <c r="J12669" s="23"/>
      <c r="K12669" s="24"/>
      <c r="L12669" s="23"/>
      <c r="M12669" s="23"/>
    </row>
    <row r="12670" s="4" customFormat="1" spans="4:13">
      <c r="D12670" s="22"/>
      <c r="E12670" s="22"/>
      <c r="F12670" s="22"/>
      <c r="G12670" s="22"/>
      <c r="H12670" s="23"/>
      <c r="I12670" s="23"/>
      <c r="J12670" s="23"/>
      <c r="K12670" s="24"/>
      <c r="L12670" s="23"/>
      <c r="M12670" s="23"/>
    </row>
    <row r="12671" s="4" customFormat="1" spans="4:13">
      <c r="D12671" s="22"/>
      <c r="E12671" s="22"/>
      <c r="F12671" s="22"/>
      <c r="G12671" s="22"/>
      <c r="H12671" s="23"/>
      <c r="I12671" s="23"/>
      <c r="J12671" s="23"/>
      <c r="K12671" s="24"/>
      <c r="L12671" s="23"/>
      <c r="M12671" s="23"/>
    </row>
    <row r="12672" s="4" customFormat="1" spans="4:13">
      <c r="D12672" s="22"/>
      <c r="E12672" s="22"/>
      <c r="F12672" s="22"/>
      <c r="G12672" s="22"/>
      <c r="H12672" s="23"/>
      <c r="I12672" s="23"/>
      <c r="J12672" s="23"/>
      <c r="K12672" s="24"/>
      <c r="L12672" s="23"/>
      <c r="M12672" s="23"/>
    </row>
    <row r="12673" s="4" customFormat="1" spans="4:13">
      <c r="D12673" s="22"/>
      <c r="E12673" s="22"/>
      <c r="F12673" s="22"/>
      <c r="G12673" s="22"/>
      <c r="H12673" s="23"/>
      <c r="I12673" s="23"/>
      <c r="J12673" s="23"/>
      <c r="K12673" s="24"/>
      <c r="L12673" s="23"/>
      <c r="M12673" s="23"/>
    </row>
    <row r="12674" s="4" customFormat="1" spans="4:13">
      <c r="D12674" s="22"/>
      <c r="E12674" s="22"/>
      <c r="F12674" s="22"/>
      <c r="G12674" s="22"/>
      <c r="H12674" s="23"/>
      <c r="I12674" s="23"/>
      <c r="J12674" s="23"/>
      <c r="K12674" s="24"/>
      <c r="L12674" s="23"/>
      <c r="M12674" s="23"/>
    </row>
    <row r="12675" s="4" customFormat="1" spans="4:13">
      <c r="D12675" s="22"/>
      <c r="E12675" s="22"/>
      <c r="F12675" s="22"/>
      <c r="G12675" s="22"/>
      <c r="H12675" s="23"/>
      <c r="I12675" s="23"/>
      <c r="J12675" s="23"/>
      <c r="K12675" s="24"/>
      <c r="L12675" s="23"/>
      <c r="M12675" s="23"/>
    </row>
    <row r="12676" s="4" customFormat="1" spans="4:13">
      <c r="D12676" s="22"/>
      <c r="E12676" s="22"/>
      <c r="F12676" s="22"/>
      <c r="G12676" s="22"/>
      <c r="H12676" s="23"/>
      <c r="I12676" s="23"/>
      <c r="J12676" s="23"/>
      <c r="K12676" s="24"/>
      <c r="L12676" s="23"/>
      <c r="M12676" s="23"/>
    </row>
    <row r="12677" s="4" customFormat="1" spans="4:13">
      <c r="D12677" s="22"/>
      <c r="E12677" s="22"/>
      <c r="F12677" s="22"/>
      <c r="G12677" s="22"/>
      <c r="H12677" s="23"/>
      <c r="I12677" s="23"/>
      <c r="J12677" s="23"/>
      <c r="K12677" s="24"/>
      <c r="L12677" s="23"/>
      <c r="M12677" s="23"/>
    </row>
    <row r="12678" s="4" customFormat="1" spans="4:13">
      <c r="D12678" s="22"/>
      <c r="E12678" s="22"/>
      <c r="F12678" s="22"/>
      <c r="G12678" s="22"/>
      <c r="H12678" s="23"/>
      <c r="I12678" s="23"/>
      <c r="J12678" s="23"/>
      <c r="K12678" s="24"/>
      <c r="L12678" s="23"/>
      <c r="M12678" s="23"/>
    </row>
    <row r="12679" s="4" customFormat="1" spans="4:13">
      <c r="D12679" s="22"/>
      <c r="E12679" s="22"/>
      <c r="F12679" s="22"/>
      <c r="G12679" s="22"/>
      <c r="H12679" s="23"/>
      <c r="I12679" s="23"/>
      <c r="J12679" s="23"/>
      <c r="K12679" s="24"/>
      <c r="L12679" s="23"/>
      <c r="M12679" s="23"/>
    </row>
    <row r="12680" s="4" customFormat="1" spans="4:13">
      <c r="D12680" s="22"/>
      <c r="E12680" s="22"/>
      <c r="F12680" s="22"/>
      <c r="G12680" s="22"/>
      <c r="H12680" s="23"/>
      <c r="I12680" s="23"/>
      <c r="J12680" s="23"/>
      <c r="K12680" s="24"/>
      <c r="L12680" s="23"/>
      <c r="M12680" s="23"/>
    </row>
    <row r="12681" s="4" customFormat="1" spans="4:13">
      <c r="D12681" s="22"/>
      <c r="E12681" s="22"/>
      <c r="F12681" s="22"/>
      <c r="G12681" s="22"/>
      <c r="H12681" s="23"/>
      <c r="I12681" s="23"/>
      <c r="J12681" s="23"/>
      <c r="K12681" s="24"/>
      <c r="L12681" s="23"/>
      <c r="M12681" s="23"/>
    </row>
    <row r="12682" s="4" customFormat="1" spans="4:13">
      <c r="D12682" s="22"/>
      <c r="E12682" s="22"/>
      <c r="F12682" s="22"/>
      <c r="G12682" s="22"/>
      <c r="H12682" s="23"/>
      <c r="I12682" s="23"/>
      <c r="J12682" s="23"/>
      <c r="K12682" s="24"/>
      <c r="L12682" s="23"/>
      <c r="M12682" s="23"/>
    </row>
    <row r="12683" s="4" customFormat="1" spans="4:13">
      <c r="D12683" s="22"/>
      <c r="E12683" s="22"/>
      <c r="F12683" s="22"/>
      <c r="G12683" s="22"/>
      <c r="H12683" s="23"/>
      <c r="I12683" s="23"/>
      <c r="J12683" s="23"/>
      <c r="K12683" s="24"/>
      <c r="L12683" s="23"/>
      <c r="M12683" s="23"/>
    </row>
    <row r="12684" s="4" customFormat="1" spans="4:13">
      <c r="D12684" s="22"/>
      <c r="E12684" s="22"/>
      <c r="F12684" s="22"/>
      <c r="G12684" s="22"/>
      <c r="H12684" s="23"/>
      <c r="I12684" s="23"/>
      <c r="J12684" s="23"/>
      <c r="K12684" s="24"/>
      <c r="L12684" s="23"/>
      <c r="M12684" s="23"/>
    </row>
    <row r="12685" s="4" customFormat="1" spans="4:13">
      <c r="D12685" s="22"/>
      <c r="E12685" s="22"/>
      <c r="F12685" s="22"/>
      <c r="G12685" s="22"/>
      <c r="H12685" s="23"/>
      <c r="I12685" s="23"/>
      <c r="J12685" s="23"/>
      <c r="K12685" s="24"/>
      <c r="L12685" s="23"/>
      <c r="M12685" s="23"/>
    </row>
    <row r="12686" s="4" customFormat="1" spans="4:13">
      <c r="D12686" s="22"/>
      <c r="E12686" s="22"/>
      <c r="F12686" s="22"/>
      <c r="G12686" s="22"/>
      <c r="H12686" s="23"/>
      <c r="I12686" s="23"/>
      <c r="J12686" s="23"/>
      <c r="K12686" s="24"/>
      <c r="L12686" s="23"/>
      <c r="M12686" s="23"/>
    </row>
    <row r="12687" s="4" customFormat="1" spans="4:13">
      <c r="D12687" s="22"/>
      <c r="E12687" s="22"/>
      <c r="F12687" s="22"/>
      <c r="G12687" s="22"/>
      <c r="H12687" s="23"/>
      <c r="I12687" s="23"/>
      <c r="J12687" s="23"/>
      <c r="K12687" s="24"/>
      <c r="L12687" s="23"/>
      <c r="M12687" s="23"/>
    </row>
    <row r="12688" s="4" customFormat="1" spans="4:13">
      <c r="D12688" s="22"/>
      <c r="E12688" s="22"/>
      <c r="F12688" s="22"/>
      <c r="G12688" s="22"/>
      <c r="H12688" s="23"/>
      <c r="I12688" s="23"/>
      <c r="J12688" s="23"/>
      <c r="K12688" s="24"/>
      <c r="L12688" s="23"/>
      <c r="M12688" s="23"/>
    </row>
    <row r="12689" s="4" customFormat="1" spans="4:13">
      <c r="D12689" s="22"/>
      <c r="E12689" s="22"/>
      <c r="F12689" s="22"/>
      <c r="G12689" s="22"/>
      <c r="H12689" s="23"/>
      <c r="I12689" s="23"/>
      <c r="J12689" s="23"/>
      <c r="K12689" s="24"/>
      <c r="L12689" s="23"/>
      <c r="M12689" s="23"/>
    </row>
    <row r="12690" s="4" customFormat="1" spans="4:13">
      <c r="D12690" s="22"/>
      <c r="E12690" s="22"/>
      <c r="F12690" s="22"/>
      <c r="G12690" s="22"/>
      <c r="H12690" s="23"/>
      <c r="I12690" s="23"/>
      <c r="J12690" s="23"/>
      <c r="K12690" s="24"/>
      <c r="L12690" s="23"/>
      <c r="M12690" s="23"/>
    </row>
    <row r="12691" s="4" customFormat="1" spans="4:13">
      <c r="D12691" s="22"/>
      <c r="E12691" s="22"/>
      <c r="F12691" s="22"/>
      <c r="G12691" s="22"/>
      <c r="H12691" s="23"/>
      <c r="I12691" s="23"/>
      <c r="J12691" s="23"/>
      <c r="K12691" s="24"/>
      <c r="L12691" s="23"/>
      <c r="M12691" s="23"/>
    </row>
    <row r="12692" s="4" customFormat="1" spans="4:13">
      <c r="D12692" s="22"/>
      <c r="E12692" s="22"/>
      <c r="F12692" s="22"/>
      <c r="G12692" s="22"/>
      <c r="H12692" s="23"/>
      <c r="I12692" s="23"/>
      <c r="J12692" s="23"/>
      <c r="K12692" s="24"/>
      <c r="L12692" s="23"/>
      <c r="M12692" s="23"/>
    </row>
    <row r="12693" s="4" customFormat="1" spans="4:13">
      <c r="D12693" s="22"/>
      <c r="E12693" s="22"/>
      <c r="F12693" s="22"/>
      <c r="G12693" s="22"/>
      <c r="H12693" s="23"/>
      <c r="I12693" s="23"/>
      <c r="J12693" s="23"/>
      <c r="K12693" s="24"/>
      <c r="L12693" s="23"/>
      <c r="M12693" s="23"/>
    </row>
    <row r="12694" s="4" customFormat="1" spans="4:13">
      <c r="D12694" s="22"/>
      <c r="E12694" s="22"/>
      <c r="F12694" s="22"/>
      <c r="G12694" s="22"/>
      <c r="H12694" s="23"/>
      <c r="I12694" s="23"/>
      <c r="J12694" s="23"/>
      <c r="K12694" s="24"/>
      <c r="L12694" s="23"/>
      <c r="M12694" s="23"/>
    </row>
    <row r="12695" s="4" customFormat="1" spans="4:13">
      <c r="D12695" s="22"/>
      <c r="E12695" s="22"/>
      <c r="F12695" s="22"/>
      <c r="G12695" s="22"/>
      <c r="H12695" s="23"/>
      <c r="I12695" s="23"/>
      <c r="J12695" s="23"/>
      <c r="K12695" s="24"/>
      <c r="L12695" s="23"/>
      <c r="M12695" s="23"/>
    </row>
    <row r="12696" s="4" customFormat="1" spans="4:13">
      <c r="D12696" s="22"/>
      <c r="E12696" s="22"/>
      <c r="F12696" s="22"/>
      <c r="G12696" s="22"/>
      <c r="H12696" s="23"/>
      <c r="I12696" s="23"/>
      <c r="J12696" s="23"/>
      <c r="K12696" s="24"/>
      <c r="L12696" s="23"/>
      <c r="M12696" s="23"/>
    </row>
    <row r="12697" s="4" customFormat="1" spans="4:13">
      <c r="D12697" s="22"/>
      <c r="E12697" s="22"/>
      <c r="F12697" s="22"/>
      <c r="G12697" s="22"/>
      <c r="H12697" s="23"/>
      <c r="I12697" s="23"/>
      <c r="J12697" s="23"/>
      <c r="K12697" s="24"/>
      <c r="L12697" s="23"/>
      <c r="M12697" s="23"/>
    </row>
    <row r="12698" s="4" customFormat="1" spans="4:13">
      <c r="D12698" s="22"/>
      <c r="E12698" s="22"/>
      <c r="F12698" s="22"/>
      <c r="G12698" s="22"/>
      <c r="H12698" s="23"/>
      <c r="I12698" s="23"/>
      <c r="J12698" s="23"/>
      <c r="K12698" s="24"/>
      <c r="L12698" s="23"/>
      <c r="M12698" s="23"/>
    </row>
    <row r="12699" s="4" customFormat="1" spans="4:13">
      <c r="D12699" s="22"/>
      <c r="E12699" s="22"/>
      <c r="F12699" s="22"/>
      <c r="G12699" s="22"/>
      <c r="H12699" s="23"/>
      <c r="I12699" s="23"/>
      <c r="J12699" s="23"/>
      <c r="K12699" s="24"/>
      <c r="L12699" s="23"/>
      <c r="M12699" s="23"/>
    </row>
    <row r="12700" s="4" customFormat="1" spans="4:13">
      <c r="D12700" s="22"/>
      <c r="E12700" s="22"/>
      <c r="F12700" s="22"/>
      <c r="G12700" s="22"/>
      <c r="H12700" s="23"/>
      <c r="I12700" s="23"/>
      <c r="J12700" s="23"/>
      <c r="K12700" s="24"/>
      <c r="L12700" s="23"/>
      <c r="M12700" s="23"/>
    </row>
    <row r="12701" s="4" customFormat="1" spans="4:13">
      <c r="D12701" s="22"/>
      <c r="E12701" s="22"/>
      <c r="F12701" s="22"/>
      <c r="G12701" s="22"/>
      <c r="H12701" s="23"/>
      <c r="I12701" s="23"/>
      <c r="J12701" s="23"/>
      <c r="K12701" s="24"/>
      <c r="L12701" s="23"/>
      <c r="M12701" s="23"/>
    </row>
    <row r="12702" s="4" customFormat="1" spans="4:13">
      <c r="D12702" s="22"/>
      <c r="E12702" s="22"/>
      <c r="F12702" s="22"/>
      <c r="G12702" s="22"/>
      <c r="H12702" s="23"/>
      <c r="I12702" s="23"/>
      <c r="J12702" s="23"/>
      <c r="K12702" s="24"/>
      <c r="L12702" s="23"/>
      <c r="M12702" s="23"/>
    </row>
    <row r="12703" s="4" customFormat="1" spans="4:13">
      <c r="D12703" s="22"/>
      <c r="E12703" s="22"/>
      <c r="F12703" s="22"/>
      <c r="G12703" s="22"/>
      <c r="H12703" s="23"/>
      <c r="I12703" s="23"/>
      <c r="J12703" s="23"/>
      <c r="K12703" s="24"/>
      <c r="L12703" s="23"/>
      <c r="M12703" s="23"/>
    </row>
    <row r="12704" s="4" customFormat="1" spans="4:13">
      <c r="D12704" s="22"/>
      <c r="E12704" s="22"/>
      <c r="F12704" s="22"/>
      <c r="G12704" s="22"/>
      <c r="H12704" s="23"/>
      <c r="I12704" s="23"/>
      <c r="J12704" s="23"/>
      <c r="K12704" s="24"/>
      <c r="L12704" s="23"/>
      <c r="M12704" s="23"/>
    </row>
    <row r="12705" s="4" customFormat="1" spans="4:13">
      <c r="D12705" s="22"/>
      <c r="E12705" s="22"/>
      <c r="F12705" s="22"/>
      <c r="G12705" s="22"/>
      <c r="H12705" s="23"/>
      <c r="I12705" s="23"/>
      <c r="J12705" s="23"/>
      <c r="K12705" s="24"/>
      <c r="L12705" s="23"/>
      <c r="M12705" s="23"/>
    </row>
    <row r="12706" s="4" customFormat="1" spans="4:13">
      <c r="D12706" s="22"/>
      <c r="E12706" s="22"/>
      <c r="F12706" s="22"/>
      <c r="G12706" s="22"/>
      <c r="H12706" s="23"/>
      <c r="I12706" s="23"/>
      <c r="J12706" s="23"/>
      <c r="K12706" s="24"/>
      <c r="L12706" s="23"/>
      <c r="M12706" s="23"/>
    </row>
    <row r="12707" s="4" customFormat="1" spans="4:13">
      <c r="D12707" s="22"/>
      <c r="E12707" s="22"/>
      <c r="F12707" s="22"/>
      <c r="G12707" s="22"/>
      <c r="H12707" s="23"/>
      <c r="I12707" s="23"/>
      <c r="J12707" s="23"/>
      <c r="K12707" s="24"/>
      <c r="L12707" s="23"/>
      <c r="M12707" s="23"/>
    </row>
    <row r="12708" s="4" customFormat="1" spans="4:13">
      <c r="D12708" s="22"/>
      <c r="E12708" s="22"/>
      <c r="F12708" s="22"/>
      <c r="G12708" s="22"/>
      <c r="H12708" s="23"/>
      <c r="I12708" s="23"/>
      <c r="J12708" s="23"/>
      <c r="K12708" s="24"/>
      <c r="L12708" s="23"/>
      <c r="M12708" s="23"/>
    </row>
    <row r="12709" s="4" customFormat="1" spans="4:13">
      <c r="D12709" s="22"/>
      <c r="E12709" s="22"/>
      <c r="F12709" s="22"/>
      <c r="G12709" s="22"/>
      <c r="H12709" s="23"/>
      <c r="I12709" s="23"/>
      <c r="J12709" s="23"/>
      <c r="K12709" s="24"/>
      <c r="L12709" s="23"/>
      <c r="M12709" s="23"/>
    </row>
    <row r="12710" s="4" customFormat="1" spans="4:13">
      <c r="D12710" s="22"/>
      <c r="E12710" s="22"/>
      <c r="F12710" s="22"/>
      <c r="G12710" s="22"/>
      <c r="H12710" s="23"/>
      <c r="I12710" s="23"/>
      <c r="J12710" s="23"/>
      <c r="K12710" s="24"/>
      <c r="L12710" s="23"/>
      <c r="M12710" s="23"/>
    </row>
    <row r="12711" s="4" customFormat="1" spans="4:13">
      <c r="D12711" s="22"/>
      <c r="E12711" s="22"/>
      <c r="F12711" s="22"/>
      <c r="G12711" s="22"/>
      <c r="H12711" s="23"/>
      <c r="I12711" s="23"/>
      <c r="J12711" s="23"/>
      <c r="K12711" s="24"/>
      <c r="L12711" s="23"/>
      <c r="M12711" s="23"/>
    </row>
    <row r="12712" s="4" customFormat="1" spans="4:13">
      <c r="D12712" s="22"/>
      <c r="E12712" s="22"/>
      <c r="F12712" s="22"/>
      <c r="G12712" s="22"/>
      <c r="H12712" s="23"/>
      <c r="I12712" s="23"/>
      <c r="J12712" s="23"/>
      <c r="K12712" s="24"/>
      <c r="L12712" s="23"/>
      <c r="M12712" s="23"/>
    </row>
    <row r="12713" s="4" customFormat="1" spans="4:13">
      <c r="D12713" s="22"/>
      <c r="E12713" s="22"/>
      <c r="F12713" s="22"/>
      <c r="G12713" s="22"/>
      <c r="H12713" s="23"/>
      <c r="I12713" s="23"/>
      <c r="J12713" s="23"/>
      <c r="K12713" s="24"/>
      <c r="L12713" s="23"/>
      <c r="M12713" s="23"/>
    </row>
    <row r="12714" s="4" customFormat="1" spans="4:13">
      <c r="D12714" s="22"/>
      <c r="E12714" s="22"/>
      <c r="F12714" s="22"/>
      <c r="G12714" s="22"/>
      <c r="H12714" s="23"/>
      <c r="I12714" s="23"/>
      <c r="J12714" s="23"/>
      <c r="K12714" s="24"/>
      <c r="L12714" s="23"/>
      <c r="M12714" s="23"/>
    </row>
    <row r="12715" s="4" customFormat="1" spans="4:13">
      <c r="D12715" s="22"/>
      <c r="E12715" s="22"/>
      <c r="F12715" s="22"/>
      <c r="G12715" s="22"/>
      <c r="H12715" s="23"/>
      <c r="I12715" s="23"/>
      <c r="J12715" s="23"/>
      <c r="K12715" s="24"/>
      <c r="L12715" s="23"/>
      <c r="M12715" s="23"/>
    </row>
    <row r="12716" s="4" customFormat="1" spans="4:13">
      <c r="D12716" s="22"/>
      <c r="E12716" s="22"/>
      <c r="F12716" s="22"/>
      <c r="G12716" s="22"/>
      <c r="H12716" s="23"/>
      <c r="I12716" s="23"/>
      <c r="J12716" s="23"/>
      <c r="K12716" s="24"/>
      <c r="L12716" s="23"/>
      <c r="M12716" s="23"/>
    </row>
    <row r="12717" s="4" customFormat="1" spans="4:13">
      <c r="D12717" s="22"/>
      <c r="E12717" s="22"/>
      <c r="F12717" s="22"/>
      <c r="G12717" s="22"/>
      <c r="H12717" s="23"/>
      <c r="I12717" s="23"/>
      <c r="J12717" s="23"/>
      <c r="K12717" s="24"/>
      <c r="L12717" s="23"/>
      <c r="M12717" s="23"/>
    </row>
    <row r="12718" s="4" customFormat="1" spans="4:13">
      <c r="D12718" s="22"/>
      <c r="E12718" s="22"/>
      <c r="F12718" s="22"/>
      <c r="G12718" s="22"/>
      <c r="H12718" s="23"/>
      <c r="I12718" s="23"/>
      <c r="J12718" s="23"/>
      <c r="K12718" s="24"/>
      <c r="L12718" s="23"/>
      <c r="M12718" s="23"/>
    </row>
    <row r="12719" s="4" customFormat="1" spans="4:13">
      <c r="D12719" s="22"/>
      <c r="E12719" s="22"/>
      <c r="F12719" s="22"/>
      <c r="G12719" s="22"/>
      <c r="H12719" s="23"/>
      <c r="I12719" s="23"/>
      <c r="J12719" s="23"/>
      <c r="K12719" s="24"/>
      <c r="L12719" s="23"/>
      <c r="M12719" s="23"/>
    </row>
    <row r="12720" s="4" customFormat="1" spans="4:13">
      <c r="D12720" s="22"/>
      <c r="E12720" s="22"/>
      <c r="F12720" s="22"/>
      <c r="G12720" s="22"/>
      <c r="H12720" s="23"/>
      <c r="I12720" s="23"/>
      <c r="J12720" s="23"/>
      <c r="K12720" s="24"/>
      <c r="L12720" s="23"/>
      <c r="M12720" s="23"/>
    </row>
    <row r="12721" s="4" customFormat="1" spans="4:13">
      <c r="D12721" s="22"/>
      <c r="E12721" s="22"/>
      <c r="F12721" s="22"/>
      <c r="G12721" s="22"/>
      <c r="H12721" s="23"/>
      <c r="I12721" s="23"/>
      <c r="J12721" s="23"/>
      <c r="K12721" s="24"/>
      <c r="L12721" s="23"/>
      <c r="M12721" s="23"/>
    </row>
    <row r="12722" s="4" customFormat="1" spans="4:13">
      <c r="D12722" s="22"/>
      <c r="E12722" s="22"/>
      <c r="F12722" s="22"/>
      <c r="G12722" s="22"/>
      <c r="H12722" s="23"/>
      <c r="I12722" s="23"/>
      <c r="J12722" s="23"/>
      <c r="K12722" s="24"/>
      <c r="L12722" s="23"/>
      <c r="M12722" s="23"/>
    </row>
    <row r="12723" s="4" customFormat="1" spans="4:13">
      <c r="D12723" s="22"/>
      <c r="E12723" s="22"/>
      <c r="F12723" s="22"/>
      <c r="G12723" s="22"/>
      <c r="H12723" s="23"/>
      <c r="I12723" s="23"/>
      <c r="J12723" s="23"/>
      <c r="K12723" s="24"/>
      <c r="L12723" s="23"/>
      <c r="M12723" s="23"/>
    </row>
    <row r="12724" s="4" customFormat="1" spans="4:13">
      <c r="D12724" s="22"/>
      <c r="E12724" s="22"/>
      <c r="F12724" s="22"/>
      <c r="G12724" s="22"/>
      <c r="H12724" s="23"/>
      <c r="I12724" s="23"/>
      <c r="J12724" s="23"/>
      <c r="K12724" s="24"/>
      <c r="L12724" s="23"/>
      <c r="M12724" s="23"/>
    </row>
    <row r="12725" s="4" customFormat="1" spans="4:13">
      <c r="D12725" s="22"/>
      <c r="E12725" s="22"/>
      <c r="F12725" s="22"/>
      <c r="G12725" s="22"/>
      <c r="H12725" s="23"/>
      <c r="I12725" s="23"/>
      <c r="J12725" s="23"/>
      <c r="K12725" s="24"/>
      <c r="L12725" s="23"/>
      <c r="M12725" s="23"/>
    </row>
    <row r="12726" s="4" customFormat="1" spans="4:13">
      <c r="D12726" s="22"/>
      <c r="E12726" s="22"/>
      <c r="F12726" s="22"/>
      <c r="G12726" s="22"/>
      <c r="H12726" s="23"/>
      <c r="I12726" s="23"/>
      <c r="J12726" s="23"/>
      <c r="K12726" s="24"/>
      <c r="L12726" s="23"/>
      <c r="M12726" s="23"/>
    </row>
    <row r="12727" s="4" customFormat="1" spans="4:13">
      <c r="D12727" s="22"/>
      <c r="E12727" s="22"/>
      <c r="F12727" s="22"/>
      <c r="G12727" s="22"/>
      <c r="H12727" s="23"/>
      <c r="I12727" s="23"/>
      <c r="J12727" s="23"/>
      <c r="K12727" s="24"/>
      <c r="L12727" s="23"/>
      <c r="M12727" s="23"/>
    </row>
    <row r="12728" s="4" customFormat="1" spans="4:13">
      <c r="D12728" s="22"/>
      <c r="E12728" s="22"/>
      <c r="F12728" s="22"/>
      <c r="G12728" s="22"/>
      <c r="H12728" s="23"/>
      <c r="I12728" s="23"/>
      <c r="J12728" s="23"/>
      <c r="K12728" s="24"/>
      <c r="L12728" s="23"/>
      <c r="M12728" s="23"/>
    </row>
    <row r="12729" s="4" customFormat="1" spans="4:13">
      <c r="D12729" s="22"/>
      <c r="E12729" s="22"/>
      <c r="F12729" s="22"/>
      <c r="G12729" s="22"/>
      <c r="H12729" s="23"/>
      <c r="I12729" s="23"/>
      <c r="J12729" s="23"/>
      <c r="K12729" s="24"/>
      <c r="L12729" s="23"/>
      <c r="M12729" s="23"/>
    </row>
    <row r="12730" s="4" customFormat="1" spans="4:13">
      <c r="D12730" s="22"/>
      <c r="E12730" s="22"/>
      <c r="F12730" s="22"/>
      <c r="G12730" s="22"/>
      <c r="H12730" s="23"/>
      <c r="I12730" s="23"/>
      <c r="J12730" s="23"/>
      <c r="K12730" s="24"/>
      <c r="L12730" s="23"/>
      <c r="M12730" s="23"/>
    </row>
    <row r="12731" s="4" customFormat="1" spans="4:13">
      <c r="D12731" s="22"/>
      <c r="E12731" s="22"/>
      <c r="F12731" s="22"/>
      <c r="G12731" s="22"/>
      <c r="H12731" s="23"/>
      <c r="I12731" s="23"/>
      <c r="J12731" s="23"/>
      <c r="K12731" s="24"/>
      <c r="L12731" s="23"/>
      <c r="M12731" s="23"/>
    </row>
    <row r="12732" s="4" customFormat="1" spans="4:13">
      <c r="D12732" s="22"/>
      <c r="E12732" s="22"/>
      <c r="F12732" s="22"/>
      <c r="G12732" s="22"/>
      <c r="H12732" s="23"/>
      <c r="I12732" s="23"/>
      <c r="J12732" s="23"/>
      <c r="K12732" s="24"/>
      <c r="L12732" s="23"/>
      <c r="M12732" s="23"/>
    </row>
    <row r="12733" s="4" customFormat="1" spans="4:13">
      <c r="D12733" s="22"/>
      <c r="E12733" s="22"/>
      <c r="F12733" s="22"/>
      <c r="G12733" s="22"/>
      <c r="H12733" s="23"/>
      <c r="I12733" s="23"/>
      <c r="J12733" s="23"/>
      <c r="K12733" s="24"/>
      <c r="L12733" s="23"/>
      <c r="M12733" s="23"/>
    </row>
    <row r="12734" s="4" customFormat="1" spans="4:13">
      <c r="D12734" s="22"/>
      <c r="E12734" s="22"/>
      <c r="F12734" s="22"/>
      <c r="G12734" s="22"/>
      <c r="H12734" s="23"/>
      <c r="I12734" s="23"/>
      <c r="J12734" s="23"/>
      <c r="K12734" s="24"/>
      <c r="L12734" s="23"/>
      <c r="M12734" s="23"/>
    </row>
    <row r="12735" s="4" customFormat="1" spans="4:13">
      <c r="D12735" s="22"/>
      <c r="E12735" s="22"/>
      <c r="F12735" s="22"/>
      <c r="G12735" s="22"/>
      <c r="H12735" s="23"/>
      <c r="I12735" s="23"/>
      <c r="J12735" s="23"/>
      <c r="K12735" s="24"/>
      <c r="L12735" s="23"/>
      <c r="M12735" s="23"/>
    </row>
    <row r="12736" s="4" customFormat="1" spans="4:13">
      <c r="D12736" s="22"/>
      <c r="E12736" s="22"/>
      <c r="F12736" s="22"/>
      <c r="G12736" s="22"/>
      <c r="H12736" s="23"/>
      <c r="I12736" s="23"/>
      <c r="J12736" s="23"/>
      <c r="K12736" s="24"/>
      <c r="L12736" s="23"/>
      <c r="M12736" s="23"/>
    </row>
    <row r="12737" s="4" customFormat="1" spans="4:13">
      <c r="D12737" s="22"/>
      <c r="E12737" s="22"/>
      <c r="F12737" s="22"/>
      <c r="G12737" s="22"/>
      <c r="H12737" s="23"/>
      <c r="I12737" s="23"/>
      <c r="J12737" s="23"/>
      <c r="K12737" s="24"/>
      <c r="L12737" s="23"/>
      <c r="M12737" s="23"/>
    </row>
    <row r="12738" s="4" customFormat="1" spans="4:13">
      <c r="D12738" s="22"/>
      <c r="E12738" s="22"/>
      <c r="F12738" s="22"/>
      <c r="G12738" s="22"/>
      <c r="H12738" s="23"/>
      <c r="I12738" s="23"/>
      <c r="J12738" s="23"/>
      <c r="K12738" s="24"/>
      <c r="L12738" s="23"/>
      <c r="M12738" s="23"/>
    </row>
    <row r="12739" s="4" customFormat="1" spans="4:13">
      <c r="D12739" s="22"/>
      <c r="E12739" s="22"/>
      <c r="F12739" s="22"/>
      <c r="G12739" s="22"/>
      <c r="H12739" s="23"/>
      <c r="I12739" s="23"/>
      <c r="J12739" s="23"/>
      <c r="K12739" s="24"/>
      <c r="L12739" s="23"/>
      <c r="M12739" s="23"/>
    </row>
    <row r="12740" s="4" customFormat="1" spans="4:13">
      <c r="D12740" s="22"/>
      <c r="E12740" s="22"/>
      <c r="F12740" s="22"/>
      <c r="G12740" s="22"/>
      <c r="H12740" s="23"/>
      <c r="I12740" s="23"/>
      <c r="J12740" s="23"/>
      <c r="K12740" s="24"/>
      <c r="L12740" s="23"/>
      <c r="M12740" s="23"/>
    </row>
    <row r="12741" s="4" customFormat="1" spans="4:13">
      <c r="D12741" s="22"/>
      <c r="E12741" s="22"/>
      <c r="F12741" s="22"/>
      <c r="G12741" s="22"/>
      <c r="H12741" s="23"/>
      <c r="I12741" s="23"/>
      <c r="J12741" s="23"/>
      <c r="K12741" s="24"/>
      <c r="L12741" s="23"/>
      <c r="M12741" s="23"/>
    </row>
    <row r="12742" s="4" customFormat="1" spans="4:13">
      <c r="D12742" s="22"/>
      <c r="E12742" s="22"/>
      <c r="F12742" s="22"/>
      <c r="G12742" s="22"/>
      <c r="H12742" s="23"/>
      <c r="I12742" s="23"/>
      <c r="J12742" s="23"/>
      <c r="K12742" s="24"/>
      <c r="L12742" s="23"/>
      <c r="M12742" s="23"/>
    </row>
    <row r="12743" s="4" customFormat="1" spans="4:13">
      <c r="D12743" s="22"/>
      <c r="E12743" s="22"/>
      <c r="F12743" s="22"/>
      <c r="G12743" s="22"/>
      <c r="H12743" s="23"/>
      <c r="I12743" s="23"/>
      <c r="J12743" s="23"/>
      <c r="K12743" s="24"/>
      <c r="L12743" s="23"/>
      <c r="M12743" s="23"/>
    </row>
    <row r="12744" s="4" customFormat="1" spans="4:13">
      <c r="D12744" s="22"/>
      <c r="E12744" s="22"/>
      <c r="F12744" s="22"/>
      <c r="G12744" s="22"/>
      <c r="H12744" s="23"/>
      <c r="I12744" s="23"/>
      <c r="J12744" s="23"/>
      <c r="K12744" s="24"/>
      <c r="L12744" s="23"/>
      <c r="M12744" s="23"/>
    </row>
    <row r="12745" s="4" customFormat="1" spans="4:13">
      <c r="D12745" s="22"/>
      <c r="E12745" s="22"/>
      <c r="F12745" s="22"/>
      <c r="G12745" s="22"/>
      <c r="H12745" s="23"/>
      <c r="I12745" s="23"/>
      <c r="J12745" s="23"/>
      <c r="K12745" s="24"/>
      <c r="L12745" s="23"/>
      <c r="M12745" s="23"/>
    </row>
    <row r="12746" s="4" customFormat="1" spans="4:13">
      <c r="D12746" s="22"/>
      <c r="E12746" s="22"/>
      <c r="F12746" s="22"/>
      <c r="G12746" s="22"/>
      <c r="H12746" s="23"/>
      <c r="I12746" s="23"/>
      <c r="J12746" s="23"/>
      <c r="K12746" s="24"/>
      <c r="L12746" s="23"/>
      <c r="M12746" s="23"/>
    </row>
    <row r="12747" s="4" customFormat="1" spans="4:13">
      <c r="D12747" s="22"/>
      <c r="E12747" s="22"/>
      <c r="F12747" s="22"/>
      <c r="G12747" s="22"/>
      <c r="H12747" s="23"/>
      <c r="I12747" s="23"/>
      <c r="J12747" s="23"/>
      <c r="K12747" s="24"/>
      <c r="L12747" s="23"/>
      <c r="M12747" s="23"/>
    </row>
    <row r="12748" s="4" customFormat="1" spans="4:13">
      <c r="D12748" s="22"/>
      <c r="E12748" s="22"/>
      <c r="F12748" s="22"/>
      <c r="G12748" s="22"/>
      <c r="H12748" s="23"/>
      <c r="I12748" s="23"/>
      <c r="J12748" s="23"/>
      <c r="K12748" s="24"/>
      <c r="L12748" s="23"/>
      <c r="M12748" s="23"/>
    </row>
    <row r="12749" s="4" customFormat="1" spans="4:13">
      <c r="D12749" s="22"/>
      <c r="E12749" s="22"/>
      <c r="F12749" s="22"/>
      <c r="G12749" s="22"/>
      <c r="H12749" s="23"/>
      <c r="I12749" s="23"/>
      <c r="J12749" s="23"/>
      <c r="K12749" s="24"/>
      <c r="L12749" s="23"/>
      <c r="M12749" s="23"/>
    </row>
    <row r="12750" s="4" customFormat="1" spans="4:13">
      <c r="D12750" s="22"/>
      <c r="E12750" s="22"/>
      <c r="F12750" s="22"/>
      <c r="G12750" s="22"/>
      <c r="H12750" s="23"/>
      <c r="I12750" s="23"/>
      <c r="J12750" s="23"/>
      <c r="K12750" s="24"/>
      <c r="L12750" s="23"/>
      <c r="M12750" s="23"/>
    </row>
    <row r="12751" s="4" customFormat="1" spans="4:13">
      <c r="D12751" s="22"/>
      <c r="E12751" s="22"/>
      <c r="F12751" s="22"/>
      <c r="G12751" s="22"/>
      <c r="H12751" s="23"/>
      <c r="I12751" s="23"/>
      <c r="J12751" s="23"/>
      <c r="K12751" s="24"/>
      <c r="L12751" s="23"/>
      <c r="M12751" s="23"/>
    </row>
    <row r="12752" s="4" customFormat="1" spans="4:13">
      <c r="D12752" s="22"/>
      <c r="E12752" s="22"/>
      <c r="F12752" s="22"/>
      <c r="G12752" s="22"/>
      <c r="H12752" s="23"/>
      <c r="I12752" s="23"/>
      <c r="J12752" s="23"/>
      <c r="K12752" s="24"/>
      <c r="L12752" s="23"/>
      <c r="M12752" s="23"/>
    </row>
    <row r="12753" s="4" customFormat="1" spans="4:13">
      <c r="D12753" s="22"/>
      <c r="E12753" s="22"/>
      <c r="F12753" s="22"/>
      <c r="G12753" s="22"/>
      <c r="H12753" s="23"/>
      <c r="I12753" s="23"/>
      <c r="J12753" s="23"/>
      <c r="K12753" s="24"/>
      <c r="L12753" s="23"/>
      <c r="M12753" s="23"/>
    </row>
    <row r="12754" s="4" customFormat="1" spans="4:13">
      <c r="D12754" s="22"/>
      <c r="E12754" s="22"/>
      <c r="F12754" s="22"/>
      <c r="G12754" s="22"/>
      <c r="H12754" s="23"/>
      <c r="I12754" s="23"/>
      <c r="J12754" s="23"/>
      <c r="K12754" s="24"/>
      <c r="L12754" s="23"/>
      <c r="M12754" s="23"/>
    </row>
    <row r="12755" s="4" customFormat="1" spans="4:13">
      <c r="D12755" s="22"/>
      <c r="E12755" s="22"/>
      <c r="F12755" s="22"/>
      <c r="G12755" s="22"/>
      <c r="H12755" s="23"/>
      <c r="I12755" s="23"/>
      <c r="J12755" s="23"/>
      <c r="K12755" s="24"/>
      <c r="L12755" s="23"/>
      <c r="M12755" s="23"/>
    </row>
    <row r="12756" s="4" customFormat="1" spans="4:13">
      <c r="D12756" s="22"/>
      <c r="E12756" s="22"/>
      <c r="F12756" s="22"/>
      <c r="G12756" s="22"/>
      <c r="H12756" s="23"/>
      <c r="I12756" s="23"/>
      <c r="J12756" s="23"/>
      <c r="K12756" s="24"/>
      <c r="L12756" s="23"/>
      <c r="M12756" s="23"/>
    </row>
    <row r="12757" s="4" customFormat="1" spans="4:13">
      <c r="D12757" s="22"/>
      <c r="E12757" s="22"/>
      <c r="F12757" s="22"/>
      <c r="G12757" s="22"/>
      <c r="H12757" s="23"/>
      <c r="I12757" s="23"/>
      <c r="J12757" s="23"/>
      <c r="K12757" s="24"/>
      <c r="L12757" s="23"/>
      <c r="M12757" s="23"/>
    </row>
    <row r="12758" s="4" customFormat="1" spans="4:13">
      <c r="D12758" s="22"/>
      <c r="E12758" s="22"/>
      <c r="F12758" s="22"/>
      <c r="G12758" s="22"/>
      <c r="H12758" s="23"/>
      <c r="I12758" s="23"/>
      <c r="J12758" s="23"/>
      <c r="K12758" s="24"/>
      <c r="L12758" s="23"/>
      <c r="M12758" s="23"/>
    </row>
    <row r="12759" s="4" customFormat="1" spans="4:13">
      <c r="D12759" s="22"/>
      <c r="E12759" s="22"/>
      <c r="F12759" s="22"/>
      <c r="G12759" s="22"/>
      <c r="H12759" s="23"/>
      <c r="I12759" s="23"/>
      <c r="J12759" s="23"/>
      <c r="K12759" s="24"/>
      <c r="L12759" s="23"/>
      <c r="M12759" s="23"/>
    </row>
    <row r="12760" s="4" customFormat="1" spans="4:13">
      <c r="D12760" s="22"/>
      <c r="E12760" s="22"/>
      <c r="F12760" s="22"/>
      <c r="G12760" s="22"/>
      <c r="H12760" s="23"/>
      <c r="I12760" s="23"/>
      <c r="J12760" s="23"/>
      <c r="K12760" s="24"/>
      <c r="L12760" s="23"/>
      <c r="M12760" s="23"/>
    </row>
    <row r="12761" s="4" customFormat="1" spans="4:13">
      <c r="D12761" s="22"/>
      <c r="E12761" s="22"/>
      <c r="F12761" s="22"/>
      <c r="G12761" s="22"/>
      <c r="H12761" s="23"/>
      <c r="I12761" s="23"/>
      <c r="J12761" s="23"/>
      <c r="K12761" s="24"/>
      <c r="L12761" s="23"/>
      <c r="M12761" s="23"/>
    </row>
    <row r="12762" s="4" customFormat="1" spans="4:13">
      <c r="D12762" s="22"/>
      <c r="E12762" s="22"/>
      <c r="F12762" s="22"/>
      <c r="G12762" s="22"/>
      <c r="H12762" s="23"/>
      <c r="I12762" s="23"/>
      <c r="J12762" s="23"/>
      <c r="K12762" s="24"/>
      <c r="L12762" s="23"/>
      <c r="M12762" s="23"/>
    </row>
    <row r="12763" s="4" customFormat="1" spans="4:13">
      <c r="D12763" s="22"/>
      <c r="E12763" s="22"/>
      <c r="F12763" s="22"/>
      <c r="G12763" s="22"/>
      <c r="H12763" s="23"/>
      <c r="I12763" s="23"/>
      <c r="J12763" s="23"/>
      <c r="K12763" s="24"/>
      <c r="L12763" s="23"/>
      <c r="M12763" s="23"/>
    </row>
    <row r="12764" s="4" customFormat="1" spans="4:13">
      <c r="D12764" s="22"/>
      <c r="E12764" s="22"/>
      <c r="F12764" s="22"/>
      <c r="G12764" s="22"/>
      <c r="H12764" s="23"/>
      <c r="I12764" s="23"/>
      <c r="J12764" s="23"/>
      <c r="K12764" s="24"/>
      <c r="L12764" s="23"/>
      <c r="M12764" s="23"/>
    </row>
    <row r="12765" s="4" customFormat="1" spans="4:13">
      <c r="D12765" s="22"/>
      <c r="E12765" s="22"/>
      <c r="F12765" s="22"/>
      <c r="G12765" s="22"/>
      <c r="H12765" s="23"/>
      <c r="I12765" s="23"/>
      <c r="J12765" s="23"/>
      <c r="K12765" s="24"/>
      <c r="L12765" s="23"/>
      <c r="M12765" s="23"/>
    </row>
    <row r="12766" s="4" customFormat="1" spans="4:13">
      <c r="D12766" s="22"/>
      <c r="E12766" s="22"/>
      <c r="F12766" s="22"/>
      <c r="G12766" s="22"/>
      <c r="H12766" s="23"/>
      <c r="I12766" s="23"/>
      <c r="J12766" s="23"/>
      <c r="K12766" s="24"/>
      <c r="L12766" s="23"/>
      <c r="M12766" s="23"/>
    </row>
    <row r="12767" s="4" customFormat="1" spans="4:13">
      <c r="D12767" s="22"/>
      <c r="E12767" s="22"/>
      <c r="F12767" s="22"/>
      <c r="G12767" s="22"/>
      <c r="H12767" s="23"/>
      <c r="I12767" s="23"/>
      <c r="J12767" s="23"/>
      <c r="K12767" s="24"/>
      <c r="L12767" s="23"/>
      <c r="M12767" s="23"/>
    </row>
    <row r="12768" s="4" customFormat="1" spans="4:13">
      <c r="D12768" s="22"/>
      <c r="E12768" s="22"/>
      <c r="F12768" s="22"/>
      <c r="G12768" s="22"/>
      <c r="H12768" s="23"/>
      <c r="I12768" s="23"/>
      <c r="J12768" s="23"/>
      <c r="K12768" s="24"/>
      <c r="L12768" s="23"/>
      <c r="M12768" s="23"/>
    </row>
    <row r="12769" s="4" customFormat="1" spans="4:13">
      <c r="D12769" s="22"/>
      <c r="E12769" s="22"/>
      <c r="F12769" s="22"/>
      <c r="G12769" s="22"/>
      <c r="H12769" s="23"/>
      <c r="I12769" s="23"/>
      <c r="J12769" s="23"/>
      <c r="K12769" s="24"/>
      <c r="L12769" s="23"/>
      <c r="M12769" s="23"/>
    </row>
    <row r="12770" s="4" customFormat="1" spans="4:13">
      <c r="D12770" s="22"/>
      <c r="E12770" s="22"/>
      <c r="F12770" s="22"/>
      <c r="G12770" s="22"/>
      <c r="H12770" s="23"/>
      <c r="I12770" s="23"/>
      <c r="J12770" s="23"/>
      <c r="K12770" s="24"/>
      <c r="L12770" s="23"/>
      <c r="M12770" s="23"/>
    </row>
    <row r="12771" s="4" customFormat="1" spans="4:13">
      <c r="D12771" s="22"/>
      <c r="E12771" s="22"/>
      <c r="F12771" s="22"/>
      <c r="G12771" s="22"/>
      <c r="H12771" s="23"/>
      <c r="I12771" s="23"/>
      <c r="J12771" s="23"/>
      <c r="K12771" s="24"/>
      <c r="L12771" s="23"/>
      <c r="M12771" s="23"/>
    </row>
    <row r="12772" s="4" customFormat="1" spans="4:13">
      <c r="D12772" s="22"/>
      <c r="E12772" s="22"/>
      <c r="F12772" s="22"/>
      <c r="G12772" s="22"/>
      <c r="H12772" s="23"/>
      <c r="I12772" s="23"/>
      <c r="J12772" s="23"/>
      <c r="K12772" s="24"/>
      <c r="L12772" s="23"/>
      <c r="M12772" s="23"/>
    </row>
    <row r="12773" s="4" customFormat="1" spans="4:13">
      <c r="D12773" s="22"/>
      <c r="E12773" s="22"/>
      <c r="F12773" s="22"/>
      <c r="G12773" s="22"/>
      <c r="H12773" s="23"/>
      <c r="I12773" s="23"/>
      <c r="J12773" s="23"/>
      <c r="K12773" s="24"/>
      <c r="L12773" s="23"/>
      <c r="M12773" s="23"/>
    </row>
    <row r="12774" s="4" customFormat="1" spans="4:13">
      <c r="D12774" s="22"/>
      <c r="E12774" s="22"/>
      <c r="F12774" s="22"/>
      <c r="G12774" s="22"/>
      <c r="H12774" s="23"/>
      <c r="I12774" s="23"/>
      <c r="J12774" s="23"/>
      <c r="K12774" s="24"/>
      <c r="L12774" s="23"/>
      <c r="M12774" s="23"/>
    </row>
    <row r="12775" s="4" customFormat="1" spans="4:13">
      <c r="D12775" s="22"/>
      <c r="E12775" s="22"/>
      <c r="F12775" s="22"/>
      <c r="G12775" s="22"/>
      <c r="H12775" s="23"/>
      <c r="I12775" s="23"/>
      <c r="J12775" s="23"/>
      <c r="K12775" s="24"/>
      <c r="L12775" s="23"/>
      <c r="M12775" s="23"/>
    </row>
    <row r="12776" s="4" customFormat="1" spans="4:13">
      <c r="D12776" s="22"/>
      <c r="E12776" s="22"/>
      <c r="F12776" s="22"/>
      <c r="G12776" s="22"/>
      <c r="H12776" s="23"/>
      <c r="I12776" s="23"/>
      <c r="J12776" s="23"/>
      <c r="K12776" s="24"/>
      <c r="L12776" s="23"/>
      <c r="M12776" s="23"/>
    </row>
    <row r="12777" s="4" customFormat="1" spans="4:13">
      <c r="D12777" s="22"/>
      <c r="E12777" s="22"/>
      <c r="F12777" s="22"/>
      <c r="G12777" s="22"/>
      <c r="H12777" s="23"/>
      <c r="I12777" s="23"/>
      <c r="J12777" s="23"/>
      <c r="K12777" s="24"/>
      <c r="L12777" s="23"/>
      <c r="M12777" s="23"/>
    </row>
    <row r="12778" s="4" customFormat="1" spans="4:13">
      <c r="D12778" s="22"/>
      <c r="E12778" s="22"/>
      <c r="F12778" s="22"/>
      <c r="G12778" s="22"/>
      <c r="H12778" s="23"/>
      <c r="I12778" s="23"/>
      <c r="J12778" s="23"/>
      <c r="K12778" s="24"/>
      <c r="L12778" s="23"/>
      <c r="M12778" s="23"/>
    </row>
    <row r="12779" s="4" customFormat="1" spans="4:13">
      <c r="D12779" s="22"/>
      <c r="E12779" s="22"/>
      <c r="F12779" s="22"/>
      <c r="G12779" s="22"/>
      <c r="H12779" s="23"/>
      <c r="I12779" s="23"/>
      <c r="J12779" s="23"/>
      <c r="K12779" s="24"/>
      <c r="L12779" s="23"/>
      <c r="M12779" s="23"/>
    </row>
    <row r="12780" s="4" customFormat="1" spans="4:13">
      <c r="D12780" s="22"/>
      <c r="E12780" s="22"/>
      <c r="F12780" s="22"/>
      <c r="G12780" s="22"/>
      <c r="H12780" s="23"/>
      <c r="I12780" s="23"/>
      <c r="J12780" s="23"/>
      <c r="K12780" s="24"/>
      <c r="L12780" s="23"/>
      <c r="M12780" s="23"/>
    </row>
    <row r="12781" s="4" customFormat="1" spans="4:13">
      <c r="D12781" s="22"/>
      <c r="E12781" s="22"/>
      <c r="F12781" s="22"/>
      <c r="G12781" s="22"/>
      <c r="H12781" s="23"/>
      <c r="I12781" s="23"/>
      <c r="J12781" s="23"/>
      <c r="K12781" s="24"/>
      <c r="L12781" s="23"/>
      <c r="M12781" s="23"/>
    </row>
    <row r="12782" s="4" customFormat="1" spans="4:13">
      <c r="D12782" s="22"/>
      <c r="E12782" s="22"/>
      <c r="F12782" s="22"/>
      <c r="G12782" s="22"/>
      <c r="H12782" s="23"/>
      <c r="I12782" s="23"/>
      <c r="J12782" s="23"/>
      <c r="K12782" s="24"/>
      <c r="L12782" s="23"/>
      <c r="M12782" s="23"/>
    </row>
    <row r="12783" s="4" customFormat="1" spans="4:13">
      <c r="D12783" s="22"/>
      <c r="E12783" s="22"/>
      <c r="F12783" s="22"/>
      <c r="G12783" s="22"/>
      <c r="H12783" s="23"/>
      <c r="I12783" s="23"/>
      <c r="J12783" s="23"/>
      <c r="K12783" s="24"/>
      <c r="L12783" s="23"/>
      <c r="M12783" s="23"/>
    </row>
    <row r="12784" s="4" customFormat="1" spans="4:13">
      <c r="D12784" s="22"/>
      <c r="E12784" s="22"/>
      <c r="F12784" s="22"/>
      <c r="G12784" s="22"/>
      <c r="H12784" s="23"/>
      <c r="I12784" s="23"/>
      <c r="J12784" s="23"/>
      <c r="K12784" s="24"/>
      <c r="L12784" s="23"/>
      <c r="M12784" s="23"/>
    </row>
    <row r="12785" s="4" customFormat="1" spans="4:13">
      <c r="D12785" s="22"/>
      <c r="E12785" s="22"/>
      <c r="F12785" s="22"/>
      <c r="G12785" s="22"/>
      <c r="H12785" s="23"/>
      <c r="I12785" s="23"/>
      <c r="J12785" s="23"/>
      <c r="K12785" s="24"/>
      <c r="L12785" s="23"/>
      <c r="M12785" s="23"/>
    </row>
    <row r="12786" s="4" customFormat="1" spans="4:13">
      <c r="D12786" s="22"/>
      <c r="E12786" s="22"/>
      <c r="F12786" s="22"/>
      <c r="G12786" s="22"/>
      <c r="H12786" s="23"/>
      <c r="I12786" s="23"/>
      <c r="J12786" s="23"/>
      <c r="K12786" s="24"/>
      <c r="L12786" s="23"/>
      <c r="M12786" s="23"/>
    </row>
    <row r="12787" s="4" customFormat="1" spans="4:13">
      <c r="D12787" s="22"/>
      <c r="E12787" s="22"/>
      <c r="F12787" s="22"/>
      <c r="G12787" s="22"/>
      <c r="H12787" s="23"/>
      <c r="I12787" s="23"/>
      <c r="J12787" s="23"/>
      <c r="K12787" s="24"/>
      <c r="L12787" s="23"/>
      <c r="M12787" s="23"/>
    </row>
    <row r="12788" s="4" customFormat="1" spans="4:13">
      <c r="D12788" s="22"/>
      <c r="E12788" s="22"/>
      <c r="F12788" s="22"/>
      <c r="G12788" s="22"/>
      <c r="H12788" s="23"/>
      <c r="I12788" s="23"/>
      <c r="J12788" s="23"/>
      <c r="K12788" s="24"/>
      <c r="L12788" s="23"/>
      <c r="M12788" s="23"/>
    </row>
    <row r="12789" s="4" customFormat="1" spans="4:13">
      <c r="D12789" s="22"/>
      <c r="E12789" s="22"/>
      <c r="F12789" s="22"/>
      <c r="G12789" s="22"/>
      <c r="H12789" s="23"/>
      <c r="I12789" s="23"/>
      <c r="J12789" s="23"/>
      <c r="K12789" s="24"/>
      <c r="L12789" s="23"/>
      <c r="M12789" s="23"/>
    </row>
    <row r="12790" s="4" customFormat="1" spans="4:13">
      <c r="D12790" s="22"/>
      <c r="E12790" s="22"/>
      <c r="F12790" s="22"/>
      <c r="G12790" s="22"/>
      <c r="H12790" s="23"/>
      <c r="I12790" s="23"/>
      <c r="J12790" s="23"/>
      <c r="K12790" s="24"/>
      <c r="L12790" s="23"/>
      <c r="M12790" s="23"/>
    </row>
    <row r="12791" s="4" customFormat="1" spans="4:13">
      <c r="D12791" s="22"/>
      <c r="E12791" s="22"/>
      <c r="F12791" s="22"/>
      <c r="G12791" s="22"/>
      <c r="H12791" s="23"/>
      <c r="I12791" s="23"/>
      <c r="J12791" s="23"/>
      <c r="K12791" s="24"/>
      <c r="L12791" s="23"/>
      <c r="M12791" s="23"/>
    </row>
    <row r="12792" s="4" customFormat="1" spans="4:13">
      <c r="D12792" s="22"/>
      <c r="E12792" s="22"/>
      <c r="F12792" s="22"/>
      <c r="G12792" s="22"/>
      <c r="H12792" s="23"/>
      <c r="I12792" s="23"/>
      <c r="J12792" s="23"/>
      <c r="K12792" s="24"/>
      <c r="L12792" s="23"/>
      <c r="M12792" s="23"/>
    </row>
    <row r="12793" s="4" customFormat="1" spans="4:13">
      <c r="D12793" s="22"/>
      <c r="E12793" s="22"/>
      <c r="F12793" s="22"/>
      <c r="G12793" s="22"/>
      <c r="H12793" s="23"/>
      <c r="I12793" s="23"/>
      <c r="J12793" s="23"/>
      <c r="K12793" s="24"/>
      <c r="L12793" s="23"/>
      <c r="M12793" s="23"/>
    </row>
    <row r="12794" s="4" customFormat="1" spans="4:13">
      <c r="D12794" s="22"/>
      <c r="E12794" s="22"/>
      <c r="F12794" s="22"/>
      <c r="G12794" s="22"/>
      <c r="H12794" s="23"/>
      <c r="I12794" s="23"/>
      <c r="J12794" s="23"/>
      <c r="K12794" s="24"/>
      <c r="L12794" s="23"/>
      <c r="M12794" s="23"/>
    </row>
    <row r="12795" s="4" customFormat="1" spans="4:13">
      <c r="D12795" s="22"/>
      <c r="E12795" s="22"/>
      <c r="F12795" s="22"/>
      <c r="G12795" s="22"/>
      <c r="H12795" s="23"/>
      <c r="I12795" s="23"/>
      <c r="J12795" s="23"/>
      <c r="K12795" s="24"/>
      <c r="L12795" s="23"/>
      <c r="M12795" s="23"/>
    </row>
    <row r="12796" s="4" customFormat="1" spans="4:13">
      <c r="D12796" s="22"/>
      <c r="E12796" s="22"/>
      <c r="F12796" s="22"/>
      <c r="G12796" s="22"/>
      <c r="H12796" s="23"/>
      <c r="I12796" s="23"/>
      <c r="J12796" s="23"/>
      <c r="K12796" s="24"/>
      <c r="L12796" s="23"/>
      <c r="M12796" s="23"/>
    </row>
    <row r="12797" s="4" customFormat="1" spans="4:13">
      <c r="D12797" s="22"/>
      <c r="E12797" s="22"/>
      <c r="F12797" s="22"/>
      <c r="G12797" s="22"/>
      <c r="H12797" s="23"/>
      <c r="I12797" s="23"/>
      <c r="J12797" s="23"/>
      <c r="K12797" s="24"/>
      <c r="L12797" s="23"/>
      <c r="M12797" s="23"/>
    </row>
    <row r="12798" s="4" customFormat="1" spans="4:13">
      <c r="D12798" s="22"/>
      <c r="E12798" s="22"/>
      <c r="F12798" s="22"/>
      <c r="G12798" s="22"/>
      <c r="H12798" s="23"/>
      <c r="I12798" s="23"/>
      <c r="J12798" s="23"/>
      <c r="K12798" s="24"/>
      <c r="L12798" s="23"/>
      <c r="M12798" s="23"/>
    </row>
    <row r="12799" s="4" customFormat="1" spans="4:13">
      <c r="D12799" s="22"/>
      <c r="E12799" s="22"/>
      <c r="F12799" s="22"/>
      <c r="G12799" s="22"/>
      <c r="H12799" s="23"/>
      <c r="I12799" s="23"/>
      <c r="J12799" s="23"/>
      <c r="K12799" s="24"/>
      <c r="L12799" s="23"/>
      <c r="M12799" s="23"/>
    </row>
    <row r="12800" s="4" customFormat="1" spans="4:13">
      <c r="D12800" s="22"/>
      <c r="E12800" s="22"/>
      <c r="F12800" s="22"/>
      <c r="G12800" s="22"/>
      <c r="H12800" s="23"/>
      <c r="I12800" s="23"/>
      <c r="J12800" s="23"/>
      <c r="K12800" s="24"/>
      <c r="L12800" s="23"/>
      <c r="M12800" s="23"/>
    </row>
    <row r="12801" s="4" customFormat="1" spans="4:13">
      <c r="D12801" s="22"/>
      <c r="E12801" s="22"/>
      <c r="F12801" s="22"/>
      <c r="G12801" s="22"/>
      <c r="H12801" s="23"/>
      <c r="I12801" s="23"/>
      <c r="J12801" s="23"/>
      <c r="K12801" s="24"/>
      <c r="L12801" s="23"/>
      <c r="M12801" s="23"/>
    </row>
    <row r="12802" s="4" customFormat="1" spans="4:13">
      <c r="D12802" s="22"/>
      <c r="E12802" s="22"/>
      <c r="F12802" s="22"/>
      <c r="G12802" s="22"/>
      <c r="H12802" s="23"/>
      <c r="I12802" s="23"/>
      <c r="J12802" s="23"/>
      <c r="K12802" s="24"/>
      <c r="L12802" s="23"/>
      <c r="M12802" s="23"/>
    </row>
    <row r="12803" s="4" customFormat="1" spans="4:13">
      <c r="D12803" s="22"/>
      <c r="E12803" s="22"/>
      <c r="F12803" s="22"/>
      <c r="G12803" s="22"/>
      <c r="H12803" s="23"/>
      <c r="I12803" s="23"/>
      <c r="J12803" s="23"/>
      <c r="K12803" s="24"/>
      <c r="L12803" s="23"/>
      <c r="M12803" s="23"/>
    </row>
    <row r="12804" s="4" customFormat="1" spans="4:13">
      <c r="D12804" s="22"/>
      <c r="E12804" s="22"/>
      <c r="F12804" s="22"/>
      <c r="G12804" s="22"/>
      <c r="H12804" s="23"/>
      <c r="I12804" s="23"/>
      <c r="J12804" s="23"/>
      <c r="K12804" s="24"/>
      <c r="L12804" s="23"/>
      <c r="M12804" s="23"/>
    </row>
    <row r="12805" s="4" customFormat="1" spans="4:13">
      <c r="D12805" s="22"/>
      <c r="E12805" s="22"/>
      <c r="F12805" s="22"/>
      <c r="G12805" s="22"/>
      <c r="H12805" s="23"/>
      <c r="I12805" s="23"/>
      <c r="J12805" s="23"/>
      <c r="K12805" s="24"/>
      <c r="L12805" s="23"/>
      <c r="M12805" s="23"/>
    </row>
    <row r="12806" s="4" customFormat="1" spans="4:13">
      <c r="D12806" s="22"/>
      <c r="E12806" s="22"/>
      <c r="F12806" s="22"/>
      <c r="G12806" s="22"/>
      <c r="H12806" s="23"/>
      <c r="I12806" s="23"/>
      <c r="J12806" s="23"/>
      <c r="K12806" s="24"/>
      <c r="L12806" s="23"/>
      <c r="M12806" s="23"/>
    </row>
    <row r="12807" s="4" customFormat="1" spans="4:13">
      <c r="D12807" s="22"/>
      <c r="E12807" s="22"/>
      <c r="F12807" s="22"/>
      <c r="G12807" s="22"/>
      <c r="H12807" s="23"/>
      <c r="I12807" s="23"/>
      <c r="J12807" s="23"/>
      <c r="K12807" s="24"/>
      <c r="L12807" s="23"/>
      <c r="M12807" s="23"/>
    </row>
    <row r="12808" s="4" customFormat="1" spans="4:13">
      <c r="D12808" s="22"/>
      <c r="E12808" s="22"/>
      <c r="F12808" s="22"/>
      <c r="G12808" s="22"/>
      <c r="H12808" s="23"/>
      <c r="I12808" s="23"/>
      <c r="J12808" s="23"/>
      <c r="K12808" s="24"/>
      <c r="L12808" s="23"/>
      <c r="M12808" s="23"/>
    </row>
    <row r="12809" s="4" customFormat="1" spans="4:13">
      <c r="D12809" s="22"/>
      <c r="E12809" s="22"/>
      <c r="F12809" s="22"/>
      <c r="G12809" s="22"/>
      <c r="H12809" s="23"/>
      <c r="I12809" s="23"/>
      <c r="J12809" s="23"/>
      <c r="K12809" s="24"/>
      <c r="L12809" s="23"/>
      <c r="M12809" s="23"/>
    </row>
    <row r="12810" s="4" customFormat="1" spans="4:13">
      <c r="D12810" s="22"/>
      <c r="E12810" s="22"/>
      <c r="F12810" s="22"/>
      <c r="G12810" s="22"/>
      <c r="H12810" s="23"/>
      <c r="I12810" s="23"/>
      <c r="J12810" s="23"/>
      <c r="K12810" s="24"/>
      <c r="L12810" s="23"/>
      <c r="M12810" s="23"/>
    </row>
    <row r="12811" s="4" customFormat="1" spans="4:13">
      <c r="D12811" s="22"/>
      <c r="E12811" s="22"/>
      <c r="F12811" s="22"/>
      <c r="G12811" s="22"/>
      <c r="H12811" s="23"/>
      <c r="I12811" s="23"/>
      <c r="J12811" s="23"/>
      <c r="K12811" s="24"/>
      <c r="L12811" s="23"/>
      <c r="M12811" s="23"/>
    </row>
    <row r="12812" s="4" customFormat="1" spans="4:13">
      <c r="D12812" s="22"/>
      <c r="E12812" s="22"/>
      <c r="F12812" s="22"/>
      <c r="G12812" s="22"/>
      <c r="H12812" s="23"/>
      <c r="I12812" s="23"/>
      <c r="J12812" s="23"/>
      <c r="K12812" s="24"/>
      <c r="L12812" s="23"/>
      <c r="M12812" s="23"/>
    </row>
    <row r="12813" s="4" customFormat="1" spans="4:13">
      <c r="D12813" s="22"/>
      <c r="E12813" s="22"/>
      <c r="F12813" s="22"/>
      <c r="G12813" s="22"/>
      <c r="H12813" s="23"/>
      <c r="I12813" s="23"/>
      <c r="J12813" s="23"/>
      <c r="K12813" s="24"/>
      <c r="L12813" s="23"/>
      <c r="M12813" s="23"/>
    </row>
    <row r="12814" s="4" customFormat="1" spans="4:13">
      <c r="D12814" s="22"/>
      <c r="E12814" s="22"/>
      <c r="F12814" s="22"/>
      <c r="G12814" s="22"/>
      <c r="H12814" s="23"/>
      <c r="I12814" s="23"/>
      <c r="J12814" s="23"/>
      <c r="K12814" s="24"/>
      <c r="L12814" s="23"/>
      <c r="M12814" s="23"/>
    </row>
    <row r="12815" s="4" customFormat="1" spans="4:13">
      <c r="D12815" s="22"/>
      <c r="E12815" s="22"/>
      <c r="F12815" s="22"/>
      <c r="G12815" s="22"/>
      <c r="H12815" s="23"/>
      <c r="I12815" s="23"/>
      <c r="J12815" s="23"/>
      <c r="K12815" s="24"/>
      <c r="L12815" s="23"/>
      <c r="M12815" s="23"/>
    </row>
    <row r="12816" s="4" customFormat="1" spans="4:13">
      <c r="D12816" s="22"/>
      <c r="E12816" s="22"/>
      <c r="F12816" s="22"/>
      <c r="G12816" s="22"/>
      <c r="H12816" s="23"/>
      <c r="I12816" s="23"/>
      <c r="J12816" s="23"/>
      <c r="K12816" s="24"/>
      <c r="L12816" s="23"/>
      <c r="M12816" s="23"/>
    </row>
    <row r="12817" s="4" customFormat="1" spans="4:13">
      <c r="D12817" s="22"/>
      <c r="E12817" s="22"/>
      <c r="F12817" s="22"/>
      <c r="G12817" s="22"/>
      <c r="H12817" s="23"/>
      <c r="I12817" s="23"/>
      <c r="J12817" s="23"/>
      <c r="K12817" s="24"/>
      <c r="L12817" s="23"/>
      <c r="M12817" s="23"/>
    </row>
    <row r="12818" s="4" customFormat="1" spans="4:13">
      <c r="D12818" s="22"/>
      <c r="E12818" s="22"/>
      <c r="F12818" s="22"/>
      <c r="G12818" s="22"/>
      <c r="H12818" s="23"/>
      <c r="I12818" s="23"/>
      <c r="J12818" s="23"/>
      <c r="K12818" s="24"/>
      <c r="L12818" s="23"/>
      <c r="M12818" s="23"/>
    </row>
    <row r="12819" s="4" customFormat="1" spans="4:13">
      <c r="D12819" s="22"/>
      <c r="E12819" s="22"/>
      <c r="F12819" s="22"/>
      <c r="G12819" s="22"/>
      <c r="H12819" s="23"/>
      <c r="I12819" s="23"/>
      <c r="J12819" s="23"/>
      <c r="K12819" s="24"/>
      <c r="L12819" s="23"/>
      <c r="M12819" s="23"/>
    </row>
    <row r="12820" s="4" customFormat="1" spans="4:13">
      <c r="D12820" s="22"/>
      <c r="E12820" s="22"/>
      <c r="F12820" s="22"/>
      <c r="G12820" s="22"/>
      <c r="H12820" s="23"/>
      <c r="I12820" s="23"/>
      <c r="J12820" s="23"/>
      <c r="K12820" s="24"/>
      <c r="L12820" s="23"/>
      <c r="M12820" s="23"/>
    </row>
    <row r="12821" s="4" customFormat="1" spans="4:13">
      <c r="D12821" s="22"/>
      <c r="E12821" s="22"/>
      <c r="F12821" s="22"/>
      <c r="G12821" s="22"/>
      <c r="H12821" s="23"/>
      <c r="I12821" s="23"/>
      <c r="J12821" s="23"/>
      <c r="K12821" s="24"/>
      <c r="L12821" s="23"/>
      <c r="M12821" s="23"/>
    </row>
    <row r="12822" s="4" customFormat="1" spans="4:13">
      <c r="D12822" s="22"/>
      <c r="E12822" s="22"/>
      <c r="F12822" s="22"/>
      <c r="G12822" s="22"/>
      <c r="H12822" s="23"/>
      <c r="I12822" s="23"/>
      <c r="J12822" s="23"/>
      <c r="K12822" s="24"/>
      <c r="L12822" s="23"/>
      <c r="M12822" s="23"/>
    </row>
    <row r="12823" s="4" customFormat="1" spans="4:13">
      <c r="D12823" s="22"/>
      <c r="E12823" s="22"/>
      <c r="F12823" s="22"/>
      <c r="G12823" s="22"/>
      <c r="H12823" s="23"/>
      <c r="I12823" s="23"/>
      <c r="J12823" s="23"/>
      <c r="K12823" s="24"/>
      <c r="L12823" s="23"/>
      <c r="M12823" s="23"/>
    </row>
    <row r="12824" s="4" customFormat="1" spans="4:13">
      <c r="D12824" s="22"/>
      <c r="E12824" s="22"/>
      <c r="F12824" s="22"/>
      <c r="G12824" s="22"/>
      <c r="H12824" s="23"/>
      <c r="I12824" s="23"/>
      <c r="J12824" s="23"/>
      <c r="K12824" s="24"/>
      <c r="L12824" s="23"/>
      <c r="M12824" s="23"/>
    </row>
    <row r="12825" s="4" customFormat="1" spans="4:13">
      <c r="D12825" s="22"/>
      <c r="E12825" s="22"/>
      <c r="F12825" s="22"/>
      <c r="G12825" s="22"/>
      <c r="H12825" s="23"/>
      <c r="I12825" s="23"/>
      <c r="J12825" s="23"/>
      <c r="K12825" s="24"/>
      <c r="L12825" s="23"/>
      <c r="M12825" s="23"/>
    </row>
    <row r="12826" s="4" customFormat="1" spans="4:13">
      <c r="D12826" s="22"/>
      <c r="E12826" s="22"/>
      <c r="F12826" s="22"/>
      <c r="G12826" s="22"/>
      <c r="H12826" s="23"/>
      <c r="I12826" s="23"/>
      <c r="J12826" s="23"/>
      <c r="K12826" s="24"/>
      <c r="L12826" s="23"/>
      <c r="M12826" s="23"/>
    </row>
    <row r="12827" s="4" customFormat="1" spans="4:13">
      <c r="D12827" s="22"/>
      <c r="E12827" s="22"/>
      <c r="F12827" s="22"/>
      <c r="G12827" s="22"/>
      <c r="H12827" s="23"/>
      <c r="I12827" s="23"/>
      <c r="J12827" s="23"/>
      <c r="K12827" s="24"/>
      <c r="L12827" s="23"/>
      <c r="M12827" s="23"/>
    </row>
    <row r="12828" s="4" customFormat="1" spans="4:13">
      <c r="D12828" s="22"/>
      <c r="E12828" s="22"/>
      <c r="F12828" s="22"/>
      <c r="G12828" s="22"/>
      <c r="H12828" s="23"/>
      <c r="I12828" s="23"/>
      <c r="J12828" s="23"/>
      <c r="K12828" s="24"/>
      <c r="L12828" s="23"/>
      <c r="M12828" s="23"/>
    </row>
    <row r="12829" s="4" customFormat="1" spans="4:13">
      <c r="D12829" s="22"/>
      <c r="E12829" s="22"/>
      <c r="F12829" s="22"/>
      <c r="G12829" s="22"/>
      <c r="H12829" s="23"/>
      <c r="I12829" s="23"/>
      <c r="J12829" s="23"/>
      <c r="K12829" s="24"/>
      <c r="L12829" s="23"/>
      <c r="M12829" s="23"/>
    </row>
    <row r="12830" s="4" customFormat="1" spans="4:13">
      <c r="D12830" s="22"/>
      <c r="E12830" s="22"/>
      <c r="F12830" s="22"/>
      <c r="G12830" s="22"/>
      <c r="H12830" s="23"/>
      <c r="I12830" s="23"/>
      <c r="J12830" s="23"/>
      <c r="K12830" s="24"/>
      <c r="L12830" s="23"/>
      <c r="M12830" s="23"/>
    </row>
    <row r="12831" s="4" customFormat="1" spans="4:13">
      <c r="D12831" s="22"/>
      <c r="E12831" s="22"/>
      <c r="F12831" s="22"/>
      <c r="G12831" s="22"/>
      <c r="H12831" s="23"/>
      <c r="I12831" s="23"/>
      <c r="J12831" s="23"/>
      <c r="K12831" s="24"/>
      <c r="L12831" s="23"/>
      <c r="M12831" s="23"/>
    </row>
    <row r="12832" s="4" customFormat="1" spans="4:13">
      <c r="D12832" s="22"/>
      <c r="E12832" s="22"/>
      <c r="F12832" s="22"/>
      <c r="G12832" s="22"/>
      <c r="H12832" s="23"/>
      <c r="I12832" s="23"/>
      <c r="J12832" s="23"/>
      <c r="K12832" s="24"/>
      <c r="L12832" s="23"/>
      <c r="M12832" s="23"/>
    </row>
    <row r="12833" s="4" customFormat="1" spans="4:13">
      <c r="D12833" s="22"/>
      <c r="E12833" s="22"/>
      <c r="F12833" s="22"/>
      <c r="G12833" s="22"/>
      <c r="H12833" s="23"/>
      <c r="I12833" s="23"/>
      <c r="J12833" s="23"/>
      <c r="K12833" s="24"/>
      <c r="L12833" s="23"/>
      <c r="M12833" s="23"/>
    </row>
    <row r="12834" s="4" customFormat="1" spans="4:13">
      <c r="D12834" s="22"/>
      <c r="E12834" s="22"/>
      <c r="F12834" s="22"/>
      <c r="G12834" s="22"/>
      <c r="H12834" s="23"/>
      <c r="I12834" s="23"/>
      <c r="J12834" s="23"/>
      <c r="K12834" s="24"/>
      <c r="L12834" s="23"/>
      <c r="M12834" s="23"/>
    </row>
    <row r="12835" s="4" customFormat="1" spans="4:13">
      <c r="D12835" s="22"/>
      <c r="E12835" s="22"/>
      <c r="F12835" s="22"/>
      <c r="G12835" s="22"/>
      <c r="H12835" s="23"/>
      <c r="I12835" s="23"/>
      <c r="J12835" s="23"/>
      <c r="K12835" s="24"/>
      <c r="L12835" s="23"/>
      <c r="M12835" s="23"/>
    </row>
    <row r="12836" s="4" customFormat="1" spans="4:13">
      <c r="D12836" s="22"/>
      <c r="E12836" s="22"/>
      <c r="F12836" s="22"/>
      <c r="G12836" s="22"/>
      <c r="H12836" s="23"/>
      <c r="I12836" s="23"/>
      <c r="J12836" s="23"/>
      <c r="K12836" s="24"/>
      <c r="L12836" s="23"/>
      <c r="M12836" s="23"/>
    </row>
    <row r="12837" s="4" customFormat="1" spans="4:13">
      <c r="D12837" s="22"/>
      <c r="E12837" s="22"/>
      <c r="F12837" s="22"/>
      <c r="G12837" s="22"/>
      <c r="H12837" s="23"/>
      <c r="I12837" s="23"/>
      <c r="J12837" s="23"/>
      <c r="K12837" s="24"/>
      <c r="L12837" s="23"/>
      <c r="M12837" s="23"/>
    </row>
    <row r="12838" s="4" customFormat="1" spans="4:13">
      <c r="D12838" s="22"/>
      <c r="E12838" s="22"/>
      <c r="F12838" s="22"/>
      <c r="G12838" s="22"/>
      <c r="H12838" s="23"/>
      <c r="I12838" s="23"/>
      <c r="J12838" s="23"/>
      <c r="K12838" s="24"/>
      <c r="L12838" s="23"/>
      <c r="M12838" s="23"/>
    </row>
    <row r="12839" s="4" customFormat="1" spans="4:13">
      <c r="D12839" s="22"/>
      <c r="E12839" s="22"/>
      <c r="F12839" s="22"/>
      <c r="G12839" s="22"/>
      <c r="H12839" s="23"/>
      <c r="I12839" s="23"/>
      <c r="J12839" s="23"/>
      <c r="K12839" s="24"/>
      <c r="L12839" s="23"/>
      <c r="M12839" s="23"/>
    </row>
    <row r="12840" s="4" customFormat="1" spans="4:13">
      <c r="D12840" s="22"/>
      <c r="E12840" s="22"/>
      <c r="F12840" s="22"/>
      <c r="G12840" s="22"/>
      <c r="H12840" s="23"/>
      <c r="I12840" s="23"/>
      <c r="J12840" s="23"/>
      <c r="K12840" s="24"/>
      <c r="L12840" s="23"/>
      <c r="M12840" s="23"/>
    </row>
    <row r="12841" s="4" customFormat="1" spans="4:13">
      <c r="D12841" s="22"/>
      <c r="E12841" s="22"/>
      <c r="F12841" s="22"/>
      <c r="G12841" s="22"/>
      <c r="H12841" s="23"/>
      <c r="I12841" s="23"/>
      <c r="J12841" s="23"/>
      <c r="K12841" s="24"/>
      <c r="L12841" s="23"/>
      <c r="M12841" s="23"/>
    </row>
    <row r="12842" s="4" customFormat="1" spans="4:13">
      <c r="D12842" s="22"/>
      <c r="E12842" s="22"/>
      <c r="F12842" s="22"/>
      <c r="G12842" s="22"/>
      <c r="H12842" s="23"/>
      <c r="I12842" s="23"/>
      <c r="J12842" s="23"/>
      <c r="K12842" s="24"/>
      <c r="L12842" s="23"/>
      <c r="M12842" s="23"/>
    </row>
    <row r="12843" s="4" customFormat="1" spans="4:13">
      <c r="D12843" s="22"/>
      <c r="E12843" s="22"/>
      <c r="F12843" s="22"/>
      <c r="G12843" s="22"/>
      <c r="H12843" s="23"/>
      <c r="I12843" s="23"/>
      <c r="J12843" s="23"/>
      <c r="K12843" s="24"/>
      <c r="L12843" s="23"/>
      <c r="M12843" s="23"/>
    </row>
    <row r="12844" s="4" customFormat="1" spans="4:13">
      <c r="D12844" s="22"/>
      <c r="E12844" s="22"/>
      <c r="F12844" s="22"/>
      <c r="G12844" s="22"/>
      <c r="H12844" s="23"/>
      <c r="I12844" s="23"/>
      <c r="J12844" s="23"/>
      <c r="K12844" s="24"/>
      <c r="L12844" s="23"/>
      <c r="M12844" s="23"/>
    </row>
    <row r="12845" s="4" customFormat="1" spans="4:13">
      <c r="D12845" s="22"/>
      <c r="E12845" s="22"/>
      <c r="F12845" s="22"/>
      <c r="G12845" s="22"/>
      <c r="H12845" s="23"/>
      <c r="I12845" s="23"/>
      <c r="J12845" s="23"/>
      <c r="K12845" s="24"/>
      <c r="L12845" s="23"/>
      <c r="M12845" s="23"/>
    </row>
    <row r="12846" s="4" customFormat="1" spans="4:13">
      <c r="D12846" s="22"/>
      <c r="E12846" s="22"/>
      <c r="F12846" s="22"/>
      <c r="G12846" s="22"/>
      <c r="H12846" s="23"/>
      <c r="I12846" s="23"/>
      <c r="J12846" s="23"/>
      <c r="K12846" s="24"/>
      <c r="L12846" s="23"/>
      <c r="M12846" s="23"/>
    </row>
    <row r="12847" s="4" customFormat="1" spans="4:13">
      <c r="D12847" s="22"/>
      <c r="E12847" s="22"/>
      <c r="F12847" s="22"/>
      <c r="G12847" s="22"/>
      <c r="H12847" s="23"/>
      <c r="I12847" s="23"/>
      <c r="J12847" s="23"/>
      <c r="K12847" s="24"/>
      <c r="L12847" s="23"/>
      <c r="M12847" s="23"/>
    </row>
    <row r="12848" s="4" customFormat="1" spans="4:13">
      <c r="D12848" s="22"/>
      <c r="E12848" s="22"/>
      <c r="F12848" s="22"/>
      <c r="G12848" s="22"/>
      <c r="H12848" s="23"/>
      <c r="I12848" s="23"/>
      <c r="J12848" s="23"/>
      <c r="K12848" s="24"/>
      <c r="L12848" s="23"/>
      <c r="M12848" s="23"/>
    </row>
    <row r="12849" s="4" customFormat="1" spans="4:13">
      <c r="D12849" s="22"/>
      <c r="E12849" s="22"/>
      <c r="F12849" s="22"/>
      <c r="G12849" s="22"/>
      <c r="H12849" s="23"/>
      <c r="I12849" s="23"/>
      <c r="J12849" s="23"/>
      <c r="K12849" s="24"/>
      <c r="L12849" s="23"/>
      <c r="M12849" s="23"/>
    </row>
    <row r="12850" s="4" customFormat="1" spans="4:13">
      <c r="D12850" s="22"/>
      <c r="E12850" s="22"/>
      <c r="F12850" s="22"/>
      <c r="G12850" s="22"/>
      <c r="H12850" s="23"/>
      <c r="I12850" s="23"/>
      <c r="J12850" s="23"/>
      <c r="K12850" s="24"/>
      <c r="L12850" s="23"/>
      <c r="M12850" s="23"/>
    </row>
    <row r="12851" s="4" customFormat="1" spans="4:13">
      <c r="D12851" s="22"/>
      <c r="E12851" s="22"/>
      <c r="F12851" s="22"/>
      <c r="G12851" s="22"/>
      <c r="H12851" s="23"/>
      <c r="I12851" s="23"/>
      <c r="J12851" s="23"/>
      <c r="K12851" s="24"/>
      <c r="L12851" s="23"/>
      <c r="M12851" s="23"/>
    </row>
    <row r="12852" s="4" customFormat="1" spans="4:13">
      <c r="D12852" s="22"/>
      <c r="E12852" s="22"/>
      <c r="F12852" s="22"/>
      <c r="G12852" s="22"/>
      <c r="H12852" s="23"/>
      <c r="I12852" s="23"/>
      <c r="J12852" s="23"/>
      <c r="K12852" s="24"/>
      <c r="L12852" s="23"/>
      <c r="M12852" s="23"/>
    </row>
    <row r="12853" s="4" customFormat="1" spans="4:13">
      <c r="D12853" s="22"/>
      <c r="E12853" s="22"/>
      <c r="F12853" s="22"/>
      <c r="G12853" s="22"/>
      <c r="H12853" s="23"/>
      <c r="I12853" s="23"/>
      <c r="J12853" s="23"/>
      <c r="K12853" s="24"/>
      <c r="L12853" s="23"/>
      <c r="M12853" s="23"/>
    </row>
    <row r="12854" s="4" customFormat="1" spans="4:13">
      <c r="D12854" s="22"/>
      <c r="E12854" s="22"/>
      <c r="F12854" s="22"/>
      <c r="G12854" s="22"/>
      <c r="H12854" s="23"/>
      <c r="I12854" s="23"/>
      <c r="J12854" s="23"/>
      <c r="K12854" s="24"/>
      <c r="L12854" s="23"/>
      <c r="M12854" s="23"/>
    </row>
    <row r="12855" s="4" customFormat="1" spans="4:13">
      <c r="D12855" s="22"/>
      <c r="E12855" s="22"/>
      <c r="F12855" s="22"/>
      <c r="G12855" s="22"/>
      <c r="H12855" s="23"/>
      <c r="I12855" s="23"/>
      <c r="J12855" s="23"/>
      <c r="K12855" s="24"/>
      <c r="L12855" s="23"/>
      <c r="M12855" s="23"/>
    </row>
    <row r="12856" s="4" customFormat="1" spans="4:13">
      <c r="D12856" s="22"/>
      <c r="E12856" s="22"/>
      <c r="F12856" s="22"/>
      <c r="G12856" s="22"/>
      <c r="H12856" s="23"/>
      <c r="I12856" s="23"/>
      <c r="J12856" s="23"/>
      <c r="K12856" s="24"/>
      <c r="L12856" s="23"/>
      <c r="M12856" s="23"/>
    </row>
    <row r="12857" s="4" customFormat="1" spans="4:13">
      <c r="D12857" s="22"/>
      <c r="E12857" s="22"/>
      <c r="F12857" s="22"/>
      <c r="G12857" s="22"/>
      <c r="H12857" s="23"/>
      <c r="I12857" s="23"/>
      <c r="J12857" s="23"/>
      <c r="K12857" s="24"/>
      <c r="L12857" s="23"/>
      <c r="M12857" s="23"/>
    </row>
    <row r="12858" s="4" customFormat="1" spans="4:13">
      <c r="D12858" s="22"/>
      <c r="E12858" s="22"/>
      <c r="F12858" s="22"/>
      <c r="G12858" s="22"/>
      <c r="H12858" s="23"/>
      <c r="I12858" s="23"/>
      <c r="J12858" s="23"/>
      <c r="K12858" s="24"/>
      <c r="L12858" s="23"/>
      <c r="M12858" s="23"/>
    </row>
    <row r="12859" s="4" customFormat="1" spans="4:13">
      <c r="D12859" s="22"/>
      <c r="E12859" s="22"/>
      <c r="F12859" s="22"/>
      <c r="G12859" s="22"/>
      <c r="H12859" s="23"/>
      <c r="I12859" s="23"/>
      <c r="J12859" s="23"/>
      <c r="K12859" s="24"/>
      <c r="L12859" s="23"/>
      <c r="M12859" s="23"/>
    </row>
    <row r="12860" s="4" customFormat="1" spans="4:13">
      <c r="D12860" s="22"/>
      <c r="E12860" s="22"/>
      <c r="F12860" s="22"/>
      <c r="G12860" s="22"/>
      <c r="H12860" s="23"/>
      <c r="I12860" s="23"/>
      <c r="J12860" s="23"/>
      <c r="K12860" s="24"/>
      <c r="L12860" s="23"/>
      <c r="M12860" s="23"/>
    </row>
    <row r="12861" s="4" customFormat="1" spans="4:13">
      <c r="D12861" s="22"/>
      <c r="E12861" s="22"/>
      <c r="F12861" s="22"/>
      <c r="G12861" s="22"/>
      <c r="H12861" s="23"/>
      <c r="I12861" s="23"/>
      <c r="J12861" s="23"/>
      <c r="K12861" s="24"/>
      <c r="L12861" s="23"/>
      <c r="M12861" s="23"/>
    </row>
    <row r="12862" s="4" customFormat="1" spans="4:13">
      <c r="D12862" s="22"/>
      <c r="E12862" s="22"/>
      <c r="F12862" s="22"/>
      <c r="G12862" s="22"/>
      <c r="H12862" s="23"/>
      <c r="I12862" s="23"/>
      <c r="J12862" s="23"/>
      <c r="K12862" s="24"/>
      <c r="L12862" s="23"/>
      <c r="M12862" s="23"/>
    </row>
    <row r="12863" s="4" customFormat="1" spans="4:13">
      <c r="D12863" s="22"/>
      <c r="E12863" s="22"/>
      <c r="F12863" s="22"/>
      <c r="G12863" s="22"/>
      <c r="H12863" s="23"/>
      <c r="I12863" s="23"/>
      <c r="J12863" s="23"/>
      <c r="K12863" s="24"/>
      <c r="L12863" s="23"/>
      <c r="M12863" s="23"/>
    </row>
    <row r="12864" s="4" customFormat="1" spans="4:13">
      <c r="D12864" s="22"/>
      <c r="E12864" s="22"/>
      <c r="F12864" s="22"/>
      <c r="G12864" s="22"/>
      <c r="H12864" s="23"/>
      <c r="I12864" s="23"/>
      <c r="J12864" s="23"/>
      <c r="K12864" s="24"/>
      <c r="L12864" s="23"/>
      <c r="M12864" s="23"/>
    </row>
    <row r="12865" s="4" customFormat="1" spans="4:13">
      <c r="D12865" s="22"/>
      <c r="E12865" s="22"/>
      <c r="F12865" s="22"/>
      <c r="G12865" s="22"/>
      <c r="H12865" s="23"/>
      <c r="I12865" s="23"/>
      <c r="J12865" s="23"/>
      <c r="K12865" s="24"/>
      <c r="L12865" s="23"/>
      <c r="M12865" s="23"/>
    </row>
    <row r="12866" s="4" customFormat="1" spans="4:13">
      <c r="D12866" s="22"/>
      <c r="E12866" s="22"/>
      <c r="F12866" s="22"/>
      <c r="G12866" s="22"/>
      <c r="H12866" s="23"/>
      <c r="I12866" s="23"/>
      <c r="J12866" s="23"/>
      <c r="K12866" s="24"/>
      <c r="L12866" s="23"/>
      <c r="M12866" s="23"/>
    </row>
    <row r="12867" s="4" customFormat="1" spans="4:13">
      <c r="D12867" s="22"/>
      <c r="E12867" s="22"/>
      <c r="F12867" s="22"/>
      <c r="G12867" s="22"/>
      <c r="H12867" s="23"/>
      <c r="I12867" s="23"/>
      <c r="J12867" s="23"/>
      <c r="K12867" s="24"/>
      <c r="L12867" s="23"/>
      <c r="M12867" s="23"/>
    </row>
    <row r="12868" s="4" customFormat="1" spans="4:13">
      <c r="D12868" s="22"/>
      <c r="E12868" s="22"/>
      <c r="F12868" s="22"/>
      <c r="G12868" s="22"/>
      <c r="H12868" s="23"/>
      <c r="I12868" s="23"/>
      <c r="J12868" s="23"/>
      <c r="K12868" s="24"/>
      <c r="L12868" s="23"/>
      <c r="M12868" s="23"/>
    </row>
    <row r="12869" s="4" customFormat="1" spans="4:13">
      <c r="D12869" s="22"/>
      <c r="E12869" s="22"/>
      <c r="F12869" s="22"/>
      <c r="G12869" s="22"/>
      <c r="H12869" s="23"/>
      <c r="I12869" s="23"/>
      <c r="J12869" s="23"/>
      <c r="K12869" s="24"/>
      <c r="L12869" s="23"/>
      <c r="M12869" s="23"/>
    </row>
    <row r="12870" s="4" customFormat="1" spans="4:13">
      <c r="D12870" s="22"/>
      <c r="E12870" s="22"/>
      <c r="F12870" s="22"/>
      <c r="G12870" s="22"/>
      <c r="H12870" s="23"/>
      <c r="I12870" s="23"/>
      <c r="J12870" s="23"/>
      <c r="K12870" s="24"/>
      <c r="L12870" s="23"/>
      <c r="M12870" s="23"/>
    </row>
    <row r="12871" s="4" customFormat="1" spans="4:13">
      <c r="D12871" s="22"/>
      <c r="E12871" s="22"/>
      <c r="F12871" s="22"/>
      <c r="G12871" s="22"/>
      <c r="H12871" s="23"/>
      <c r="I12871" s="23"/>
      <c r="J12871" s="23"/>
      <c r="K12871" s="24"/>
      <c r="L12871" s="23"/>
      <c r="M12871" s="23"/>
    </row>
    <row r="12872" s="4" customFormat="1" spans="4:13">
      <c r="D12872" s="22"/>
      <c r="E12872" s="22"/>
      <c r="F12872" s="22"/>
      <c r="G12872" s="22"/>
      <c r="H12872" s="23"/>
      <c r="I12872" s="23"/>
      <c r="J12872" s="23"/>
      <c r="K12872" s="24"/>
      <c r="L12872" s="23"/>
      <c r="M12872" s="23"/>
    </row>
    <row r="12873" s="4" customFormat="1" spans="4:13">
      <c r="D12873" s="22"/>
      <c r="E12873" s="22"/>
      <c r="F12873" s="22"/>
      <c r="G12873" s="22"/>
      <c r="H12873" s="23"/>
      <c r="I12873" s="23"/>
      <c r="J12873" s="23"/>
      <c r="K12873" s="24"/>
      <c r="L12873" s="23"/>
      <c r="M12873" s="23"/>
    </row>
    <row r="12874" s="4" customFormat="1" spans="4:13">
      <c r="D12874" s="22"/>
      <c r="E12874" s="22"/>
      <c r="F12874" s="22"/>
      <c r="G12874" s="22"/>
      <c r="H12874" s="23"/>
      <c r="I12874" s="23"/>
      <c r="J12874" s="23"/>
      <c r="K12874" s="24"/>
      <c r="L12874" s="23"/>
      <c r="M12874" s="23"/>
    </row>
    <row r="12875" s="4" customFormat="1" spans="4:13">
      <c r="D12875" s="22"/>
      <c r="E12875" s="22"/>
      <c r="F12875" s="22"/>
      <c r="G12875" s="22"/>
      <c r="H12875" s="23"/>
      <c r="I12875" s="23"/>
      <c r="J12875" s="23"/>
      <c r="K12875" s="24"/>
      <c r="L12875" s="23"/>
      <c r="M12875" s="23"/>
    </row>
    <row r="12876" s="4" customFormat="1" spans="4:13">
      <c r="D12876" s="22"/>
      <c r="E12876" s="22"/>
      <c r="F12876" s="22"/>
      <c r="G12876" s="22"/>
      <c r="H12876" s="23"/>
      <c r="I12876" s="23"/>
      <c r="J12876" s="23"/>
      <c r="K12876" s="24"/>
      <c r="L12876" s="23"/>
      <c r="M12876" s="23"/>
    </row>
    <row r="12877" s="4" customFormat="1" spans="4:13">
      <c r="D12877" s="22"/>
      <c r="E12877" s="22"/>
      <c r="F12877" s="22"/>
      <c r="G12877" s="22"/>
      <c r="H12877" s="23"/>
      <c r="I12877" s="23"/>
      <c r="J12877" s="23"/>
      <c r="K12877" s="24"/>
      <c r="L12877" s="23"/>
      <c r="M12877" s="23"/>
    </row>
    <row r="12878" s="4" customFormat="1" spans="4:13">
      <c r="D12878" s="22"/>
      <c r="E12878" s="22"/>
      <c r="F12878" s="22"/>
      <c r="G12878" s="22"/>
      <c r="H12878" s="23"/>
      <c r="I12878" s="23"/>
      <c r="J12878" s="23"/>
      <c r="K12878" s="24"/>
      <c r="L12878" s="23"/>
      <c r="M12878" s="23"/>
    </row>
    <row r="12879" s="4" customFormat="1" spans="4:13">
      <c r="D12879" s="22"/>
      <c r="E12879" s="22"/>
      <c r="F12879" s="22"/>
      <c r="G12879" s="22"/>
      <c r="H12879" s="23"/>
      <c r="I12879" s="23"/>
      <c r="J12879" s="23"/>
      <c r="K12879" s="24"/>
      <c r="L12879" s="23"/>
      <c r="M12879" s="23"/>
    </row>
    <row r="12880" s="4" customFormat="1" spans="4:13">
      <c r="D12880" s="22"/>
      <c r="E12880" s="22"/>
      <c r="F12880" s="22"/>
      <c r="G12880" s="22"/>
      <c r="H12880" s="23"/>
      <c r="I12880" s="23"/>
      <c r="J12880" s="23"/>
      <c r="K12880" s="24"/>
      <c r="L12880" s="23"/>
      <c r="M12880" s="23"/>
    </row>
    <row r="12881" s="4" customFormat="1" spans="4:13">
      <c r="D12881" s="22"/>
      <c r="E12881" s="22"/>
      <c r="F12881" s="22"/>
      <c r="G12881" s="22"/>
      <c r="H12881" s="23"/>
      <c r="I12881" s="23"/>
      <c r="J12881" s="23"/>
      <c r="K12881" s="24"/>
      <c r="L12881" s="23"/>
      <c r="M12881" s="23"/>
    </row>
    <row r="12882" s="4" customFormat="1" spans="4:13">
      <c r="D12882" s="22"/>
      <c r="E12882" s="22"/>
      <c r="F12882" s="22"/>
      <c r="G12882" s="22"/>
      <c r="H12882" s="23"/>
      <c r="I12882" s="23"/>
      <c r="J12882" s="23"/>
      <c r="K12882" s="24"/>
      <c r="L12882" s="23"/>
      <c r="M12882" s="23"/>
    </row>
    <row r="12883" s="4" customFormat="1" spans="4:13">
      <c r="D12883" s="22"/>
      <c r="E12883" s="22"/>
      <c r="F12883" s="22"/>
      <c r="G12883" s="22"/>
      <c r="H12883" s="23"/>
      <c r="I12883" s="23"/>
      <c r="J12883" s="23"/>
      <c r="K12883" s="24"/>
      <c r="L12883" s="23"/>
      <c r="M12883" s="23"/>
    </row>
    <row r="12884" s="4" customFormat="1" spans="4:13">
      <c r="D12884" s="22"/>
      <c r="E12884" s="22"/>
      <c r="F12884" s="22"/>
      <c r="G12884" s="22"/>
      <c r="H12884" s="23"/>
      <c r="I12884" s="23"/>
      <c r="J12884" s="23"/>
      <c r="K12884" s="24"/>
      <c r="L12884" s="23"/>
      <c r="M12884" s="23"/>
    </row>
    <row r="12885" s="4" customFormat="1" spans="4:13">
      <c r="D12885" s="22"/>
      <c r="E12885" s="22"/>
      <c r="F12885" s="22"/>
      <c r="G12885" s="22"/>
      <c r="H12885" s="23"/>
      <c r="I12885" s="23"/>
      <c r="J12885" s="23"/>
      <c r="K12885" s="24"/>
      <c r="L12885" s="23"/>
      <c r="M12885" s="23"/>
    </row>
    <row r="12886" s="4" customFormat="1" spans="4:13">
      <c r="D12886" s="22"/>
      <c r="E12886" s="22"/>
      <c r="F12886" s="22"/>
      <c r="G12886" s="22"/>
      <c r="H12886" s="23"/>
      <c r="I12886" s="23"/>
      <c r="J12886" s="23"/>
      <c r="K12886" s="24"/>
      <c r="L12886" s="23"/>
      <c r="M12886" s="23"/>
    </row>
    <row r="12887" s="4" customFormat="1" spans="4:13">
      <c r="D12887" s="22"/>
      <c r="E12887" s="22"/>
      <c r="F12887" s="22"/>
      <c r="G12887" s="22"/>
      <c r="H12887" s="23"/>
      <c r="I12887" s="23"/>
      <c r="J12887" s="23"/>
      <c r="K12887" s="24"/>
      <c r="L12887" s="23"/>
      <c r="M12887" s="23"/>
    </row>
    <row r="12888" s="4" customFormat="1" spans="4:13">
      <c r="D12888" s="22"/>
      <c r="E12888" s="22"/>
      <c r="F12888" s="22"/>
      <c r="G12888" s="22"/>
      <c r="H12888" s="23"/>
      <c r="I12888" s="23"/>
      <c r="J12888" s="23"/>
      <c r="K12888" s="24"/>
      <c r="L12888" s="23"/>
      <c r="M12888" s="23"/>
    </row>
    <row r="12889" s="4" customFormat="1" spans="4:13">
      <c r="D12889" s="22"/>
      <c r="E12889" s="22"/>
      <c r="F12889" s="22"/>
      <c r="G12889" s="22"/>
      <c r="H12889" s="23"/>
      <c r="I12889" s="23"/>
      <c r="J12889" s="23"/>
      <c r="K12889" s="24"/>
      <c r="L12889" s="23"/>
      <c r="M12889" s="23"/>
    </row>
    <row r="12890" s="4" customFormat="1" spans="4:13">
      <c r="D12890" s="22"/>
      <c r="E12890" s="22"/>
      <c r="F12890" s="22"/>
      <c r="G12890" s="22"/>
      <c r="H12890" s="23"/>
      <c r="I12890" s="23"/>
      <c r="J12890" s="23"/>
      <c r="K12890" s="24"/>
      <c r="L12890" s="23"/>
      <c r="M12890" s="23"/>
    </row>
    <row r="12891" s="4" customFormat="1" spans="4:13">
      <c r="D12891" s="22"/>
      <c r="E12891" s="22"/>
      <c r="F12891" s="22"/>
      <c r="G12891" s="22"/>
      <c r="H12891" s="23"/>
      <c r="I12891" s="23"/>
      <c r="J12891" s="23"/>
      <c r="K12891" s="24"/>
      <c r="L12891" s="23"/>
      <c r="M12891" s="23"/>
    </row>
    <row r="12892" s="4" customFormat="1" spans="4:13">
      <c r="D12892" s="22"/>
      <c r="E12892" s="22"/>
      <c r="F12892" s="22"/>
      <c r="G12892" s="22"/>
      <c r="H12892" s="23"/>
      <c r="I12892" s="23"/>
      <c r="J12892" s="23"/>
      <c r="K12892" s="24"/>
      <c r="L12892" s="23"/>
      <c r="M12892" s="23"/>
    </row>
    <row r="12893" s="4" customFormat="1" spans="4:13">
      <c r="D12893" s="22"/>
      <c r="E12893" s="22"/>
      <c r="F12893" s="22"/>
      <c r="G12893" s="22"/>
      <c r="H12893" s="23"/>
      <c r="I12893" s="23"/>
      <c r="J12893" s="23"/>
      <c r="K12893" s="24"/>
      <c r="L12893" s="23"/>
      <c r="M12893" s="23"/>
    </row>
    <row r="12894" s="4" customFormat="1" spans="4:13">
      <c r="D12894" s="22"/>
      <c r="E12894" s="22"/>
      <c r="F12894" s="22"/>
      <c r="G12894" s="22"/>
      <c r="H12894" s="23"/>
      <c r="I12894" s="23"/>
      <c r="J12894" s="23"/>
      <c r="K12894" s="24"/>
      <c r="L12894" s="23"/>
      <c r="M12894" s="23"/>
    </row>
    <row r="12895" s="4" customFormat="1" spans="4:13">
      <c r="D12895" s="22"/>
      <c r="E12895" s="22"/>
      <c r="F12895" s="22"/>
      <c r="G12895" s="22"/>
      <c r="H12895" s="23"/>
      <c r="I12895" s="23"/>
      <c r="J12895" s="23"/>
      <c r="K12895" s="24"/>
      <c r="L12895" s="23"/>
      <c r="M12895" s="23"/>
    </row>
    <row r="12896" s="4" customFormat="1" spans="4:13">
      <c r="D12896" s="22"/>
      <c r="E12896" s="22"/>
      <c r="F12896" s="22"/>
      <c r="G12896" s="22"/>
      <c r="H12896" s="23"/>
      <c r="I12896" s="23"/>
      <c r="J12896" s="23"/>
      <c r="K12896" s="24"/>
      <c r="L12896" s="23"/>
      <c r="M12896" s="23"/>
    </row>
    <row r="12897" s="4" customFormat="1" spans="4:13">
      <c r="D12897" s="22"/>
      <c r="E12897" s="22"/>
      <c r="F12897" s="22"/>
      <c r="G12897" s="22"/>
      <c r="H12897" s="23"/>
      <c r="I12897" s="23"/>
      <c r="J12897" s="23"/>
      <c r="K12897" s="24"/>
      <c r="L12897" s="23"/>
      <c r="M12897" s="23"/>
    </row>
    <row r="12898" s="4" customFormat="1" spans="4:13">
      <c r="D12898" s="22"/>
      <c r="E12898" s="22"/>
      <c r="F12898" s="22"/>
      <c r="G12898" s="22"/>
      <c r="H12898" s="23"/>
      <c r="I12898" s="23"/>
      <c r="J12898" s="23"/>
      <c r="K12898" s="24"/>
      <c r="L12898" s="23"/>
      <c r="M12898" s="23"/>
    </row>
    <row r="12899" s="4" customFormat="1" spans="4:13">
      <c r="D12899" s="22"/>
      <c r="E12899" s="22"/>
      <c r="F12899" s="22"/>
      <c r="G12899" s="22"/>
      <c r="H12899" s="23"/>
      <c r="I12899" s="23"/>
      <c r="J12899" s="23"/>
      <c r="K12899" s="24"/>
      <c r="L12899" s="23"/>
      <c r="M12899" s="23"/>
    </row>
    <row r="12900" s="4" customFormat="1" spans="4:13">
      <c r="D12900" s="22"/>
      <c r="E12900" s="22"/>
      <c r="F12900" s="22"/>
      <c r="G12900" s="22"/>
      <c r="H12900" s="23"/>
      <c r="I12900" s="23"/>
      <c r="J12900" s="23"/>
      <c r="K12900" s="24"/>
      <c r="L12900" s="23"/>
      <c r="M12900" s="23"/>
    </row>
    <row r="12901" s="4" customFormat="1" spans="4:13">
      <c r="D12901" s="22"/>
      <c r="E12901" s="22"/>
      <c r="F12901" s="22"/>
      <c r="G12901" s="22"/>
      <c r="H12901" s="23"/>
      <c r="I12901" s="23"/>
      <c r="J12901" s="23"/>
      <c r="K12901" s="24"/>
      <c r="L12901" s="23"/>
      <c r="M12901" s="23"/>
    </row>
    <row r="12902" s="4" customFormat="1" spans="4:13">
      <c r="D12902" s="22"/>
      <c r="E12902" s="22"/>
      <c r="F12902" s="22"/>
      <c r="G12902" s="22"/>
      <c r="H12902" s="23"/>
      <c r="I12902" s="23"/>
      <c r="J12902" s="23"/>
      <c r="K12902" s="24"/>
      <c r="L12902" s="23"/>
      <c r="M12902" s="23"/>
    </row>
    <row r="12903" s="4" customFormat="1" spans="4:13">
      <c r="D12903" s="22"/>
      <c r="E12903" s="22"/>
      <c r="F12903" s="22"/>
      <c r="G12903" s="22"/>
      <c r="H12903" s="23"/>
      <c r="I12903" s="23"/>
      <c r="J12903" s="23"/>
      <c r="K12903" s="24"/>
      <c r="L12903" s="23"/>
      <c r="M12903" s="23"/>
    </row>
    <row r="12904" s="4" customFormat="1" spans="4:13">
      <c r="D12904" s="22"/>
      <c r="E12904" s="22"/>
      <c r="F12904" s="22"/>
      <c r="G12904" s="22"/>
      <c r="H12904" s="23"/>
      <c r="I12904" s="23"/>
      <c r="J12904" s="23"/>
      <c r="K12904" s="24"/>
      <c r="L12904" s="23"/>
      <c r="M12904" s="23"/>
    </row>
    <row r="12905" s="4" customFormat="1" spans="4:13">
      <c r="D12905" s="22"/>
      <c r="E12905" s="22"/>
      <c r="F12905" s="22"/>
      <c r="G12905" s="22"/>
      <c r="H12905" s="23"/>
      <c r="I12905" s="23"/>
      <c r="J12905" s="23"/>
      <c r="K12905" s="24"/>
      <c r="L12905" s="23"/>
      <c r="M12905" s="23"/>
    </row>
    <row r="12906" s="4" customFormat="1" spans="4:13">
      <c r="D12906" s="22"/>
      <c r="E12906" s="22"/>
      <c r="F12906" s="22"/>
      <c r="G12906" s="22"/>
      <c r="H12906" s="23"/>
      <c r="I12906" s="23"/>
      <c r="J12906" s="23"/>
      <c r="K12906" s="24"/>
      <c r="L12906" s="23"/>
      <c r="M12906" s="23"/>
    </row>
    <row r="12907" s="4" customFormat="1" spans="4:13">
      <c r="D12907" s="22"/>
      <c r="E12907" s="22"/>
      <c r="F12907" s="22"/>
      <c r="G12907" s="22"/>
      <c r="H12907" s="23"/>
      <c r="I12907" s="23"/>
      <c r="J12907" s="23"/>
      <c r="K12907" s="24"/>
      <c r="L12907" s="23"/>
      <c r="M12907" s="23"/>
    </row>
    <row r="12908" s="4" customFormat="1" spans="4:13">
      <c r="D12908" s="22"/>
      <c r="E12908" s="22"/>
      <c r="F12908" s="22"/>
      <c r="G12908" s="22"/>
      <c r="H12908" s="23"/>
      <c r="I12908" s="23"/>
      <c r="J12908" s="23"/>
      <c r="K12908" s="24"/>
      <c r="L12908" s="23"/>
      <c r="M12908" s="23"/>
    </row>
    <row r="12909" s="4" customFormat="1" spans="4:13">
      <c r="D12909" s="22"/>
      <c r="E12909" s="22"/>
      <c r="F12909" s="22"/>
      <c r="G12909" s="22"/>
      <c r="H12909" s="23"/>
      <c r="I12909" s="23"/>
      <c r="J12909" s="23"/>
      <c r="K12909" s="24"/>
      <c r="L12909" s="23"/>
      <c r="M12909" s="23"/>
    </row>
    <row r="12910" s="4" customFormat="1" spans="4:13">
      <c r="D12910" s="22"/>
      <c r="E12910" s="22"/>
      <c r="F12910" s="22"/>
      <c r="G12910" s="22"/>
      <c r="H12910" s="23"/>
      <c r="I12910" s="23"/>
      <c r="J12910" s="23"/>
      <c r="K12910" s="24"/>
      <c r="L12910" s="23"/>
      <c r="M12910" s="23"/>
    </row>
    <row r="12911" s="4" customFormat="1" spans="4:13">
      <c r="D12911" s="22"/>
      <c r="E12911" s="22"/>
      <c r="F12911" s="22"/>
      <c r="G12911" s="22"/>
      <c r="H12911" s="23"/>
      <c r="I12911" s="23"/>
      <c r="J12911" s="23"/>
      <c r="K12911" s="24"/>
      <c r="L12911" s="23"/>
      <c r="M12911" s="23"/>
    </row>
    <row r="12912" s="4" customFormat="1" spans="4:13">
      <c r="D12912" s="22"/>
      <c r="E12912" s="22"/>
      <c r="F12912" s="22"/>
      <c r="G12912" s="22"/>
      <c r="H12912" s="23"/>
      <c r="I12912" s="23"/>
      <c r="J12912" s="23"/>
      <c r="K12912" s="24"/>
      <c r="L12912" s="23"/>
      <c r="M12912" s="23"/>
    </row>
    <row r="12913" s="4" customFormat="1" spans="4:13">
      <c r="D12913" s="22"/>
      <c r="E12913" s="22"/>
      <c r="F12913" s="22"/>
      <c r="G12913" s="22"/>
      <c r="H12913" s="23"/>
      <c r="I12913" s="23"/>
      <c r="J12913" s="23"/>
      <c r="K12913" s="24"/>
      <c r="L12913" s="23"/>
      <c r="M12913" s="23"/>
    </row>
    <row r="12914" s="4" customFormat="1" spans="4:13">
      <c r="D12914" s="22"/>
      <c r="E12914" s="22"/>
      <c r="F12914" s="22"/>
      <c r="G12914" s="22"/>
      <c r="H12914" s="23"/>
      <c r="I12914" s="23"/>
      <c r="J12914" s="23"/>
      <c r="K12914" s="24"/>
      <c r="L12914" s="23"/>
      <c r="M12914" s="23"/>
    </row>
    <row r="12915" s="4" customFormat="1" spans="4:13">
      <c r="D12915" s="22"/>
      <c r="E12915" s="22"/>
      <c r="F12915" s="22"/>
      <c r="G12915" s="22"/>
      <c r="H12915" s="23"/>
      <c r="I12915" s="23"/>
      <c r="J12915" s="23"/>
      <c r="K12915" s="24"/>
      <c r="L12915" s="23"/>
      <c r="M12915" s="23"/>
    </row>
    <row r="12916" s="4" customFormat="1" spans="4:13">
      <c r="D12916" s="22"/>
      <c r="E12916" s="22"/>
      <c r="F12916" s="22"/>
      <c r="G12916" s="22"/>
      <c r="H12916" s="23"/>
      <c r="I12916" s="23"/>
      <c r="J12916" s="23"/>
      <c r="K12916" s="24"/>
      <c r="L12916" s="23"/>
      <c r="M12916" s="23"/>
    </row>
    <row r="12917" s="4" customFormat="1" spans="4:13">
      <c r="D12917" s="22"/>
      <c r="E12917" s="22"/>
      <c r="F12917" s="22"/>
      <c r="G12917" s="22"/>
      <c r="H12917" s="23"/>
      <c r="I12917" s="23"/>
      <c r="J12917" s="23"/>
      <c r="K12917" s="24"/>
      <c r="L12917" s="23"/>
      <c r="M12917" s="23"/>
    </row>
    <row r="12918" s="4" customFormat="1" spans="4:13">
      <c r="D12918" s="22"/>
      <c r="E12918" s="22"/>
      <c r="F12918" s="22"/>
      <c r="G12918" s="22"/>
      <c r="H12918" s="23"/>
      <c r="I12918" s="23"/>
      <c r="J12918" s="23"/>
      <c r="K12918" s="24"/>
      <c r="L12918" s="23"/>
      <c r="M12918" s="23"/>
    </row>
    <row r="12919" s="4" customFormat="1" spans="4:13">
      <c r="D12919" s="22"/>
      <c r="E12919" s="22"/>
      <c r="F12919" s="22"/>
      <c r="G12919" s="22"/>
      <c r="H12919" s="23"/>
      <c r="I12919" s="23"/>
      <c r="J12919" s="23"/>
      <c r="K12919" s="24"/>
      <c r="L12919" s="23"/>
      <c r="M12919" s="23"/>
    </row>
    <row r="12920" s="4" customFormat="1" spans="4:13">
      <c r="D12920" s="22"/>
      <c r="E12920" s="22"/>
      <c r="F12920" s="22"/>
      <c r="G12920" s="22"/>
      <c r="H12920" s="23"/>
      <c r="I12920" s="23"/>
      <c r="J12920" s="23"/>
      <c r="K12920" s="24"/>
      <c r="L12920" s="23"/>
      <c r="M12920" s="23"/>
    </row>
    <row r="12921" s="4" customFormat="1" spans="4:13">
      <c r="D12921" s="22"/>
      <c r="E12921" s="22"/>
      <c r="F12921" s="22"/>
      <c r="G12921" s="22"/>
      <c r="H12921" s="23"/>
      <c r="I12921" s="23"/>
      <c r="J12921" s="23"/>
      <c r="K12921" s="24"/>
      <c r="L12921" s="23"/>
      <c r="M12921" s="23"/>
    </row>
    <row r="12922" s="4" customFormat="1" spans="4:13">
      <c r="D12922" s="22"/>
      <c r="E12922" s="22"/>
      <c r="F12922" s="22"/>
      <c r="G12922" s="22"/>
      <c r="H12922" s="23"/>
      <c r="I12922" s="23"/>
      <c r="J12922" s="23"/>
      <c r="K12922" s="24"/>
      <c r="L12922" s="23"/>
      <c r="M12922" s="23"/>
    </row>
    <row r="12923" s="4" customFormat="1" spans="4:13">
      <c r="D12923" s="22"/>
      <c r="E12923" s="22"/>
      <c r="F12923" s="22"/>
      <c r="G12923" s="22"/>
      <c r="H12923" s="23"/>
      <c r="I12923" s="23"/>
      <c r="J12923" s="23"/>
      <c r="K12923" s="24"/>
      <c r="L12923" s="23"/>
      <c r="M12923" s="23"/>
    </row>
    <row r="12924" s="4" customFormat="1" spans="4:13">
      <c r="D12924" s="22"/>
      <c r="E12924" s="22"/>
      <c r="F12924" s="22"/>
      <c r="G12924" s="22"/>
      <c r="H12924" s="23"/>
      <c r="I12924" s="23"/>
      <c r="J12924" s="23"/>
      <c r="K12924" s="24"/>
      <c r="L12924" s="23"/>
      <c r="M12924" s="23"/>
    </row>
    <row r="12925" s="4" customFormat="1" spans="4:13">
      <c r="D12925" s="22"/>
      <c r="E12925" s="22"/>
      <c r="F12925" s="22"/>
      <c r="G12925" s="22"/>
      <c r="H12925" s="23"/>
      <c r="I12925" s="23"/>
      <c r="J12925" s="23"/>
      <c r="K12925" s="24"/>
      <c r="L12925" s="23"/>
      <c r="M12925" s="23"/>
    </row>
    <row r="12926" s="4" customFormat="1" spans="4:13">
      <c r="D12926" s="22"/>
      <c r="E12926" s="22"/>
      <c r="F12926" s="22"/>
      <c r="G12926" s="22"/>
      <c r="H12926" s="23"/>
      <c r="I12926" s="23"/>
      <c r="J12926" s="23"/>
      <c r="K12926" s="24"/>
      <c r="L12926" s="23"/>
      <c r="M12926" s="23"/>
    </row>
    <row r="12927" s="4" customFormat="1" spans="4:13">
      <c r="D12927" s="22"/>
      <c r="E12927" s="22"/>
      <c r="F12927" s="22"/>
      <c r="G12927" s="22"/>
      <c r="H12927" s="23"/>
      <c r="I12927" s="23"/>
      <c r="J12927" s="23"/>
      <c r="K12927" s="24"/>
      <c r="L12927" s="23"/>
      <c r="M12927" s="23"/>
    </row>
    <row r="12928" s="4" customFormat="1" spans="4:13">
      <c r="D12928" s="22"/>
      <c r="E12928" s="22"/>
      <c r="F12928" s="22"/>
      <c r="G12928" s="22"/>
      <c r="H12928" s="23"/>
      <c r="I12928" s="23"/>
      <c r="J12928" s="23"/>
      <c r="K12928" s="24"/>
      <c r="L12928" s="23"/>
      <c r="M12928" s="23"/>
    </row>
    <row r="12929" s="4" customFormat="1" spans="4:13">
      <c r="D12929" s="22"/>
      <c r="E12929" s="22"/>
      <c r="F12929" s="22"/>
      <c r="G12929" s="22"/>
      <c r="H12929" s="23"/>
      <c r="I12929" s="23"/>
      <c r="J12929" s="23"/>
      <c r="K12929" s="24"/>
      <c r="L12929" s="23"/>
      <c r="M12929" s="23"/>
    </row>
    <row r="12930" s="4" customFormat="1" spans="4:13">
      <c r="D12930" s="22"/>
      <c r="E12930" s="22"/>
      <c r="F12930" s="22"/>
      <c r="G12930" s="22"/>
      <c r="H12930" s="23"/>
      <c r="I12930" s="23"/>
      <c r="J12930" s="23"/>
      <c r="K12930" s="24"/>
      <c r="L12930" s="23"/>
      <c r="M12930" s="23"/>
    </row>
    <row r="12931" s="4" customFormat="1" spans="4:13">
      <c r="D12931" s="22"/>
      <c r="E12931" s="22"/>
      <c r="F12931" s="22"/>
      <c r="G12931" s="22"/>
      <c r="H12931" s="23"/>
      <c r="I12931" s="23"/>
      <c r="J12931" s="23"/>
      <c r="K12931" s="24"/>
      <c r="L12931" s="23"/>
      <c r="M12931" s="23"/>
    </row>
    <row r="12932" s="4" customFormat="1" spans="4:13">
      <c r="D12932" s="22"/>
      <c r="E12932" s="22"/>
      <c r="F12932" s="22"/>
      <c r="G12932" s="22"/>
      <c r="H12932" s="23"/>
      <c r="I12932" s="23"/>
      <c r="J12932" s="23"/>
      <c r="K12932" s="24"/>
      <c r="L12932" s="23"/>
      <c r="M12932" s="23"/>
    </row>
    <row r="12933" s="4" customFormat="1" spans="4:13">
      <c r="D12933" s="22"/>
      <c r="E12933" s="22"/>
      <c r="F12933" s="22"/>
      <c r="G12933" s="22"/>
      <c r="H12933" s="23"/>
      <c r="I12933" s="23"/>
      <c r="J12933" s="23"/>
      <c r="K12933" s="24"/>
      <c r="L12933" s="23"/>
      <c r="M12933" s="23"/>
    </row>
    <row r="12934" s="4" customFormat="1" spans="4:13">
      <c r="D12934" s="22"/>
      <c r="E12934" s="22"/>
      <c r="F12934" s="22"/>
      <c r="G12934" s="22"/>
      <c r="H12934" s="23"/>
      <c r="I12934" s="23"/>
      <c r="J12934" s="23"/>
      <c r="K12934" s="24"/>
      <c r="L12934" s="23"/>
      <c r="M12934" s="23"/>
    </row>
    <row r="12935" s="4" customFormat="1" spans="4:13">
      <c r="D12935" s="22"/>
      <c r="E12935" s="22"/>
      <c r="F12935" s="22"/>
      <c r="G12935" s="22"/>
      <c r="H12935" s="23"/>
      <c r="I12935" s="23"/>
      <c r="J12935" s="23"/>
      <c r="K12935" s="24"/>
      <c r="L12935" s="23"/>
      <c r="M12935" s="23"/>
    </row>
    <row r="12936" s="4" customFormat="1" spans="4:13">
      <c r="D12936" s="22"/>
      <c r="E12936" s="22"/>
      <c r="F12936" s="22"/>
      <c r="G12936" s="22"/>
      <c r="H12936" s="23"/>
      <c r="I12936" s="23"/>
      <c r="J12936" s="23"/>
      <c r="K12936" s="24"/>
      <c r="L12936" s="23"/>
      <c r="M12936" s="23"/>
    </row>
    <row r="12937" s="4" customFormat="1" spans="4:13">
      <c r="D12937" s="22"/>
      <c r="E12937" s="22"/>
      <c r="F12937" s="22"/>
      <c r="G12937" s="22"/>
      <c r="H12937" s="23"/>
      <c r="I12937" s="23"/>
      <c r="J12937" s="23"/>
      <c r="K12937" s="24"/>
      <c r="L12937" s="23"/>
      <c r="M12937" s="23"/>
    </row>
    <row r="12938" s="4" customFormat="1" spans="4:13">
      <c r="D12938" s="22"/>
      <c r="E12938" s="22"/>
      <c r="F12938" s="22"/>
      <c r="G12938" s="22"/>
      <c r="H12938" s="23"/>
      <c r="I12938" s="23"/>
      <c r="J12938" s="23"/>
      <c r="K12938" s="24"/>
      <c r="L12938" s="23"/>
      <c r="M12938" s="23"/>
    </row>
    <row r="12939" s="4" customFormat="1" spans="4:13">
      <c r="D12939" s="22"/>
      <c r="E12939" s="22"/>
      <c r="F12939" s="22"/>
      <c r="G12939" s="22"/>
      <c r="H12939" s="23"/>
      <c r="I12939" s="23"/>
      <c r="J12939" s="23"/>
      <c r="K12939" s="24"/>
      <c r="L12939" s="23"/>
      <c r="M12939" s="23"/>
    </row>
    <row r="12940" s="4" customFormat="1" spans="4:13">
      <c r="D12940" s="22"/>
      <c r="E12940" s="22"/>
      <c r="F12940" s="22"/>
      <c r="G12940" s="22"/>
      <c r="H12940" s="23"/>
      <c r="I12940" s="23"/>
      <c r="J12940" s="23"/>
      <c r="K12940" s="24"/>
      <c r="L12940" s="23"/>
      <c r="M12940" s="23"/>
    </row>
    <row r="12941" s="4" customFormat="1" spans="4:13">
      <c r="D12941" s="22"/>
      <c r="E12941" s="22"/>
      <c r="F12941" s="22"/>
      <c r="G12941" s="22"/>
      <c r="H12941" s="23"/>
      <c r="I12941" s="23"/>
      <c r="J12941" s="23"/>
      <c r="K12941" s="24"/>
      <c r="L12941" s="23"/>
      <c r="M12941" s="23"/>
    </row>
    <row r="12942" s="4" customFormat="1" spans="4:13">
      <c r="D12942" s="22"/>
      <c r="E12942" s="22"/>
      <c r="F12942" s="22"/>
      <c r="G12942" s="22"/>
      <c r="H12942" s="23"/>
      <c r="I12942" s="23"/>
      <c r="J12942" s="23"/>
      <c r="K12942" s="24"/>
      <c r="L12942" s="23"/>
      <c r="M12942" s="23"/>
    </row>
    <row r="12943" s="4" customFormat="1" spans="4:13">
      <c r="D12943" s="22"/>
      <c r="E12943" s="22"/>
      <c r="F12943" s="22"/>
      <c r="G12943" s="22"/>
      <c r="H12943" s="23"/>
      <c r="I12943" s="23"/>
      <c r="J12943" s="23"/>
      <c r="K12943" s="24"/>
      <c r="L12943" s="23"/>
      <c r="M12943" s="23"/>
    </row>
    <row r="12944" s="4" customFormat="1" spans="4:13">
      <c r="D12944" s="22"/>
      <c r="E12944" s="22"/>
      <c r="F12944" s="22"/>
      <c r="G12944" s="22"/>
      <c r="H12944" s="23"/>
      <c r="I12944" s="23"/>
      <c r="J12944" s="23"/>
      <c r="K12944" s="24"/>
      <c r="L12944" s="23"/>
      <c r="M12944" s="23"/>
    </row>
    <row r="12945" s="4" customFormat="1" spans="4:13">
      <c r="D12945" s="22"/>
      <c r="E12945" s="22"/>
      <c r="F12945" s="22"/>
      <c r="G12945" s="22"/>
      <c r="H12945" s="23"/>
      <c r="I12945" s="23"/>
      <c r="J12945" s="23"/>
      <c r="K12945" s="24"/>
      <c r="L12945" s="23"/>
      <c r="M12945" s="23"/>
    </row>
    <row r="12946" s="4" customFormat="1" spans="4:13">
      <c r="D12946" s="22"/>
      <c r="E12946" s="22"/>
      <c r="F12946" s="22"/>
      <c r="G12946" s="22"/>
      <c r="H12946" s="23"/>
      <c r="I12946" s="23"/>
      <c r="J12946" s="23"/>
      <c r="K12946" s="24"/>
      <c r="L12946" s="23"/>
      <c r="M12946" s="23"/>
    </row>
    <row r="12947" s="4" customFormat="1" spans="4:13">
      <c r="D12947" s="22"/>
      <c r="E12947" s="22"/>
      <c r="F12947" s="22"/>
      <c r="G12947" s="22"/>
      <c r="H12947" s="23"/>
      <c r="I12947" s="23"/>
      <c r="J12947" s="23"/>
      <c r="K12947" s="24"/>
      <c r="L12947" s="23"/>
      <c r="M12947" s="23"/>
    </row>
    <row r="12948" s="4" customFormat="1" spans="4:13">
      <c r="D12948" s="22"/>
      <c r="E12948" s="22"/>
      <c r="F12948" s="22"/>
      <c r="G12948" s="22"/>
      <c r="H12948" s="23"/>
      <c r="I12948" s="23"/>
      <c r="J12948" s="23"/>
      <c r="K12948" s="24"/>
      <c r="L12948" s="23"/>
      <c r="M12948" s="23"/>
    </row>
    <row r="12949" s="4" customFormat="1" spans="4:13">
      <c r="D12949" s="22"/>
      <c r="E12949" s="22"/>
      <c r="F12949" s="22"/>
      <c r="G12949" s="22"/>
      <c r="H12949" s="23"/>
      <c r="I12949" s="23"/>
      <c r="J12949" s="23"/>
      <c r="K12949" s="24"/>
      <c r="L12949" s="23"/>
      <c r="M12949" s="23"/>
    </row>
    <row r="12950" s="4" customFormat="1" spans="4:13">
      <c r="D12950" s="22"/>
      <c r="E12950" s="22"/>
      <c r="F12950" s="22"/>
      <c r="G12950" s="22"/>
      <c r="H12950" s="23"/>
      <c r="I12950" s="23"/>
      <c r="J12950" s="23"/>
      <c r="K12950" s="24"/>
      <c r="L12950" s="23"/>
      <c r="M12950" s="23"/>
    </row>
    <row r="12951" s="4" customFormat="1" spans="4:13">
      <c r="D12951" s="22"/>
      <c r="E12951" s="22"/>
      <c r="F12951" s="22"/>
      <c r="G12951" s="22"/>
      <c r="H12951" s="23"/>
      <c r="I12951" s="23"/>
      <c r="J12951" s="23"/>
      <c r="K12951" s="24"/>
      <c r="L12951" s="23"/>
      <c r="M12951" s="23"/>
    </row>
    <row r="12952" s="4" customFormat="1" spans="4:13">
      <c r="D12952" s="22"/>
      <c r="E12952" s="22"/>
      <c r="F12952" s="22"/>
      <c r="G12952" s="22"/>
      <c r="H12952" s="23"/>
      <c r="I12952" s="23"/>
      <c r="J12952" s="23"/>
      <c r="K12952" s="24"/>
      <c r="L12952" s="23"/>
      <c r="M12952" s="23"/>
    </row>
    <row r="12953" s="4" customFormat="1" spans="4:13">
      <c r="D12953" s="22"/>
      <c r="E12953" s="22"/>
      <c r="F12953" s="22"/>
      <c r="G12953" s="22"/>
      <c r="H12953" s="23"/>
      <c r="I12953" s="23"/>
      <c r="J12953" s="23"/>
      <c r="K12953" s="24"/>
      <c r="L12953" s="23"/>
      <c r="M12953" s="23"/>
    </row>
    <row r="12954" s="4" customFormat="1" spans="4:13">
      <c r="D12954" s="22"/>
      <c r="E12954" s="22"/>
      <c r="F12954" s="22"/>
      <c r="G12954" s="22"/>
      <c r="H12954" s="23"/>
      <c r="I12954" s="23"/>
      <c r="J12954" s="23"/>
      <c r="K12954" s="24"/>
      <c r="L12954" s="23"/>
      <c r="M12954" s="23"/>
    </row>
    <row r="12955" s="4" customFormat="1" spans="4:13">
      <c r="D12955" s="22"/>
      <c r="E12955" s="22"/>
      <c r="F12955" s="22"/>
      <c r="G12955" s="22"/>
      <c r="H12955" s="23"/>
      <c r="I12955" s="23"/>
      <c r="J12955" s="23"/>
      <c r="K12955" s="24"/>
      <c r="L12955" s="23"/>
      <c r="M12955" s="23"/>
    </row>
    <row r="12956" s="4" customFormat="1" spans="4:13">
      <c r="D12956" s="22"/>
      <c r="E12956" s="22"/>
      <c r="F12956" s="22"/>
      <c r="G12956" s="22"/>
      <c r="H12956" s="23"/>
      <c r="I12956" s="23"/>
      <c r="J12956" s="23"/>
      <c r="K12956" s="24"/>
      <c r="L12956" s="23"/>
      <c r="M12956" s="23"/>
    </row>
    <row r="12957" s="4" customFormat="1" spans="4:13">
      <c r="D12957" s="22"/>
      <c r="E12957" s="22"/>
      <c r="F12957" s="22"/>
      <c r="G12957" s="22"/>
      <c r="H12957" s="23"/>
      <c r="I12957" s="23"/>
      <c r="J12957" s="23"/>
      <c r="K12957" s="24"/>
      <c r="L12957" s="23"/>
      <c r="M12957" s="23"/>
    </row>
    <row r="12958" s="4" customFormat="1" spans="4:13">
      <c r="D12958" s="22"/>
      <c r="E12958" s="22"/>
      <c r="F12958" s="22"/>
      <c r="G12958" s="22"/>
      <c r="H12958" s="23"/>
      <c r="I12958" s="23"/>
      <c r="J12958" s="23"/>
      <c r="K12958" s="24"/>
      <c r="L12958" s="23"/>
      <c r="M12958" s="23"/>
    </row>
    <row r="12959" s="4" customFormat="1" spans="4:13">
      <c r="D12959" s="22"/>
      <c r="E12959" s="22"/>
      <c r="F12959" s="22"/>
      <c r="G12959" s="22"/>
      <c r="H12959" s="23"/>
      <c r="I12959" s="23"/>
      <c r="J12959" s="23"/>
      <c r="K12959" s="24"/>
      <c r="L12959" s="23"/>
      <c r="M12959" s="23"/>
    </row>
    <row r="12960" s="4" customFormat="1" spans="4:13">
      <c r="D12960" s="22"/>
      <c r="E12960" s="22"/>
      <c r="F12960" s="22"/>
      <c r="G12960" s="22"/>
      <c r="H12960" s="23"/>
      <c r="I12960" s="23"/>
      <c r="J12960" s="23"/>
      <c r="K12960" s="24"/>
      <c r="L12960" s="23"/>
      <c r="M12960" s="23"/>
    </row>
    <row r="12961" s="4" customFormat="1" spans="4:13">
      <c r="D12961" s="22"/>
      <c r="E12961" s="22"/>
      <c r="F12961" s="22"/>
      <c r="G12961" s="22"/>
      <c r="H12961" s="23"/>
      <c r="I12961" s="23"/>
      <c r="J12961" s="23"/>
      <c r="K12961" s="24"/>
      <c r="L12961" s="23"/>
      <c r="M12961" s="23"/>
    </row>
    <row r="12962" s="4" customFormat="1" spans="4:13">
      <c r="D12962" s="22"/>
      <c r="E12962" s="22"/>
      <c r="F12962" s="22"/>
      <c r="G12962" s="22"/>
      <c r="H12962" s="23"/>
      <c r="I12962" s="23"/>
      <c r="J12962" s="23"/>
      <c r="K12962" s="24"/>
      <c r="L12962" s="23"/>
      <c r="M12962" s="23"/>
    </row>
    <row r="12963" s="4" customFormat="1" spans="4:13">
      <c r="D12963" s="22"/>
      <c r="E12963" s="22"/>
      <c r="F12963" s="22"/>
      <c r="G12963" s="22"/>
      <c r="H12963" s="23"/>
      <c r="I12963" s="23"/>
      <c r="J12963" s="23"/>
      <c r="K12963" s="24"/>
      <c r="L12963" s="23"/>
      <c r="M12963" s="23"/>
    </row>
    <row r="12964" s="4" customFormat="1" spans="4:13">
      <c r="D12964" s="22"/>
      <c r="E12964" s="22"/>
      <c r="F12964" s="22"/>
      <c r="G12964" s="22"/>
      <c r="H12964" s="23"/>
      <c r="I12964" s="23"/>
      <c r="J12964" s="23"/>
      <c r="K12964" s="24"/>
      <c r="L12964" s="23"/>
      <c r="M12964" s="23"/>
    </row>
    <row r="12965" s="4" customFormat="1" spans="4:13">
      <c r="D12965" s="22"/>
      <c r="E12965" s="22"/>
      <c r="F12965" s="22"/>
      <c r="G12965" s="22"/>
      <c r="H12965" s="23"/>
      <c r="I12965" s="23"/>
      <c r="J12965" s="23"/>
      <c r="K12965" s="24"/>
      <c r="L12965" s="23"/>
      <c r="M12965" s="23"/>
    </row>
    <row r="12966" s="4" customFormat="1" spans="4:13">
      <c r="D12966" s="22"/>
      <c r="E12966" s="22"/>
      <c r="F12966" s="22"/>
      <c r="G12966" s="22"/>
      <c r="H12966" s="23"/>
      <c r="I12966" s="23"/>
      <c r="J12966" s="23"/>
      <c r="K12966" s="24"/>
      <c r="L12966" s="23"/>
      <c r="M12966" s="23"/>
    </row>
    <row r="12967" s="4" customFormat="1" spans="4:13">
      <c r="D12967" s="22"/>
      <c r="E12967" s="22"/>
      <c r="F12967" s="22"/>
      <c r="G12967" s="22"/>
      <c r="H12967" s="23"/>
      <c r="I12967" s="23"/>
      <c r="J12967" s="23"/>
      <c r="K12967" s="24"/>
      <c r="L12967" s="23"/>
      <c r="M12967" s="23"/>
    </row>
    <row r="12968" s="4" customFormat="1" spans="4:13">
      <c r="D12968" s="22"/>
      <c r="E12968" s="22"/>
      <c r="F12968" s="22"/>
      <c r="G12968" s="22"/>
      <c r="H12968" s="23"/>
      <c r="I12968" s="23"/>
      <c r="J12968" s="23"/>
      <c r="K12968" s="24"/>
      <c r="L12968" s="23"/>
      <c r="M12968" s="23"/>
    </row>
    <row r="12969" s="4" customFormat="1" spans="4:13">
      <c r="D12969" s="22"/>
      <c r="E12969" s="22"/>
      <c r="F12969" s="22"/>
      <c r="G12969" s="22"/>
      <c r="H12969" s="23"/>
      <c r="I12969" s="23"/>
      <c r="J12969" s="23"/>
      <c r="K12969" s="24"/>
      <c r="L12969" s="23"/>
      <c r="M12969" s="23"/>
    </row>
    <row r="12970" s="4" customFormat="1" spans="4:13">
      <c r="D12970" s="22"/>
      <c r="E12970" s="22"/>
      <c r="F12970" s="22"/>
      <c r="G12970" s="22"/>
      <c r="H12970" s="23"/>
      <c r="I12970" s="23"/>
      <c r="J12970" s="23"/>
      <c r="K12970" s="24"/>
      <c r="L12970" s="23"/>
      <c r="M12970" s="23"/>
    </row>
    <row r="12971" s="4" customFormat="1" spans="4:13">
      <c r="D12971" s="22"/>
      <c r="E12971" s="22"/>
      <c r="F12971" s="22"/>
      <c r="G12971" s="22"/>
      <c r="H12971" s="23"/>
      <c r="I12971" s="23"/>
      <c r="J12971" s="23"/>
      <c r="K12971" s="24"/>
      <c r="L12971" s="23"/>
      <c r="M12971" s="23"/>
    </row>
    <row r="12972" s="4" customFormat="1" spans="4:13">
      <c r="D12972" s="22"/>
      <c r="E12972" s="22"/>
      <c r="F12972" s="22"/>
      <c r="G12972" s="22"/>
      <c r="H12972" s="23"/>
      <c r="I12972" s="23"/>
      <c r="J12972" s="23"/>
      <c r="K12972" s="24"/>
      <c r="L12972" s="23"/>
      <c r="M12972" s="23"/>
    </row>
    <row r="12973" s="4" customFormat="1" spans="4:13">
      <c r="D12973" s="22"/>
      <c r="E12973" s="22"/>
      <c r="F12973" s="22"/>
      <c r="G12973" s="22"/>
      <c r="H12973" s="23"/>
      <c r="I12973" s="23"/>
      <c r="J12973" s="23"/>
      <c r="K12973" s="24"/>
      <c r="L12973" s="23"/>
      <c r="M12973" s="23"/>
    </row>
    <row r="12974" s="4" customFormat="1" spans="4:13">
      <c r="D12974" s="22"/>
      <c r="E12974" s="22"/>
      <c r="F12974" s="22"/>
      <c r="G12974" s="22"/>
      <c r="H12974" s="23"/>
      <c r="I12974" s="23"/>
      <c r="J12974" s="23"/>
      <c r="K12974" s="24"/>
      <c r="L12974" s="23"/>
      <c r="M12974" s="23"/>
    </row>
    <row r="12975" s="4" customFormat="1" spans="4:13">
      <c r="D12975" s="22"/>
      <c r="E12975" s="22"/>
      <c r="F12975" s="22"/>
      <c r="G12975" s="22"/>
      <c r="H12975" s="23"/>
      <c r="I12975" s="23"/>
      <c r="J12975" s="23"/>
      <c r="K12975" s="24"/>
      <c r="L12975" s="23"/>
      <c r="M12975" s="23"/>
    </row>
    <row r="12976" s="4" customFormat="1" spans="4:13">
      <c r="D12976" s="22"/>
      <c r="E12976" s="22"/>
      <c r="F12976" s="22"/>
      <c r="G12976" s="22"/>
      <c r="H12976" s="23"/>
      <c r="I12976" s="23"/>
      <c r="J12976" s="23"/>
      <c r="K12976" s="24"/>
      <c r="L12976" s="23"/>
      <c r="M12976" s="23"/>
    </row>
    <row r="12977" s="4" customFormat="1" spans="4:13">
      <c r="D12977" s="22"/>
      <c r="E12977" s="22"/>
      <c r="F12977" s="22"/>
      <c r="G12977" s="22"/>
      <c r="H12977" s="23"/>
      <c r="I12977" s="23"/>
      <c r="J12977" s="23"/>
      <c r="K12977" s="24"/>
      <c r="L12977" s="23"/>
      <c r="M12977" s="23"/>
    </row>
    <row r="12978" s="4" customFormat="1" spans="4:13">
      <c r="D12978" s="22"/>
      <c r="E12978" s="22"/>
      <c r="F12978" s="22"/>
      <c r="G12978" s="22"/>
      <c r="H12978" s="23"/>
      <c r="I12978" s="23"/>
      <c r="J12978" s="23"/>
      <c r="K12978" s="24"/>
      <c r="L12978" s="23"/>
      <c r="M12978" s="23"/>
    </row>
    <row r="12979" s="4" customFormat="1" spans="4:13">
      <c r="D12979" s="22"/>
      <c r="E12979" s="22"/>
      <c r="F12979" s="22"/>
      <c r="G12979" s="22"/>
      <c r="H12979" s="23"/>
      <c r="I12979" s="23"/>
      <c r="J12979" s="23"/>
      <c r="K12979" s="24"/>
      <c r="L12979" s="23"/>
      <c r="M12979" s="23"/>
    </row>
    <row r="12980" s="4" customFormat="1" spans="4:13">
      <c r="D12980" s="22"/>
      <c r="E12980" s="22"/>
      <c r="F12980" s="22"/>
      <c r="G12980" s="22"/>
      <c r="H12980" s="23"/>
      <c r="I12980" s="23"/>
      <c r="J12980" s="23"/>
      <c r="K12980" s="24"/>
      <c r="L12980" s="23"/>
      <c r="M12980" s="23"/>
    </row>
    <row r="12981" s="4" customFormat="1" spans="4:13">
      <c r="D12981" s="22"/>
      <c r="E12981" s="22"/>
      <c r="F12981" s="22"/>
      <c r="G12981" s="22"/>
      <c r="H12981" s="23"/>
      <c r="I12981" s="23"/>
      <c r="J12981" s="23"/>
      <c r="K12981" s="24"/>
      <c r="L12981" s="23"/>
      <c r="M12981" s="23"/>
    </row>
    <row r="12982" s="4" customFormat="1" spans="4:13">
      <c r="D12982" s="22"/>
      <c r="E12982" s="22"/>
      <c r="F12982" s="22"/>
      <c r="G12982" s="22"/>
      <c r="H12982" s="23"/>
      <c r="I12982" s="23"/>
      <c r="J12982" s="23"/>
      <c r="K12982" s="24"/>
      <c r="L12982" s="23"/>
      <c r="M12982" s="23"/>
    </row>
    <row r="12983" s="4" customFormat="1" spans="4:13">
      <c r="D12983" s="22"/>
      <c r="E12983" s="22"/>
      <c r="F12983" s="22"/>
      <c r="G12983" s="22"/>
      <c r="H12983" s="23"/>
      <c r="I12983" s="23"/>
      <c r="J12983" s="23"/>
      <c r="K12983" s="24"/>
      <c r="L12983" s="23"/>
      <c r="M12983" s="23"/>
    </row>
    <row r="12984" s="4" customFormat="1" spans="4:13">
      <c r="D12984" s="22"/>
      <c r="E12984" s="22"/>
      <c r="F12984" s="22"/>
      <c r="G12984" s="22"/>
      <c r="H12984" s="23"/>
      <c r="I12984" s="23"/>
      <c r="J12984" s="23"/>
      <c r="K12984" s="24"/>
      <c r="L12984" s="23"/>
      <c r="M12984" s="23"/>
    </row>
    <row r="12985" s="4" customFormat="1" spans="4:13">
      <c r="D12985" s="22"/>
      <c r="E12985" s="22"/>
      <c r="F12985" s="22"/>
      <c r="G12985" s="22"/>
      <c r="H12985" s="23"/>
      <c r="I12985" s="23"/>
      <c r="J12985" s="23"/>
      <c r="K12985" s="24"/>
      <c r="L12985" s="23"/>
      <c r="M12985" s="23"/>
    </row>
    <row r="12986" s="4" customFormat="1" spans="4:13">
      <c r="D12986" s="22"/>
      <c r="E12986" s="22"/>
      <c r="F12986" s="22"/>
      <c r="G12986" s="22"/>
      <c r="H12986" s="23"/>
      <c r="I12986" s="23"/>
      <c r="J12986" s="23"/>
      <c r="K12986" s="24"/>
      <c r="L12986" s="23"/>
      <c r="M12986" s="23"/>
    </row>
    <row r="12987" s="4" customFormat="1" spans="4:13">
      <c r="D12987" s="22"/>
      <c r="E12987" s="22"/>
      <c r="F12987" s="22"/>
      <c r="G12987" s="22"/>
      <c r="H12987" s="23"/>
      <c r="I12987" s="23"/>
      <c r="J12987" s="23"/>
      <c r="K12987" s="24"/>
      <c r="L12987" s="23"/>
      <c r="M12987" s="23"/>
    </row>
    <row r="12988" s="4" customFormat="1" spans="4:13">
      <c r="D12988" s="22"/>
      <c r="E12988" s="22"/>
      <c r="F12988" s="22"/>
      <c r="G12988" s="22"/>
      <c r="H12988" s="23"/>
      <c r="I12988" s="23"/>
      <c r="J12988" s="23"/>
      <c r="K12988" s="24"/>
      <c r="L12988" s="23"/>
      <c r="M12988" s="23"/>
    </row>
    <row r="12989" s="4" customFormat="1" spans="4:13">
      <c r="D12989" s="22"/>
      <c r="E12989" s="22"/>
      <c r="F12989" s="22"/>
      <c r="G12989" s="22"/>
      <c r="H12989" s="23"/>
      <c r="I12989" s="23"/>
      <c r="J12989" s="23"/>
      <c r="K12989" s="24"/>
      <c r="L12989" s="23"/>
      <c r="M12989" s="23"/>
    </row>
    <row r="12990" s="4" customFormat="1" spans="4:13">
      <c r="D12990" s="22"/>
      <c r="E12990" s="22"/>
      <c r="F12990" s="22"/>
      <c r="G12990" s="22"/>
      <c r="H12990" s="23"/>
      <c r="I12990" s="23"/>
      <c r="J12990" s="23"/>
      <c r="K12990" s="24"/>
      <c r="L12990" s="23"/>
      <c r="M12990" s="23"/>
    </row>
    <row r="12991" s="4" customFormat="1" spans="4:13">
      <c r="D12991" s="22"/>
      <c r="E12991" s="22"/>
      <c r="F12991" s="22"/>
      <c r="G12991" s="22"/>
      <c r="H12991" s="23"/>
      <c r="I12991" s="23"/>
      <c r="J12991" s="23"/>
      <c r="K12991" s="24"/>
      <c r="L12991" s="23"/>
      <c r="M12991" s="23"/>
    </row>
    <row r="12992" s="4" customFormat="1" spans="4:13">
      <c r="D12992" s="22"/>
      <c r="E12992" s="22"/>
      <c r="F12992" s="22"/>
      <c r="G12992" s="22"/>
      <c r="H12992" s="23"/>
      <c r="I12992" s="23"/>
      <c r="J12992" s="23"/>
      <c r="K12992" s="24"/>
      <c r="L12992" s="23"/>
      <c r="M12992" s="23"/>
    </row>
    <row r="12993" s="4" customFormat="1" spans="4:13">
      <c r="D12993" s="22"/>
      <c r="E12993" s="22"/>
      <c r="F12993" s="22"/>
      <c r="G12993" s="22"/>
      <c r="H12993" s="23"/>
      <c r="I12993" s="23"/>
      <c r="J12993" s="23"/>
      <c r="K12993" s="24"/>
      <c r="L12993" s="23"/>
      <c r="M12993" s="23"/>
    </row>
    <row r="12994" s="4" customFormat="1" spans="4:13">
      <c r="D12994" s="22"/>
      <c r="E12994" s="22"/>
      <c r="F12994" s="22"/>
      <c r="G12994" s="22"/>
      <c r="H12994" s="23"/>
      <c r="I12994" s="23"/>
      <c r="J12994" s="23"/>
      <c r="K12994" s="24"/>
      <c r="L12994" s="23"/>
      <c r="M12994" s="23"/>
    </row>
    <row r="12995" s="4" customFormat="1" spans="4:13">
      <c r="D12995" s="22"/>
      <c r="E12995" s="22"/>
      <c r="F12995" s="22"/>
      <c r="G12995" s="22"/>
      <c r="H12995" s="23"/>
      <c r="I12995" s="23"/>
      <c r="J12995" s="23"/>
      <c r="K12995" s="24"/>
      <c r="L12995" s="23"/>
      <c r="M12995" s="23"/>
    </row>
    <row r="12996" s="4" customFormat="1" spans="4:13">
      <c r="D12996" s="22"/>
      <c r="E12996" s="22"/>
      <c r="F12996" s="22"/>
      <c r="G12996" s="22"/>
      <c r="H12996" s="23"/>
      <c r="I12996" s="23"/>
      <c r="J12996" s="23"/>
      <c r="K12996" s="24"/>
      <c r="L12996" s="23"/>
      <c r="M12996" s="23"/>
    </row>
    <row r="12997" s="4" customFormat="1" spans="4:13">
      <c r="D12997" s="22"/>
      <c r="E12997" s="22"/>
      <c r="F12997" s="22"/>
      <c r="G12997" s="22"/>
      <c r="H12997" s="23"/>
      <c r="I12997" s="23"/>
      <c r="J12997" s="23"/>
      <c r="K12997" s="24"/>
      <c r="L12997" s="23"/>
      <c r="M12997" s="23"/>
    </row>
    <row r="12998" s="4" customFormat="1" spans="4:13">
      <c r="D12998" s="22"/>
      <c r="E12998" s="22"/>
      <c r="F12998" s="22"/>
      <c r="G12998" s="22"/>
      <c r="H12998" s="23"/>
      <c r="I12998" s="23"/>
      <c r="J12998" s="23"/>
      <c r="K12998" s="24"/>
      <c r="L12998" s="23"/>
      <c r="M12998" s="23"/>
    </row>
    <row r="12999" s="4" customFormat="1" spans="4:13">
      <c r="D12999" s="22"/>
      <c r="E12999" s="22"/>
      <c r="F12999" s="22"/>
      <c r="G12999" s="22"/>
      <c r="H12999" s="23"/>
      <c r="I12999" s="23"/>
      <c r="J12999" s="23"/>
      <c r="K12999" s="24"/>
      <c r="L12999" s="23"/>
      <c r="M12999" s="23"/>
    </row>
    <row r="13000" s="4" customFormat="1" spans="4:13">
      <c r="D13000" s="22"/>
      <c r="E13000" s="22"/>
      <c r="F13000" s="22"/>
      <c r="G13000" s="22"/>
      <c r="H13000" s="23"/>
      <c r="I13000" s="23"/>
      <c r="J13000" s="23"/>
      <c r="K13000" s="24"/>
      <c r="L13000" s="23"/>
      <c r="M13000" s="23"/>
    </row>
    <row r="13001" s="4" customFormat="1" spans="4:13">
      <c r="D13001" s="22"/>
      <c r="E13001" s="22"/>
      <c r="F13001" s="22"/>
      <c r="G13001" s="22"/>
      <c r="H13001" s="23"/>
      <c r="I13001" s="23"/>
      <c r="J13001" s="23"/>
      <c r="K13001" s="24"/>
      <c r="L13001" s="23"/>
      <c r="M13001" s="23"/>
    </row>
    <row r="13002" s="4" customFormat="1" spans="4:13">
      <c r="D13002" s="22"/>
      <c r="E13002" s="22"/>
      <c r="F13002" s="22"/>
      <c r="G13002" s="22"/>
      <c r="H13002" s="23"/>
      <c r="I13002" s="23"/>
      <c r="J13002" s="23"/>
      <c r="K13002" s="24"/>
      <c r="L13002" s="23"/>
      <c r="M13002" s="23"/>
    </row>
    <row r="13003" s="4" customFormat="1" spans="4:13">
      <c r="D13003" s="22"/>
      <c r="E13003" s="22"/>
      <c r="F13003" s="22"/>
      <c r="G13003" s="22"/>
      <c r="H13003" s="23"/>
      <c r="I13003" s="23"/>
      <c r="J13003" s="23"/>
      <c r="K13003" s="24"/>
      <c r="L13003" s="23"/>
      <c r="M13003" s="23"/>
    </row>
    <row r="13004" s="4" customFormat="1" spans="4:13">
      <c r="D13004" s="22"/>
      <c r="E13004" s="22"/>
      <c r="F13004" s="22"/>
      <c r="G13004" s="22"/>
      <c r="H13004" s="23"/>
      <c r="I13004" s="23"/>
      <c r="J13004" s="23"/>
      <c r="K13004" s="24"/>
      <c r="L13004" s="23"/>
      <c r="M13004" s="23"/>
    </row>
    <row r="13005" s="4" customFormat="1" spans="4:13">
      <c r="D13005" s="22"/>
      <c r="E13005" s="22"/>
      <c r="F13005" s="22"/>
      <c r="G13005" s="22"/>
      <c r="H13005" s="23"/>
      <c r="I13005" s="23"/>
      <c r="J13005" s="23"/>
      <c r="K13005" s="24"/>
      <c r="L13005" s="23"/>
      <c r="M13005" s="23"/>
    </row>
    <row r="13006" s="4" customFormat="1" spans="4:13">
      <c r="D13006" s="22"/>
      <c r="E13006" s="22"/>
      <c r="F13006" s="22"/>
      <c r="G13006" s="22"/>
      <c r="H13006" s="23"/>
      <c r="I13006" s="23"/>
      <c r="J13006" s="23"/>
      <c r="K13006" s="24"/>
      <c r="L13006" s="23"/>
      <c r="M13006" s="23"/>
    </row>
    <row r="13007" s="4" customFormat="1" spans="4:13">
      <c r="D13007" s="22"/>
      <c r="E13007" s="22"/>
      <c r="F13007" s="22"/>
      <c r="G13007" s="22"/>
      <c r="H13007" s="23"/>
      <c r="I13007" s="23"/>
      <c r="J13007" s="23"/>
      <c r="K13007" s="24"/>
      <c r="L13007" s="23"/>
      <c r="M13007" s="23"/>
    </row>
    <row r="13008" s="4" customFormat="1" spans="4:13">
      <c r="D13008" s="22"/>
      <c r="E13008" s="22"/>
      <c r="F13008" s="22"/>
      <c r="G13008" s="22"/>
      <c r="H13008" s="23"/>
      <c r="I13008" s="23"/>
      <c r="J13008" s="23"/>
      <c r="K13008" s="24"/>
      <c r="L13008" s="23"/>
      <c r="M13008" s="23"/>
    </row>
    <row r="13009" s="4" customFormat="1" spans="4:13">
      <c r="D13009" s="22"/>
      <c r="E13009" s="22"/>
      <c r="F13009" s="22"/>
      <c r="G13009" s="22"/>
      <c r="H13009" s="23"/>
      <c r="I13009" s="23"/>
      <c r="J13009" s="23"/>
      <c r="K13009" s="24"/>
      <c r="L13009" s="23"/>
      <c r="M13009" s="23"/>
    </row>
    <row r="13010" s="4" customFormat="1" spans="4:13">
      <c r="D13010" s="22"/>
      <c r="E13010" s="22"/>
      <c r="F13010" s="22"/>
      <c r="G13010" s="22"/>
      <c r="H13010" s="23"/>
      <c r="I13010" s="23"/>
      <c r="J13010" s="23"/>
      <c r="K13010" s="24"/>
      <c r="L13010" s="23"/>
      <c r="M13010" s="23"/>
    </row>
    <row r="13011" s="4" customFormat="1" spans="4:13">
      <c r="D13011" s="22"/>
      <c r="E13011" s="22"/>
      <c r="F13011" s="22"/>
      <c r="G13011" s="22"/>
      <c r="H13011" s="23"/>
      <c r="I13011" s="23"/>
      <c r="J13011" s="23"/>
      <c r="K13011" s="24"/>
      <c r="L13011" s="23"/>
      <c r="M13011" s="23"/>
    </row>
    <row r="13012" s="4" customFormat="1" spans="4:13">
      <c r="D13012" s="22"/>
      <c r="E13012" s="22"/>
      <c r="F13012" s="22"/>
      <c r="G13012" s="22"/>
      <c r="H13012" s="23"/>
      <c r="I13012" s="23"/>
      <c r="J13012" s="23"/>
      <c r="K13012" s="24"/>
      <c r="L13012" s="23"/>
      <c r="M13012" s="23"/>
    </row>
    <row r="13013" s="4" customFormat="1" spans="4:13">
      <c r="D13013" s="22"/>
      <c r="E13013" s="22"/>
      <c r="F13013" s="22"/>
      <c r="G13013" s="22"/>
      <c r="H13013" s="23"/>
      <c r="I13013" s="23"/>
      <c r="J13013" s="23"/>
      <c r="K13013" s="24"/>
      <c r="L13013" s="23"/>
      <c r="M13013" s="23"/>
    </row>
    <row r="13014" s="4" customFormat="1" spans="4:13">
      <c r="D13014" s="22"/>
      <c r="E13014" s="22"/>
      <c r="F13014" s="22"/>
      <c r="G13014" s="22"/>
      <c r="H13014" s="23"/>
      <c r="I13014" s="23"/>
      <c r="J13014" s="23"/>
      <c r="K13014" s="24"/>
      <c r="L13014" s="23"/>
      <c r="M13014" s="23"/>
    </row>
    <row r="13015" s="4" customFormat="1" spans="4:13">
      <c r="D13015" s="22"/>
      <c r="E13015" s="22"/>
      <c r="F13015" s="22"/>
      <c r="G13015" s="22"/>
      <c r="H13015" s="23"/>
      <c r="I13015" s="23"/>
      <c r="J13015" s="23"/>
      <c r="K13015" s="24"/>
      <c r="L13015" s="23"/>
      <c r="M13015" s="23"/>
    </row>
    <row r="13016" s="4" customFormat="1" spans="4:13">
      <c r="D13016" s="22"/>
      <c r="E13016" s="22"/>
      <c r="F13016" s="22"/>
      <c r="G13016" s="22"/>
      <c r="H13016" s="23"/>
      <c r="I13016" s="23"/>
      <c r="J13016" s="23"/>
      <c r="K13016" s="24"/>
      <c r="L13016" s="23"/>
      <c r="M13016" s="23"/>
    </row>
    <row r="13017" s="4" customFormat="1" spans="4:13">
      <c r="D13017" s="22"/>
      <c r="E13017" s="22"/>
      <c r="F13017" s="22"/>
      <c r="G13017" s="22"/>
      <c r="H13017" s="23"/>
      <c r="I13017" s="23"/>
      <c r="J13017" s="23"/>
      <c r="K13017" s="24"/>
      <c r="L13017" s="23"/>
      <c r="M13017" s="23"/>
    </row>
    <row r="13018" s="4" customFormat="1" spans="4:13">
      <c r="D13018" s="22"/>
      <c r="E13018" s="22"/>
      <c r="F13018" s="22"/>
      <c r="G13018" s="22"/>
      <c r="H13018" s="23"/>
      <c r="I13018" s="23"/>
      <c r="J13018" s="23"/>
      <c r="K13018" s="24"/>
      <c r="L13018" s="23"/>
      <c r="M13018" s="23"/>
    </row>
    <row r="13019" s="4" customFormat="1" spans="4:13">
      <c r="D13019" s="22"/>
      <c r="E13019" s="22"/>
      <c r="F13019" s="22"/>
      <c r="G13019" s="22"/>
      <c r="H13019" s="23"/>
      <c r="I13019" s="23"/>
      <c r="J13019" s="23"/>
      <c r="K13019" s="24"/>
      <c r="L13019" s="23"/>
      <c r="M13019" s="23"/>
    </row>
    <row r="13020" s="4" customFormat="1" spans="4:13">
      <c r="D13020" s="22"/>
      <c r="E13020" s="22"/>
      <c r="F13020" s="22"/>
      <c r="G13020" s="22"/>
      <c r="H13020" s="23"/>
      <c r="I13020" s="23"/>
      <c r="J13020" s="23"/>
      <c r="K13020" s="24"/>
      <c r="L13020" s="23"/>
      <c r="M13020" s="23"/>
    </row>
    <row r="13021" s="4" customFormat="1" spans="4:13">
      <c r="D13021" s="22"/>
      <c r="E13021" s="22"/>
      <c r="F13021" s="22"/>
      <c r="G13021" s="22"/>
      <c r="H13021" s="23"/>
      <c r="I13021" s="23"/>
      <c r="J13021" s="23"/>
      <c r="K13021" s="24"/>
      <c r="L13021" s="23"/>
      <c r="M13021" s="23"/>
    </row>
    <row r="13022" s="4" customFormat="1" spans="4:13">
      <c r="D13022" s="22"/>
      <c r="E13022" s="22"/>
      <c r="F13022" s="22"/>
      <c r="G13022" s="22"/>
      <c r="H13022" s="23"/>
      <c r="I13022" s="23"/>
      <c r="J13022" s="23"/>
      <c r="K13022" s="24"/>
      <c r="L13022" s="23"/>
      <c r="M13022" s="23"/>
    </row>
    <row r="13023" s="4" customFormat="1" spans="4:13">
      <c r="D13023" s="22"/>
      <c r="E13023" s="22"/>
      <c r="F13023" s="22"/>
      <c r="G13023" s="22"/>
      <c r="H13023" s="23"/>
      <c r="I13023" s="23"/>
      <c r="J13023" s="23"/>
      <c r="K13023" s="24"/>
      <c r="L13023" s="23"/>
      <c r="M13023" s="23"/>
    </row>
    <row r="13024" s="4" customFormat="1" spans="4:13">
      <c r="D13024" s="22"/>
      <c r="E13024" s="22"/>
      <c r="F13024" s="22"/>
      <c r="G13024" s="22"/>
      <c r="H13024" s="23"/>
      <c r="I13024" s="23"/>
      <c r="J13024" s="23"/>
      <c r="K13024" s="24"/>
      <c r="L13024" s="23"/>
      <c r="M13024" s="23"/>
    </row>
    <row r="13025" s="4" customFormat="1" spans="4:13">
      <c r="D13025" s="22"/>
      <c r="E13025" s="22"/>
      <c r="F13025" s="22"/>
      <c r="G13025" s="22"/>
      <c r="H13025" s="23"/>
      <c r="I13025" s="23"/>
      <c r="J13025" s="23"/>
      <c r="K13025" s="24"/>
      <c r="L13025" s="23"/>
      <c r="M13025" s="23"/>
    </row>
    <row r="13026" s="4" customFormat="1" spans="4:13">
      <c r="D13026" s="22"/>
      <c r="E13026" s="22"/>
      <c r="F13026" s="22"/>
      <c r="G13026" s="22"/>
      <c r="H13026" s="23"/>
      <c r="I13026" s="23"/>
      <c r="J13026" s="23"/>
      <c r="K13026" s="24"/>
      <c r="L13026" s="23"/>
      <c r="M13026" s="23"/>
    </row>
    <row r="13027" s="4" customFormat="1" spans="4:13">
      <c r="D13027" s="22"/>
      <c r="E13027" s="22"/>
      <c r="F13027" s="22"/>
      <c r="G13027" s="22"/>
      <c r="H13027" s="23"/>
      <c r="I13027" s="23"/>
      <c r="J13027" s="23"/>
      <c r="K13027" s="24"/>
      <c r="L13027" s="23"/>
      <c r="M13027" s="23"/>
    </row>
    <row r="13028" s="4" customFormat="1" spans="4:13">
      <c r="D13028" s="22"/>
      <c r="E13028" s="22"/>
      <c r="F13028" s="22"/>
      <c r="G13028" s="22"/>
      <c r="H13028" s="23"/>
      <c r="I13028" s="23"/>
      <c r="J13028" s="23"/>
      <c r="K13028" s="24"/>
      <c r="L13028" s="23"/>
      <c r="M13028" s="23"/>
    </row>
    <row r="13029" s="4" customFormat="1" spans="4:13">
      <c r="D13029" s="22"/>
      <c r="E13029" s="22"/>
      <c r="F13029" s="22"/>
      <c r="G13029" s="22"/>
      <c r="H13029" s="23"/>
      <c r="I13029" s="23"/>
      <c r="J13029" s="23"/>
      <c r="K13029" s="24"/>
      <c r="L13029" s="23"/>
      <c r="M13029" s="23"/>
    </row>
    <row r="13030" s="4" customFormat="1" spans="4:13">
      <c r="D13030" s="22"/>
      <c r="E13030" s="22"/>
      <c r="F13030" s="22"/>
      <c r="G13030" s="22"/>
      <c r="H13030" s="23"/>
      <c r="I13030" s="23"/>
      <c r="J13030" s="23"/>
      <c r="K13030" s="24"/>
      <c r="L13030" s="23"/>
      <c r="M13030" s="23"/>
    </row>
    <row r="13031" s="4" customFormat="1" spans="4:13">
      <c r="D13031" s="22"/>
      <c r="E13031" s="22"/>
      <c r="F13031" s="22"/>
      <c r="G13031" s="22"/>
      <c r="H13031" s="23"/>
      <c r="I13031" s="23"/>
      <c r="J13031" s="23"/>
      <c r="K13031" s="24"/>
      <c r="L13031" s="23"/>
      <c r="M13031" s="23"/>
    </row>
    <row r="13032" s="4" customFormat="1" spans="4:13">
      <c r="D13032" s="22"/>
      <c r="E13032" s="22"/>
      <c r="F13032" s="22"/>
      <c r="G13032" s="22"/>
      <c r="H13032" s="23"/>
      <c r="I13032" s="23"/>
      <c r="J13032" s="23"/>
      <c r="K13032" s="24"/>
      <c r="L13032" s="23"/>
      <c r="M13032" s="23"/>
    </row>
    <row r="13033" s="4" customFormat="1" spans="4:13">
      <c r="D13033" s="22"/>
      <c r="E13033" s="22"/>
      <c r="F13033" s="22"/>
      <c r="G13033" s="22"/>
      <c r="H13033" s="23"/>
      <c r="I13033" s="23"/>
      <c r="J13033" s="23"/>
      <c r="K13033" s="24"/>
      <c r="L13033" s="23"/>
      <c r="M13033" s="23"/>
    </row>
    <row r="13034" s="4" customFormat="1" spans="4:13">
      <c r="D13034" s="22"/>
      <c r="E13034" s="22"/>
      <c r="F13034" s="22"/>
      <c r="G13034" s="22"/>
      <c r="H13034" s="23"/>
      <c r="I13034" s="23"/>
      <c r="J13034" s="23"/>
      <c r="K13034" s="24"/>
      <c r="L13034" s="23"/>
      <c r="M13034" s="23"/>
    </row>
    <row r="13035" s="4" customFormat="1" spans="4:13">
      <c r="D13035" s="22"/>
      <c r="E13035" s="22"/>
      <c r="F13035" s="22"/>
      <c r="G13035" s="22"/>
      <c r="H13035" s="23"/>
      <c r="I13035" s="23"/>
      <c r="J13035" s="23"/>
      <c r="K13035" s="24"/>
      <c r="L13035" s="23"/>
      <c r="M13035" s="23"/>
    </row>
    <row r="13036" s="4" customFormat="1" spans="4:13">
      <c r="D13036" s="22"/>
      <c r="E13036" s="22"/>
      <c r="F13036" s="22"/>
      <c r="G13036" s="22"/>
      <c r="H13036" s="23"/>
      <c r="I13036" s="23"/>
      <c r="J13036" s="23"/>
      <c r="K13036" s="24"/>
      <c r="L13036" s="23"/>
      <c r="M13036" s="23"/>
    </row>
    <row r="13037" s="4" customFormat="1" spans="4:13">
      <c r="D13037" s="22"/>
      <c r="E13037" s="22"/>
      <c r="F13037" s="22"/>
      <c r="G13037" s="22"/>
      <c r="H13037" s="23"/>
      <c r="I13037" s="23"/>
      <c r="J13037" s="23"/>
      <c r="K13037" s="24"/>
      <c r="L13037" s="23"/>
      <c r="M13037" s="23"/>
    </row>
    <row r="13038" s="4" customFormat="1" spans="4:13">
      <c r="D13038" s="22"/>
      <c r="E13038" s="22"/>
      <c r="F13038" s="22"/>
      <c r="G13038" s="22"/>
      <c r="H13038" s="23"/>
      <c r="I13038" s="23"/>
      <c r="J13038" s="23"/>
      <c r="K13038" s="24"/>
      <c r="L13038" s="23"/>
      <c r="M13038" s="23"/>
    </row>
    <row r="13039" s="4" customFormat="1" spans="4:13">
      <c r="D13039" s="22"/>
      <c r="E13039" s="22"/>
      <c r="F13039" s="22"/>
      <c r="G13039" s="22"/>
      <c r="H13039" s="23"/>
      <c r="I13039" s="23"/>
      <c r="J13039" s="23"/>
      <c r="K13039" s="24"/>
      <c r="L13039" s="23"/>
      <c r="M13039" s="23"/>
    </row>
    <row r="13040" s="4" customFormat="1" spans="4:13">
      <c r="D13040" s="22"/>
      <c r="E13040" s="22"/>
      <c r="F13040" s="22"/>
      <c r="G13040" s="22"/>
      <c r="H13040" s="23"/>
      <c r="I13040" s="23"/>
      <c r="J13040" s="23"/>
      <c r="K13040" s="24"/>
      <c r="L13040" s="23"/>
      <c r="M13040" s="23"/>
    </row>
    <row r="13041" s="4" customFormat="1" spans="4:13">
      <c r="D13041" s="22"/>
      <c r="E13041" s="22"/>
      <c r="F13041" s="22"/>
      <c r="G13041" s="22"/>
      <c r="H13041" s="23"/>
      <c r="I13041" s="23"/>
      <c r="J13041" s="23"/>
      <c r="K13041" s="24"/>
      <c r="L13041" s="23"/>
      <c r="M13041" s="23"/>
    </row>
    <row r="13042" s="4" customFormat="1" spans="4:13">
      <c r="D13042" s="22"/>
      <c r="E13042" s="22"/>
      <c r="F13042" s="22"/>
      <c r="G13042" s="22"/>
      <c r="H13042" s="23"/>
      <c r="I13042" s="23"/>
      <c r="J13042" s="23"/>
      <c r="K13042" s="24"/>
      <c r="L13042" s="23"/>
      <c r="M13042" s="23"/>
    </row>
    <row r="13043" s="4" customFormat="1" spans="4:13">
      <c r="D13043" s="22"/>
      <c r="E13043" s="22"/>
      <c r="F13043" s="22"/>
      <c r="G13043" s="22"/>
      <c r="H13043" s="23"/>
      <c r="I13043" s="23"/>
      <c r="J13043" s="23"/>
      <c r="K13043" s="24"/>
      <c r="L13043" s="23"/>
      <c r="M13043" s="23"/>
    </row>
    <row r="13044" s="4" customFormat="1" spans="4:13">
      <c r="D13044" s="22"/>
      <c r="E13044" s="22"/>
      <c r="F13044" s="22"/>
      <c r="G13044" s="22"/>
      <c r="H13044" s="23"/>
      <c r="I13044" s="23"/>
      <c r="J13044" s="23"/>
      <c r="K13044" s="24"/>
      <c r="L13044" s="23"/>
      <c r="M13044" s="23"/>
    </row>
    <row r="13045" s="4" customFormat="1" spans="4:13">
      <c r="D13045" s="22"/>
      <c r="E13045" s="22"/>
      <c r="F13045" s="22"/>
      <c r="G13045" s="22"/>
      <c r="H13045" s="23"/>
      <c r="I13045" s="23"/>
      <c r="J13045" s="23"/>
      <c r="K13045" s="24"/>
      <c r="L13045" s="23"/>
      <c r="M13045" s="23"/>
    </row>
    <row r="13046" s="4" customFormat="1" spans="4:13">
      <c r="D13046" s="22"/>
      <c r="E13046" s="22"/>
      <c r="F13046" s="22"/>
      <c r="G13046" s="22"/>
      <c r="H13046" s="23"/>
      <c r="I13046" s="23"/>
      <c r="J13046" s="23"/>
      <c r="K13046" s="24"/>
      <c r="L13046" s="23"/>
      <c r="M13046" s="23"/>
    </row>
    <row r="13047" s="4" customFormat="1" spans="4:13">
      <c r="D13047" s="22"/>
      <c r="E13047" s="22"/>
      <c r="F13047" s="22"/>
      <c r="G13047" s="22"/>
      <c r="H13047" s="23"/>
      <c r="I13047" s="23"/>
      <c r="J13047" s="23"/>
      <c r="K13047" s="24"/>
      <c r="L13047" s="23"/>
      <c r="M13047" s="23"/>
    </row>
    <row r="13048" s="4" customFormat="1" spans="4:13">
      <c r="D13048" s="22"/>
      <c r="E13048" s="22"/>
      <c r="F13048" s="22"/>
      <c r="G13048" s="22"/>
      <c r="H13048" s="23"/>
      <c r="I13048" s="23"/>
      <c r="J13048" s="23"/>
      <c r="K13048" s="24"/>
      <c r="L13048" s="23"/>
      <c r="M13048" s="23"/>
    </row>
    <row r="13049" s="4" customFormat="1" spans="4:13">
      <c r="D13049" s="22"/>
      <c r="E13049" s="22"/>
      <c r="F13049" s="22"/>
      <c r="G13049" s="22"/>
      <c r="H13049" s="23"/>
      <c r="I13049" s="23"/>
      <c r="J13049" s="23"/>
      <c r="K13049" s="24"/>
      <c r="L13049" s="23"/>
      <c r="M13049" s="23"/>
    </row>
    <row r="13050" s="4" customFormat="1" spans="4:13">
      <c r="D13050" s="22"/>
      <c r="E13050" s="22"/>
      <c r="F13050" s="22"/>
      <c r="G13050" s="22"/>
      <c r="H13050" s="23"/>
      <c r="I13050" s="23"/>
      <c r="J13050" s="23"/>
      <c r="K13050" s="24"/>
      <c r="L13050" s="23"/>
      <c r="M13050" s="23"/>
    </row>
    <row r="13051" s="4" customFormat="1" spans="4:13">
      <c r="D13051" s="22"/>
      <c r="E13051" s="22"/>
      <c r="F13051" s="22"/>
      <c r="G13051" s="22"/>
      <c r="H13051" s="23"/>
      <c r="I13051" s="23"/>
      <c r="J13051" s="23"/>
      <c r="K13051" s="24"/>
      <c r="L13051" s="23"/>
      <c r="M13051" s="23"/>
    </row>
    <row r="13052" s="4" customFormat="1" spans="4:13">
      <c r="D13052" s="22"/>
      <c r="E13052" s="22"/>
      <c r="F13052" s="22"/>
      <c r="G13052" s="22"/>
      <c r="H13052" s="23"/>
      <c r="I13052" s="23"/>
      <c r="J13052" s="23"/>
      <c r="K13052" s="24"/>
      <c r="L13052" s="23"/>
      <c r="M13052" s="23"/>
    </row>
    <row r="13053" s="4" customFormat="1" spans="4:13">
      <c r="D13053" s="22"/>
      <c r="E13053" s="22"/>
      <c r="F13053" s="22"/>
      <c r="G13053" s="22"/>
      <c r="H13053" s="23"/>
      <c r="I13053" s="23"/>
      <c r="J13053" s="23"/>
      <c r="K13053" s="24"/>
      <c r="L13053" s="23"/>
      <c r="M13053" s="23"/>
    </row>
    <row r="13054" s="4" customFormat="1" spans="4:13">
      <c r="D13054" s="22"/>
      <c r="E13054" s="22"/>
      <c r="F13054" s="22"/>
      <c r="G13054" s="22"/>
      <c r="H13054" s="23"/>
      <c r="I13054" s="23"/>
      <c r="J13054" s="23"/>
      <c r="K13054" s="24"/>
      <c r="L13054" s="23"/>
      <c r="M13054" s="23"/>
    </row>
    <row r="13055" s="4" customFormat="1" spans="4:13">
      <c r="D13055" s="22"/>
      <c r="E13055" s="22"/>
      <c r="F13055" s="22"/>
      <c r="G13055" s="22"/>
      <c r="H13055" s="23"/>
      <c r="I13055" s="23"/>
      <c r="J13055" s="23"/>
      <c r="K13055" s="24"/>
      <c r="L13055" s="23"/>
      <c r="M13055" s="23"/>
    </row>
    <row r="13056" s="4" customFormat="1" spans="4:13">
      <c r="D13056" s="22"/>
      <c r="E13056" s="22"/>
      <c r="F13056" s="22"/>
      <c r="G13056" s="22"/>
      <c r="H13056" s="23"/>
      <c r="I13056" s="23"/>
      <c r="J13056" s="23"/>
      <c r="K13056" s="24"/>
      <c r="L13056" s="23"/>
      <c r="M13056" s="23"/>
    </row>
    <row r="13057" s="4" customFormat="1" spans="4:13">
      <c r="D13057" s="22"/>
      <c r="E13057" s="22"/>
      <c r="F13057" s="22"/>
      <c r="G13057" s="22"/>
      <c r="H13057" s="23"/>
      <c r="I13057" s="23"/>
      <c r="J13057" s="23"/>
      <c r="K13057" s="24"/>
      <c r="L13057" s="23"/>
      <c r="M13057" s="23"/>
    </row>
    <row r="13058" s="4" customFormat="1" spans="4:13">
      <c r="D13058" s="22"/>
      <c r="E13058" s="22"/>
      <c r="F13058" s="22"/>
      <c r="G13058" s="22"/>
      <c r="H13058" s="23"/>
      <c r="I13058" s="23"/>
      <c r="J13058" s="23"/>
      <c r="K13058" s="24"/>
      <c r="L13058" s="23"/>
      <c r="M13058" s="23"/>
    </row>
    <row r="13059" s="4" customFormat="1" spans="4:13">
      <c r="D13059" s="22"/>
      <c r="E13059" s="22"/>
      <c r="F13059" s="22"/>
      <c r="G13059" s="22"/>
      <c r="H13059" s="23"/>
      <c r="I13059" s="23"/>
      <c r="J13059" s="23"/>
      <c r="K13059" s="24"/>
      <c r="L13059" s="23"/>
      <c r="M13059" s="23"/>
    </row>
    <row r="13060" s="4" customFormat="1" spans="4:13">
      <c r="D13060" s="22"/>
      <c r="E13060" s="22"/>
      <c r="F13060" s="22"/>
      <c r="G13060" s="22"/>
      <c r="H13060" s="23"/>
      <c r="I13060" s="23"/>
      <c r="J13060" s="23"/>
      <c r="K13060" s="24"/>
      <c r="L13060" s="23"/>
      <c r="M13060" s="23"/>
    </row>
    <row r="13061" s="4" customFormat="1" spans="4:13">
      <c r="D13061" s="22"/>
      <c r="E13061" s="22"/>
      <c r="F13061" s="22"/>
      <c r="G13061" s="22"/>
      <c r="H13061" s="23"/>
      <c r="I13061" s="23"/>
      <c r="J13061" s="23"/>
      <c r="K13061" s="24"/>
      <c r="L13061" s="23"/>
      <c r="M13061" s="23"/>
    </row>
    <row r="13062" s="4" customFormat="1" spans="4:13">
      <c r="D13062" s="22"/>
      <c r="E13062" s="22"/>
      <c r="F13062" s="22"/>
      <c r="G13062" s="22"/>
      <c r="H13062" s="23"/>
      <c r="I13062" s="23"/>
      <c r="J13062" s="23"/>
      <c r="K13062" s="24"/>
      <c r="L13062" s="23"/>
      <c r="M13062" s="23"/>
    </row>
    <row r="13063" s="4" customFormat="1" spans="4:13">
      <c r="D13063" s="22"/>
      <c r="E13063" s="22"/>
      <c r="F13063" s="22"/>
      <c r="G13063" s="22"/>
      <c r="H13063" s="23"/>
      <c r="I13063" s="23"/>
      <c r="J13063" s="23"/>
      <c r="K13063" s="24"/>
      <c r="L13063" s="23"/>
      <c r="M13063" s="23"/>
    </row>
    <row r="13064" s="4" customFormat="1" spans="4:13">
      <c r="D13064" s="22"/>
      <c r="E13064" s="22"/>
      <c r="F13064" s="22"/>
      <c r="G13064" s="22"/>
      <c r="H13064" s="23"/>
      <c r="I13064" s="23"/>
      <c r="J13064" s="23"/>
      <c r="K13064" s="24"/>
      <c r="L13064" s="23"/>
      <c r="M13064" s="23"/>
    </row>
    <row r="13065" s="4" customFormat="1" spans="4:13">
      <c r="D13065" s="22"/>
      <c r="E13065" s="22"/>
      <c r="F13065" s="22"/>
      <c r="G13065" s="22"/>
      <c r="H13065" s="23"/>
      <c r="I13065" s="23"/>
      <c r="J13065" s="23"/>
      <c r="K13065" s="24"/>
      <c r="L13065" s="23"/>
      <c r="M13065" s="23"/>
    </row>
    <row r="13066" s="4" customFormat="1" spans="4:13">
      <c r="D13066" s="22"/>
      <c r="E13066" s="22"/>
      <c r="F13066" s="22"/>
      <c r="G13066" s="22"/>
      <c r="H13066" s="23"/>
      <c r="I13066" s="23"/>
      <c r="J13066" s="23"/>
      <c r="K13066" s="24"/>
      <c r="L13066" s="23"/>
      <c r="M13066" s="23"/>
    </row>
    <row r="13067" s="4" customFormat="1" spans="4:13">
      <c r="D13067" s="22"/>
      <c r="E13067" s="22"/>
      <c r="F13067" s="22"/>
      <c r="G13067" s="22"/>
      <c r="H13067" s="23"/>
      <c r="I13067" s="23"/>
      <c r="J13067" s="23"/>
      <c r="K13067" s="24"/>
      <c r="L13067" s="23"/>
      <c r="M13067" s="23"/>
    </row>
    <row r="13068" s="4" customFormat="1" spans="4:13">
      <c r="D13068" s="22"/>
      <c r="E13068" s="22"/>
      <c r="F13068" s="22"/>
      <c r="G13068" s="22"/>
      <c r="H13068" s="23"/>
      <c r="I13068" s="23"/>
      <c r="J13068" s="23"/>
      <c r="K13068" s="24"/>
      <c r="L13068" s="23"/>
      <c r="M13068" s="23"/>
    </row>
    <row r="13069" s="4" customFormat="1" spans="4:13">
      <c r="D13069" s="22"/>
      <c r="E13069" s="22"/>
      <c r="F13069" s="22"/>
      <c r="G13069" s="22"/>
      <c r="H13069" s="23"/>
      <c r="I13069" s="23"/>
      <c r="J13069" s="23"/>
      <c r="K13069" s="24"/>
      <c r="L13069" s="23"/>
      <c r="M13069" s="23"/>
    </row>
    <row r="13070" s="4" customFormat="1" spans="4:13">
      <c r="D13070" s="22"/>
      <c r="E13070" s="22"/>
      <c r="F13070" s="22"/>
      <c r="G13070" s="22"/>
      <c r="H13070" s="23"/>
      <c r="I13070" s="23"/>
      <c r="J13070" s="23"/>
      <c r="K13070" s="24"/>
      <c r="L13070" s="23"/>
      <c r="M13070" s="23"/>
    </row>
    <row r="13071" s="4" customFormat="1" spans="4:13">
      <c r="D13071" s="22"/>
      <c r="E13071" s="22"/>
      <c r="F13071" s="22"/>
      <c r="G13071" s="22"/>
      <c r="H13071" s="23"/>
      <c r="I13071" s="23"/>
      <c r="J13071" s="23"/>
      <c r="K13071" s="24"/>
      <c r="L13071" s="23"/>
      <c r="M13071" s="23"/>
    </row>
    <row r="13072" s="4" customFormat="1" spans="4:13">
      <c r="D13072" s="22"/>
      <c r="E13072" s="22"/>
      <c r="F13072" s="22"/>
      <c r="G13072" s="22"/>
      <c r="H13072" s="23"/>
      <c r="I13072" s="23"/>
      <c r="J13072" s="23"/>
      <c r="K13072" s="24"/>
      <c r="L13072" s="23"/>
      <c r="M13072" s="23"/>
    </row>
    <row r="13073" s="4" customFormat="1" spans="4:13">
      <c r="D13073" s="22"/>
      <c r="E13073" s="22"/>
      <c r="F13073" s="22"/>
      <c r="G13073" s="22"/>
      <c r="H13073" s="23"/>
      <c r="I13073" s="23"/>
      <c r="J13073" s="23"/>
      <c r="K13073" s="24"/>
      <c r="L13073" s="23"/>
      <c r="M13073" s="23"/>
    </row>
    <row r="13074" s="4" customFormat="1" spans="4:13">
      <c r="D13074" s="22"/>
      <c r="E13074" s="22"/>
      <c r="F13074" s="22"/>
      <c r="G13074" s="22"/>
      <c r="H13074" s="23"/>
      <c r="I13074" s="23"/>
      <c r="J13074" s="23"/>
      <c r="K13074" s="24"/>
      <c r="L13074" s="23"/>
      <c r="M13074" s="23"/>
    </row>
    <row r="13075" s="4" customFormat="1" spans="4:13">
      <c r="D13075" s="22"/>
      <c r="E13075" s="22"/>
      <c r="F13075" s="22"/>
      <c r="G13075" s="22"/>
      <c r="H13075" s="23"/>
      <c r="I13075" s="23"/>
      <c r="J13075" s="23"/>
      <c r="K13075" s="24"/>
      <c r="L13075" s="23"/>
      <c r="M13075" s="23"/>
    </row>
    <row r="13076" s="4" customFormat="1" spans="4:13">
      <c r="D13076" s="22"/>
      <c r="E13076" s="22"/>
      <c r="F13076" s="22"/>
      <c r="G13076" s="22"/>
      <c r="H13076" s="23"/>
      <c r="I13076" s="23"/>
      <c r="J13076" s="23"/>
      <c r="K13076" s="24"/>
      <c r="L13076" s="23"/>
      <c r="M13076" s="23"/>
    </row>
    <row r="13077" s="4" customFormat="1" spans="4:13">
      <c r="D13077" s="22"/>
      <c r="E13077" s="22"/>
      <c r="F13077" s="22"/>
      <c r="G13077" s="22"/>
      <c r="H13077" s="23"/>
      <c r="I13077" s="23"/>
      <c r="J13077" s="23"/>
      <c r="K13077" s="24"/>
      <c r="L13077" s="23"/>
      <c r="M13077" s="23"/>
    </row>
    <row r="13078" s="4" customFormat="1" spans="4:13">
      <c r="D13078" s="22"/>
      <c r="E13078" s="22"/>
      <c r="F13078" s="22"/>
      <c r="G13078" s="22"/>
      <c r="H13078" s="23"/>
      <c r="I13078" s="23"/>
      <c r="J13078" s="23"/>
      <c r="K13078" s="24"/>
      <c r="L13078" s="23"/>
      <c r="M13078" s="23"/>
    </row>
    <row r="13079" s="4" customFormat="1" spans="4:13">
      <c r="D13079" s="22"/>
      <c r="E13079" s="22"/>
      <c r="F13079" s="22"/>
      <c r="G13079" s="22"/>
      <c r="H13079" s="23"/>
      <c r="I13079" s="23"/>
      <c r="J13079" s="23"/>
      <c r="K13079" s="24"/>
      <c r="L13079" s="23"/>
      <c r="M13079" s="23"/>
    </row>
    <row r="13080" s="4" customFormat="1" spans="4:13">
      <c r="D13080" s="22"/>
      <c r="E13080" s="22"/>
      <c r="F13080" s="22"/>
      <c r="G13080" s="22"/>
      <c r="H13080" s="23"/>
      <c r="I13080" s="23"/>
      <c r="J13080" s="23"/>
      <c r="K13080" s="24"/>
      <c r="L13080" s="23"/>
      <c r="M13080" s="23"/>
    </row>
    <row r="13081" s="4" customFormat="1" spans="4:13">
      <c r="D13081" s="22"/>
      <c r="E13081" s="22"/>
      <c r="F13081" s="22"/>
      <c r="G13081" s="22"/>
      <c r="H13081" s="23"/>
      <c r="I13081" s="23"/>
      <c r="J13081" s="23"/>
      <c r="K13081" s="24"/>
      <c r="L13081" s="23"/>
      <c r="M13081" s="23"/>
    </row>
    <row r="13082" s="4" customFormat="1" spans="4:13">
      <c r="D13082" s="22"/>
      <c r="E13082" s="22"/>
      <c r="F13082" s="22"/>
      <c r="G13082" s="22"/>
      <c r="H13082" s="23"/>
      <c r="I13082" s="23"/>
      <c r="J13082" s="23"/>
      <c r="K13082" s="24"/>
      <c r="L13082" s="23"/>
      <c r="M13082" s="23"/>
    </row>
    <row r="13083" s="4" customFormat="1" spans="4:13">
      <c r="D13083" s="22"/>
      <c r="E13083" s="22"/>
      <c r="F13083" s="22"/>
      <c r="G13083" s="22"/>
      <c r="H13083" s="23"/>
      <c r="I13083" s="23"/>
      <c r="J13083" s="23"/>
      <c r="K13083" s="24"/>
      <c r="L13083" s="23"/>
      <c r="M13083" s="23"/>
    </row>
    <row r="13084" s="4" customFormat="1" spans="4:13">
      <c r="D13084" s="22"/>
      <c r="E13084" s="22"/>
      <c r="F13084" s="22"/>
      <c r="G13084" s="22"/>
      <c r="H13084" s="23"/>
      <c r="I13084" s="23"/>
      <c r="J13084" s="23"/>
      <c r="K13084" s="24"/>
      <c r="L13084" s="23"/>
      <c r="M13084" s="23"/>
    </row>
    <row r="13085" s="4" customFormat="1" spans="4:13">
      <c r="D13085" s="22"/>
      <c r="E13085" s="22"/>
      <c r="F13085" s="22"/>
      <c r="G13085" s="22"/>
      <c r="H13085" s="23"/>
      <c r="I13085" s="23"/>
      <c r="J13085" s="23"/>
      <c r="K13085" s="24"/>
      <c r="L13085" s="23"/>
      <c r="M13085" s="23"/>
    </row>
    <row r="13086" s="4" customFormat="1" spans="4:13">
      <c r="D13086" s="22"/>
      <c r="E13086" s="22"/>
      <c r="F13086" s="22"/>
      <c r="G13086" s="22"/>
      <c r="H13086" s="23"/>
      <c r="I13086" s="23"/>
      <c r="J13086" s="23"/>
      <c r="K13086" s="24"/>
      <c r="L13086" s="23"/>
      <c r="M13086" s="23"/>
    </row>
    <row r="13087" s="4" customFormat="1" spans="4:13">
      <c r="D13087" s="22"/>
      <c r="E13087" s="22"/>
      <c r="F13087" s="22"/>
      <c r="G13087" s="22"/>
      <c r="H13087" s="23"/>
      <c r="I13087" s="23"/>
      <c r="J13087" s="23"/>
      <c r="K13087" s="24"/>
      <c r="L13087" s="23"/>
      <c r="M13087" s="23"/>
    </row>
    <row r="13088" s="4" customFormat="1" spans="4:13">
      <c r="D13088" s="22"/>
      <c r="E13088" s="22"/>
      <c r="F13088" s="22"/>
      <c r="G13088" s="22"/>
      <c r="H13088" s="23"/>
      <c r="I13088" s="23"/>
      <c r="J13088" s="23"/>
      <c r="K13088" s="24"/>
      <c r="L13088" s="23"/>
      <c r="M13088" s="23"/>
    </row>
    <row r="13089" s="4" customFormat="1" spans="4:13">
      <c r="D13089" s="22"/>
      <c r="E13089" s="22"/>
      <c r="F13089" s="22"/>
      <c r="G13089" s="22"/>
      <c r="H13089" s="23"/>
      <c r="I13089" s="23"/>
      <c r="J13089" s="23"/>
      <c r="K13089" s="24"/>
      <c r="L13089" s="23"/>
      <c r="M13089" s="23"/>
    </row>
    <row r="13090" s="4" customFormat="1" spans="4:13">
      <c r="D13090" s="22"/>
      <c r="E13090" s="22"/>
      <c r="F13090" s="22"/>
      <c r="G13090" s="22"/>
      <c r="H13090" s="23"/>
      <c r="I13090" s="23"/>
      <c r="J13090" s="23"/>
      <c r="K13090" s="24"/>
      <c r="L13090" s="23"/>
      <c r="M13090" s="23"/>
    </row>
    <row r="13091" s="4" customFormat="1" spans="4:13">
      <c r="D13091" s="22"/>
      <c r="E13091" s="22"/>
      <c r="F13091" s="22"/>
      <c r="G13091" s="22"/>
      <c r="H13091" s="23"/>
      <c r="I13091" s="23"/>
      <c r="J13091" s="23"/>
      <c r="K13091" s="24"/>
      <c r="L13091" s="23"/>
      <c r="M13091" s="23"/>
    </row>
    <row r="13092" s="4" customFormat="1" spans="4:13">
      <c r="D13092" s="22"/>
      <c r="E13092" s="22"/>
      <c r="F13092" s="22"/>
      <c r="G13092" s="22"/>
      <c r="H13092" s="23"/>
      <c r="I13092" s="23"/>
      <c r="J13092" s="23"/>
      <c r="K13092" s="24"/>
      <c r="L13092" s="23"/>
      <c r="M13092" s="23"/>
    </row>
    <row r="13093" s="4" customFormat="1" spans="4:13">
      <c r="D13093" s="22"/>
      <c r="E13093" s="22"/>
      <c r="F13093" s="22"/>
      <c r="G13093" s="22"/>
      <c r="H13093" s="23"/>
      <c r="I13093" s="23"/>
      <c r="J13093" s="23"/>
      <c r="K13093" s="24"/>
      <c r="L13093" s="23"/>
      <c r="M13093" s="23"/>
    </row>
    <row r="13094" s="4" customFormat="1" spans="4:13">
      <c r="D13094" s="22"/>
      <c r="E13094" s="22"/>
      <c r="F13094" s="22"/>
      <c r="G13094" s="22"/>
      <c r="H13094" s="23"/>
      <c r="I13094" s="23"/>
      <c r="J13094" s="23"/>
      <c r="K13094" s="24"/>
      <c r="L13094" s="23"/>
      <c r="M13094" s="23"/>
    </row>
    <row r="13095" s="4" customFormat="1" spans="4:13">
      <c r="D13095" s="22"/>
      <c r="E13095" s="22"/>
      <c r="F13095" s="22"/>
      <c r="G13095" s="22"/>
      <c r="H13095" s="23"/>
      <c r="I13095" s="23"/>
      <c r="J13095" s="23"/>
      <c r="K13095" s="24"/>
      <c r="L13095" s="23"/>
      <c r="M13095" s="23"/>
    </row>
    <row r="13096" s="4" customFormat="1" spans="4:13">
      <c r="D13096" s="22"/>
      <c r="E13096" s="22"/>
      <c r="F13096" s="22"/>
      <c r="G13096" s="22"/>
      <c r="H13096" s="23"/>
      <c r="I13096" s="23"/>
      <c r="J13096" s="23"/>
      <c r="K13096" s="24"/>
      <c r="L13096" s="23"/>
      <c r="M13096" s="23"/>
    </row>
    <row r="13097" s="4" customFormat="1" spans="4:13">
      <c r="D13097" s="22"/>
      <c r="E13097" s="22"/>
      <c r="F13097" s="22"/>
      <c r="G13097" s="22"/>
      <c r="H13097" s="23"/>
      <c r="I13097" s="23"/>
      <c r="J13097" s="23"/>
      <c r="K13097" s="24"/>
      <c r="L13097" s="23"/>
      <c r="M13097" s="23"/>
    </row>
    <row r="13098" s="4" customFormat="1" spans="4:13">
      <c r="D13098" s="22"/>
      <c r="E13098" s="22"/>
      <c r="F13098" s="22"/>
      <c r="G13098" s="22"/>
      <c r="H13098" s="23"/>
      <c r="I13098" s="23"/>
      <c r="J13098" s="23"/>
      <c r="K13098" s="24"/>
      <c r="L13098" s="23"/>
      <c r="M13098" s="23"/>
    </row>
    <row r="13099" s="4" customFormat="1" spans="4:13">
      <c r="D13099" s="22"/>
      <c r="E13099" s="22"/>
      <c r="F13099" s="22"/>
      <c r="G13099" s="22"/>
      <c r="H13099" s="23"/>
      <c r="I13099" s="23"/>
      <c r="J13099" s="23"/>
      <c r="K13099" s="24"/>
      <c r="L13099" s="23"/>
      <c r="M13099" s="23"/>
    </row>
    <row r="13100" s="4" customFormat="1" spans="4:13">
      <c r="D13100" s="22"/>
      <c r="E13100" s="22"/>
      <c r="F13100" s="22"/>
      <c r="G13100" s="22"/>
      <c r="H13100" s="23"/>
      <c r="I13100" s="23"/>
      <c r="J13100" s="23"/>
      <c r="K13100" s="24"/>
      <c r="L13100" s="23"/>
      <c r="M13100" s="23"/>
    </row>
    <row r="13101" s="4" customFormat="1" spans="4:13">
      <c r="D13101" s="22"/>
      <c r="E13101" s="22"/>
      <c r="F13101" s="22"/>
      <c r="G13101" s="22"/>
      <c r="H13101" s="23"/>
      <c r="I13101" s="23"/>
      <c r="J13101" s="23"/>
      <c r="K13101" s="24"/>
      <c r="L13101" s="23"/>
      <c r="M13101" s="23"/>
    </row>
    <row r="13102" s="4" customFormat="1" spans="4:13">
      <c r="D13102" s="22"/>
      <c r="E13102" s="22"/>
      <c r="F13102" s="22"/>
      <c r="G13102" s="22"/>
      <c r="H13102" s="23"/>
      <c r="I13102" s="23"/>
      <c r="J13102" s="23"/>
      <c r="K13102" s="24"/>
      <c r="L13102" s="23"/>
      <c r="M13102" s="23"/>
    </row>
    <row r="13103" s="4" customFormat="1" spans="4:13">
      <c r="D13103" s="22"/>
      <c r="E13103" s="22"/>
      <c r="F13103" s="22"/>
      <c r="G13103" s="22"/>
      <c r="H13103" s="23"/>
      <c r="I13103" s="23"/>
      <c r="J13103" s="23"/>
      <c r="K13103" s="24"/>
      <c r="L13103" s="23"/>
      <c r="M13103" s="23"/>
    </row>
    <row r="13104" s="4" customFormat="1" spans="4:13">
      <c r="D13104" s="22"/>
      <c r="E13104" s="22"/>
      <c r="F13104" s="22"/>
      <c r="G13104" s="22"/>
      <c r="H13104" s="23"/>
      <c r="I13104" s="23"/>
      <c r="J13104" s="23"/>
      <c r="K13104" s="24"/>
      <c r="L13104" s="23"/>
      <c r="M13104" s="23"/>
    </row>
    <row r="13105" s="4" customFormat="1" spans="4:13">
      <c r="D13105" s="22"/>
      <c r="E13105" s="22"/>
      <c r="F13105" s="22"/>
      <c r="G13105" s="22"/>
      <c r="H13105" s="23"/>
      <c r="I13105" s="23"/>
      <c r="J13105" s="23"/>
      <c r="K13105" s="24"/>
      <c r="L13105" s="23"/>
      <c r="M13105" s="23"/>
    </row>
    <row r="13106" s="4" customFormat="1" spans="4:13">
      <c r="D13106" s="22"/>
      <c r="E13106" s="22"/>
      <c r="F13106" s="22"/>
      <c r="G13106" s="22"/>
      <c r="H13106" s="23"/>
      <c r="I13106" s="23"/>
      <c r="J13106" s="23"/>
      <c r="K13106" s="24"/>
      <c r="L13106" s="23"/>
      <c r="M13106" s="23"/>
    </row>
    <row r="13107" s="4" customFormat="1" spans="4:13">
      <c r="D13107" s="22"/>
      <c r="E13107" s="22"/>
      <c r="F13107" s="22"/>
      <c r="G13107" s="22"/>
      <c r="H13107" s="23"/>
      <c r="I13107" s="23"/>
      <c r="J13107" s="23"/>
      <c r="K13107" s="24"/>
      <c r="L13107" s="23"/>
      <c r="M13107" s="23"/>
    </row>
    <row r="13108" s="4" customFormat="1" spans="4:13">
      <c r="D13108" s="22"/>
      <c r="E13108" s="22"/>
      <c r="F13108" s="22"/>
      <c r="G13108" s="22"/>
      <c r="H13108" s="23"/>
      <c r="I13108" s="23"/>
      <c r="J13108" s="23"/>
      <c r="K13108" s="24"/>
      <c r="L13108" s="23"/>
      <c r="M13108" s="23"/>
    </row>
    <row r="13109" s="4" customFormat="1" spans="4:13">
      <c r="D13109" s="22"/>
      <c r="E13109" s="22"/>
      <c r="F13109" s="22"/>
      <c r="G13109" s="22"/>
      <c r="H13109" s="23"/>
      <c r="I13109" s="23"/>
      <c r="J13109" s="23"/>
      <c r="K13109" s="24"/>
      <c r="L13109" s="23"/>
      <c r="M13109" s="23"/>
    </row>
    <row r="13110" s="4" customFormat="1" spans="4:13">
      <c r="D13110" s="22"/>
      <c r="E13110" s="22"/>
      <c r="F13110" s="22"/>
      <c r="G13110" s="22"/>
      <c r="H13110" s="23"/>
      <c r="I13110" s="23"/>
      <c r="J13110" s="23"/>
      <c r="K13110" s="24"/>
      <c r="L13110" s="23"/>
      <c r="M13110" s="23"/>
    </row>
    <row r="13111" s="4" customFormat="1" spans="4:13">
      <c r="D13111" s="22"/>
      <c r="E13111" s="22"/>
      <c r="F13111" s="22"/>
      <c r="G13111" s="22"/>
      <c r="H13111" s="23"/>
      <c r="I13111" s="23"/>
      <c r="J13111" s="23"/>
      <c r="K13111" s="24"/>
      <c r="L13111" s="23"/>
      <c r="M13111" s="23"/>
    </row>
    <row r="13112" s="4" customFormat="1" spans="4:13">
      <c r="D13112" s="22"/>
      <c r="E13112" s="22"/>
      <c r="F13112" s="22"/>
      <c r="G13112" s="22"/>
      <c r="H13112" s="23"/>
      <c r="I13112" s="23"/>
      <c r="J13112" s="23"/>
      <c r="K13112" s="24"/>
      <c r="L13112" s="23"/>
      <c r="M13112" s="23"/>
    </row>
    <row r="13113" s="4" customFormat="1" spans="4:13">
      <c r="D13113" s="22"/>
      <c r="E13113" s="22"/>
      <c r="F13113" s="22"/>
      <c r="G13113" s="22"/>
      <c r="H13113" s="23"/>
      <c r="I13113" s="23"/>
      <c r="J13113" s="23"/>
      <c r="K13113" s="24"/>
      <c r="L13113" s="23"/>
      <c r="M13113" s="23"/>
    </row>
    <row r="13114" s="4" customFormat="1" spans="4:13">
      <c r="D13114" s="22"/>
      <c r="E13114" s="22"/>
      <c r="F13114" s="22"/>
      <c r="G13114" s="22"/>
      <c r="H13114" s="23"/>
      <c r="I13114" s="23"/>
      <c r="J13114" s="23"/>
      <c r="K13114" s="24"/>
      <c r="L13114" s="23"/>
      <c r="M13114" s="23"/>
    </row>
    <row r="13115" s="4" customFormat="1" spans="4:13">
      <c r="D13115" s="22"/>
      <c r="E13115" s="22"/>
      <c r="F13115" s="22"/>
      <c r="G13115" s="22"/>
      <c r="H13115" s="23"/>
      <c r="I13115" s="23"/>
      <c r="J13115" s="23"/>
      <c r="K13115" s="24"/>
      <c r="L13115" s="23"/>
      <c r="M13115" s="23"/>
    </row>
    <row r="13116" s="4" customFormat="1" spans="4:13">
      <c r="D13116" s="22"/>
      <c r="E13116" s="22"/>
      <c r="F13116" s="22"/>
      <c r="G13116" s="22"/>
      <c r="H13116" s="23"/>
      <c r="I13116" s="23"/>
      <c r="J13116" s="23"/>
      <c r="K13116" s="24"/>
      <c r="L13116" s="23"/>
      <c r="M13116" s="23"/>
    </row>
    <row r="13117" s="4" customFormat="1" spans="4:13">
      <c r="D13117" s="22"/>
      <c r="E13117" s="22"/>
      <c r="F13117" s="22"/>
      <c r="G13117" s="22"/>
      <c r="H13117" s="23"/>
      <c r="I13117" s="23"/>
      <c r="J13117" s="23"/>
      <c r="K13117" s="24"/>
      <c r="L13117" s="23"/>
      <c r="M13117" s="23"/>
    </row>
    <row r="13118" s="4" customFormat="1" spans="4:13">
      <c r="D13118" s="22"/>
      <c r="E13118" s="22"/>
      <c r="F13118" s="22"/>
      <c r="G13118" s="22"/>
      <c r="H13118" s="23"/>
      <c r="I13118" s="23"/>
      <c r="J13118" s="23"/>
      <c r="K13118" s="24"/>
      <c r="L13118" s="23"/>
      <c r="M13118" s="23"/>
    </row>
    <row r="13119" s="4" customFormat="1" spans="4:13">
      <c r="D13119" s="22"/>
      <c r="E13119" s="22"/>
      <c r="F13119" s="22"/>
      <c r="G13119" s="22"/>
      <c r="H13119" s="23"/>
      <c r="I13119" s="23"/>
      <c r="J13119" s="23"/>
      <c r="K13119" s="24"/>
      <c r="L13119" s="23"/>
      <c r="M13119" s="23"/>
    </row>
    <row r="13120" s="4" customFormat="1" spans="4:13">
      <c r="D13120" s="22"/>
      <c r="E13120" s="22"/>
      <c r="F13120" s="22"/>
      <c r="G13120" s="22"/>
      <c r="H13120" s="23"/>
      <c r="I13120" s="23"/>
      <c r="J13120" s="23"/>
      <c r="K13120" s="24"/>
      <c r="L13120" s="23"/>
      <c r="M13120" s="23"/>
    </row>
    <row r="13121" s="4" customFormat="1" spans="4:13">
      <c r="D13121" s="22"/>
      <c r="E13121" s="22"/>
      <c r="F13121" s="22"/>
      <c r="G13121" s="22"/>
      <c r="H13121" s="23"/>
      <c r="I13121" s="23"/>
      <c r="J13121" s="23"/>
      <c r="K13121" s="24"/>
      <c r="L13121" s="23"/>
      <c r="M13121" s="23"/>
    </row>
    <row r="13122" s="4" customFormat="1" spans="4:13">
      <c r="D13122" s="22"/>
      <c r="E13122" s="22"/>
      <c r="F13122" s="22"/>
      <c r="G13122" s="22"/>
      <c r="H13122" s="23"/>
      <c r="I13122" s="23"/>
      <c r="J13122" s="23"/>
      <c r="K13122" s="24"/>
      <c r="L13122" s="23"/>
      <c r="M13122" s="23"/>
    </row>
    <row r="13123" s="4" customFormat="1" spans="4:13">
      <c r="D13123" s="22"/>
      <c r="E13123" s="22"/>
      <c r="F13123" s="22"/>
      <c r="G13123" s="22"/>
      <c r="H13123" s="23"/>
      <c r="I13123" s="23"/>
      <c r="J13123" s="23"/>
      <c r="K13123" s="24"/>
      <c r="L13123" s="23"/>
      <c r="M13123" s="23"/>
    </row>
    <row r="13124" s="4" customFormat="1" spans="4:13">
      <c r="D13124" s="22"/>
      <c r="E13124" s="22"/>
      <c r="F13124" s="22"/>
      <c r="G13124" s="22"/>
      <c r="H13124" s="23"/>
      <c r="I13124" s="23"/>
      <c r="J13124" s="23"/>
      <c r="K13124" s="24"/>
      <c r="L13124" s="23"/>
      <c r="M13124" s="23"/>
    </row>
    <row r="13125" s="4" customFormat="1" spans="4:13">
      <c r="D13125" s="22"/>
      <c r="E13125" s="22"/>
      <c r="F13125" s="22"/>
      <c r="G13125" s="22"/>
      <c r="H13125" s="23"/>
      <c r="I13125" s="23"/>
      <c r="J13125" s="23"/>
      <c r="K13125" s="24"/>
      <c r="L13125" s="23"/>
      <c r="M13125" s="23"/>
    </row>
    <row r="13126" s="4" customFormat="1" spans="4:13">
      <c r="D13126" s="22"/>
      <c r="E13126" s="22"/>
      <c r="F13126" s="22"/>
      <c r="G13126" s="22"/>
      <c r="H13126" s="23"/>
      <c r="I13126" s="23"/>
      <c r="J13126" s="23"/>
      <c r="K13126" s="24"/>
      <c r="L13126" s="23"/>
      <c r="M13126" s="23"/>
    </row>
    <row r="13127" s="4" customFormat="1" spans="4:13">
      <c r="D13127" s="22"/>
      <c r="E13127" s="22"/>
      <c r="F13127" s="22"/>
      <c r="G13127" s="22"/>
      <c r="H13127" s="23"/>
      <c r="I13127" s="23"/>
      <c r="J13127" s="23"/>
      <c r="K13127" s="24"/>
      <c r="L13127" s="23"/>
      <c r="M13127" s="23"/>
    </row>
    <row r="13128" s="4" customFormat="1" spans="4:13">
      <c r="D13128" s="22"/>
      <c r="E13128" s="22"/>
      <c r="F13128" s="22"/>
      <c r="G13128" s="22"/>
      <c r="H13128" s="23"/>
      <c r="I13128" s="23"/>
      <c r="J13128" s="23"/>
      <c r="K13128" s="24"/>
      <c r="L13128" s="23"/>
      <c r="M13128" s="23"/>
    </row>
    <row r="13129" s="4" customFormat="1" spans="4:13">
      <c r="D13129" s="22"/>
      <c r="E13129" s="22"/>
      <c r="F13129" s="22"/>
      <c r="G13129" s="22"/>
      <c r="H13129" s="23"/>
      <c r="I13129" s="23"/>
      <c r="J13129" s="23"/>
      <c r="K13129" s="24"/>
      <c r="L13129" s="23"/>
      <c r="M13129" s="23"/>
    </row>
    <row r="13130" s="4" customFormat="1" spans="4:13">
      <c r="D13130" s="22"/>
      <c r="E13130" s="22"/>
      <c r="F13130" s="22"/>
      <c r="G13130" s="22"/>
      <c r="H13130" s="23"/>
      <c r="I13130" s="23"/>
      <c r="J13130" s="23"/>
      <c r="K13130" s="24"/>
      <c r="L13130" s="23"/>
      <c r="M13130" s="23"/>
    </row>
    <row r="13131" s="4" customFormat="1" spans="4:13">
      <c r="D13131" s="22"/>
      <c r="E13131" s="22"/>
      <c r="F13131" s="22"/>
      <c r="G13131" s="22"/>
      <c r="H13131" s="23"/>
      <c r="I13131" s="23"/>
      <c r="J13131" s="23"/>
      <c r="K13131" s="24"/>
      <c r="L13131" s="23"/>
      <c r="M13131" s="23"/>
    </row>
    <row r="13132" s="4" customFormat="1" spans="4:13">
      <c r="D13132" s="22"/>
      <c r="E13132" s="22"/>
      <c r="F13132" s="22"/>
      <c r="G13132" s="22"/>
      <c r="H13132" s="23"/>
      <c r="I13132" s="23"/>
      <c r="J13132" s="23"/>
      <c r="K13132" s="24"/>
      <c r="L13132" s="23"/>
      <c r="M13132" s="23"/>
    </row>
    <row r="13133" s="4" customFormat="1" spans="4:13">
      <c r="D13133" s="22"/>
      <c r="E13133" s="22"/>
      <c r="F13133" s="22"/>
      <c r="G13133" s="22"/>
      <c r="H13133" s="23"/>
      <c r="I13133" s="23"/>
      <c r="J13133" s="23"/>
      <c r="K13133" s="24"/>
      <c r="L13133" s="23"/>
      <c r="M13133" s="23"/>
    </row>
    <row r="13134" s="4" customFormat="1" spans="4:13">
      <c r="D13134" s="22"/>
      <c r="E13134" s="22"/>
      <c r="F13134" s="22"/>
      <c r="G13134" s="22"/>
      <c r="H13134" s="23"/>
      <c r="I13134" s="23"/>
      <c r="J13134" s="23"/>
      <c r="K13134" s="24"/>
      <c r="L13134" s="23"/>
      <c r="M13134" s="23"/>
    </row>
    <row r="13135" s="4" customFormat="1" spans="4:13">
      <c r="D13135" s="22"/>
      <c r="E13135" s="22"/>
      <c r="F13135" s="22"/>
      <c r="G13135" s="22"/>
      <c r="H13135" s="23"/>
      <c r="I13135" s="23"/>
      <c r="J13135" s="23"/>
      <c r="K13135" s="24"/>
      <c r="L13135" s="23"/>
      <c r="M13135" s="23"/>
    </row>
    <row r="13136" s="4" customFormat="1" spans="4:13">
      <c r="D13136" s="22"/>
      <c r="E13136" s="22"/>
      <c r="F13136" s="22"/>
      <c r="G13136" s="22"/>
      <c r="H13136" s="23"/>
      <c r="I13136" s="23"/>
      <c r="J13136" s="23"/>
      <c r="K13136" s="24"/>
      <c r="L13136" s="23"/>
      <c r="M13136" s="23"/>
    </row>
    <row r="13137" s="4" customFormat="1" spans="4:13">
      <c r="D13137" s="22"/>
      <c r="E13137" s="22"/>
      <c r="F13137" s="22"/>
      <c r="G13137" s="22"/>
      <c r="H13137" s="23"/>
      <c r="I13137" s="23"/>
      <c r="J13137" s="23"/>
      <c r="K13137" s="24"/>
      <c r="L13137" s="23"/>
      <c r="M13137" s="23"/>
    </row>
    <row r="13138" s="4" customFormat="1" spans="4:13">
      <c r="D13138" s="22"/>
      <c r="E13138" s="22"/>
      <c r="F13138" s="22"/>
      <c r="G13138" s="22"/>
      <c r="H13138" s="23"/>
      <c r="I13138" s="23"/>
      <c r="J13138" s="23"/>
      <c r="K13138" s="24"/>
      <c r="L13138" s="23"/>
      <c r="M13138" s="23"/>
    </row>
    <row r="13139" s="4" customFormat="1" spans="4:13">
      <c r="D13139" s="22"/>
      <c r="E13139" s="22"/>
      <c r="F13139" s="22"/>
      <c r="G13139" s="22"/>
      <c r="H13139" s="23"/>
      <c r="I13139" s="23"/>
      <c r="J13139" s="23"/>
      <c r="K13139" s="24"/>
      <c r="L13139" s="23"/>
      <c r="M13139" s="23"/>
    </row>
    <row r="13140" s="4" customFormat="1" spans="4:13">
      <c r="D13140" s="22"/>
      <c r="E13140" s="22"/>
      <c r="F13140" s="22"/>
      <c r="G13140" s="22"/>
      <c r="H13140" s="23"/>
      <c r="I13140" s="23"/>
      <c r="J13140" s="23"/>
      <c r="K13140" s="24"/>
      <c r="L13140" s="23"/>
      <c r="M13140" s="23"/>
    </row>
    <row r="13141" s="4" customFormat="1" spans="4:13">
      <c r="D13141" s="22"/>
      <c r="E13141" s="22"/>
      <c r="F13141" s="22"/>
      <c r="G13141" s="22"/>
      <c r="H13141" s="23"/>
      <c r="I13141" s="23"/>
      <c r="J13141" s="23"/>
      <c r="K13141" s="24"/>
      <c r="L13141" s="23"/>
      <c r="M13141" s="23"/>
    </row>
    <row r="13142" s="4" customFormat="1" spans="4:13">
      <c r="D13142" s="22"/>
      <c r="E13142" s="22"/>
      <c r="F13142" s="22"/>
      <c r="G13142" s="22"/>
      <c r="H13142" s="23"/>
      <c r="I13142" s="23"/>
      <c r="J13142" s="23"/>
      <c r="K13142" s="24"/>
      <c r="L13142" s="23"/>
      <c r="M13142" s="23"/>
    </row>
    <row r="13143" s="4" customFormat="1" spans="4:13">
      <c r="D13143" s="22"/>
      <c r="E13143" s="22"/>
      <c r="F13143" s="22"/>
      <c r="G13143" s="22"/>
      <c r="H13143" s="23"/>
      <c r="I13143" s="23"/>
      <c r="J13143" s="23"/>
      <c r="K13143" s="24"/>
      <c r="L13143" s="23"/>
      <c r="M13143" s="23"/>
    </row>
    <row r="13144" s="4" customFormat="1" spans="4:13">
      <c r="D13144" s="22"/>
      <c r="E13144" s="22"/>
      <c r="F13144" s="22"/>
      <c r="G13144" s="22"/>
      <c r="H13144" s="23"/>
      <c r="I13144" s="23"/>
      <c r="J13144" s="23"/>
      <c r="K13144" s="24"/>
      <c r="L13144" s="23"/>
      <c r="M13144" s="23"/>
    </row>
    <row r="13145" s="4" customFormat="1" spans="4:13">
      <c r="D13145" s="22"/>
      <c r="E13145" s="22"/>
      <c r="F13145" s="22"/>
      <c r="G13145" s="22"/>
      <c r="H13145" s="23"/>
      <c r="I13145" s="23"/>
      <c r="J13145" s="23"/>
      <c r="K13145" s="24"/>
      <c r="L13145" s="23"/>
      <c r="M13145" s="23"/>
    </row>
    <row r="13146" s="4" customFormat="1" spans="4:13">
      <c r="D13146" s="22"/>
      <c r="E13146" s="22"/>
      <c r="F13146" s="22"/>
      <c r="G13146" s="22"/>
      <c r="H13146" s="23"/>
      <c r="I13146" s="23"/>
      <c r="J13146" s="23"/>
      <c r="K13146" s="24"/>
      <c r="L13146" s="23"/>
      <c r="M13146" s="23"/>
    </row>
    <row r="13147" s="4" customFormat="1" spans="4:13">
      <c r="D13147" s="22"/>
      <c r="E13147" s="22"/>
      <c r="F13147" s="22"/>
      <c r="G13147" s="22"/>
      <c r="H13147" s="23"/>
      <c r="I13147" s="23"/>
      <c r="J13147" s="23"/>
      <c r="K13147" s="24"/>
      <c r="L13147" s="23"/>
      <c r="M13147" s="23"/>
    </row>
    <row r="13148" s="4" customFormat="1" spans="4:13">
      <c r="D13148" s="22"/>
      <c r="E13148" s="22"/>
      <c r="F13148" s="22"/>
      <c r="G13148" s="22"/>
      <c r="H13148" s="23"/>
      <c r="I13148" s="23"/>
      <c r="J13148" s="23"/>
      <c r="K13148" s="24"/>
      <c r="L13148" s="23"/>
      <c r="M13148" s="23"/>
    </row>
    <row r="13149" s="4" customFormat="1" spans="4:13">
      <c r="D13149" s="22"/>
      <c r="E13149" s="22"/>
      <c r="F13149" s="22"/>
      <c r="G13149" s="22"/>
      <c r="H13149" s="23"/>
      <c r="I13149" s="23"/>
      <c r="J13149" s="23"/>
      <c r="K13149" s="24"/>
      <c r="L13149" s="23"/>
      <c r="M13149" s="23"/>
    </row>
    <row r="13150" s="4" customFormat="1" spans="4:13">
      <c r="D13150" s="22"/>
      <c r="E13150" s="22"/>
      <c r="F13150" s="22"/>
      <c r="G13150" s="22"/>
      <c r="H13150" s="23"/>
      <c r="I13150" s="23"/>
      <c r="J13150" s="23"/>
      <c r="K13150" s="24"/>
      <c r="L13150" s="23"/>
      <c r="M13150" s="23"/>
    </row>
    <row r="13151" s="4" customFormat="1" spans="4:13">
      <c r="D13151" s="22"/>
      <c r="E13151" s="22"/>
      <c r="F13151" s="22"/>
      <c r="G13151" s="22"/>
      <c r="H13151" s="23"/>
      <c r="I13151" s="23"/>
      <c r="J13151" s="23"/>
      <c r="K13151" s="24"/>
      <c r="L13151" s="23"/>
      <c r="M13151" s="23"/>
    </row>
    <row r="13152" s="4" customFormat="1" spans="4:13">
      <c r="D13152" s="22"/>
      <c r="E13152" s="22"/>
      <c r="F13152" s="22"/>
      <c r="G13152" s="22"/>
      <c r="H13152" s="23"/>
      <c r="I13152" s="23"/>
      <c r="J13152" s="23"/>
      <c r="K13152" s="24"/>
      <c r="L13152" s="23"/>
      <c r="M13152" s="23"/>
    </row>
    <row r="13153" s="4" customFormat="1" spans="4:13">
      <c r="D13153" s="22"/>
      <c r="E13153" s="22"/>
      <c r="F13153" s="22"/>
      <c r="G13153" s="22"/>
      <c r="H13153" s="23"/>
      <c r="I13153" s="23"/>
      <c r="J13153" s="23"/>
      <c r="K13153" s="24"/>
      <c r="L13153" s="23"/>
      <c r="M13153" s="23"/>
    </row>
    <row r="13154" s="4" customFormat="1" spans="4:13">
      <c r="D13154" s="22"/>
      <c r="E13154" s="22"/>
      <c r="F13154" s="22"/>
      <c r="G13154" s="22"/>
      <c r="H13154" s="23"/>
      <c r="I13154" s="23"/>
      <c r="J13154" s="23"/>
      <c r="K13154" s="24"/>
      <c r="L13154" s="23"/>
      <c r="M13154" s="23"/>
    </row>
    <row r="13155" s="4" customFormat="1" spans="4:13">
      <c r="D13155" s="22"/>
      <c r="E13155" s="22"/>
      <c r="F13155" s="22"/>
      <c r="G13155" s="22"/>
      <c r="H13155" s="23"/>
      <c r="I13155" s="23"/>
      <c r="J13155" s="23"/>
      <c r="K13155" s="24"/>
      <c r="L13155" s="23"/>
      <c r="M13155" s="23"/>
    </row>
    <row r="13156" s="4" customFormat="1" spans="4:13">
      <c r="D13156" s="22"/>
      <c r="E13156" s="22"/>
      <c r="F13156" s="22"/>
      <c r="G13156" s="22"/>
      <c r="H13156" s="23"/>
      <c r="I13156" s="23"/>
      <c r="J13156" s="23"/>
      <c r="K13156" s="24"/>
      <c r="L13156" s="23"/>
      <c r="M13156" s="23"/>
    </row>
    <row r="13157" s="4" customFormat="1" spans="4:13">
      <c r="D13157" s="22"/>
      <c r="E13157" s="22"/>
      <c r="F13157" s="22"/>
      <c r="G13157" s="22"/>
      <c r="H13157" s="23"/>
      <c r="I13157" s="23"/>
      <c r="J13157" s="23"/>
      <c r="K13157" s="24"/>
      <c r="L13157" s="23"/>
      <c r="M13157" s="23"/>
    </row>
    <row r="13158" s="4" customFormat="1" spans="4:13">
      <c r="D13158" s="22"/>
      <c r="E13158" s="22"/>
      <c r="F13158" s="22"/>
      <c r="G13158" s="22"/>
      <c r="H13158" s="23"/>
      <c r="I13158" s="23"/>
      <c r="J13158" s="23"/>
      <c r="K13158" s="24"/>
      <c r="L13158" s="23"/>
      <c r="M13158" s="23"/>
    </row>
    <row r="13159" s="4" customFormat="1" spans="4:13">
      <c r="D13159" s="22"/>
      <c r="E13159" s="22"/>
      <c r="F13159" s="22"/>
      <c r="G13159" s="22"/>
      <c r="H13159" s="23"/>
      <c r="I13159" s="23"/>
      <c r="J13159" s="23"/>
      <c r="K13159" s="24"/>
      <c r="L13159" s="23"/>
      <c r="M13159" s="23"/>
    </row>
    <row r="13160" s="4" customFormat="1" spans="4:13">
      <c r="D13160" s="22"/>
      <c r="E13160" s="22"/>
      <c r="F13160" s="22"/>
      <c r="G13160" s="22"/>
      <c r="H13160" s="23"/>
      <c r="I13160" s="23"/>
      <c r="J13160" s="23"/>
      <c r="K13160" s="24"/>
      <c r="L13160" s="23"/>
      <c r="M13160" s="23"/>
    </row>
    <row r="13161" s="4" customFormat="1" spans="4:13">
      <c r="D13161" s="22"/>
      <c r="E13161" s="22"/>
      <c r="F13161" s="22"/>
      <c r="G13161" s="22"/>
      <c r="H13161" s="23"/>
      <c r="I13161" s="23"/>
      <c r="J13161" s="23"/>
      <c r="K13161" s="24"/>
      <c r="L13161" s="23"/>
      <c r="M13161" s="23"/>
    </row>
    <row r="13162" s="4" customFormat="1" spans="4:13">
      <c r="D13162" s="22"/>
      <c r="E13162" s="22"/>
      <c r="F13162" s="22"/>
      <c r="G13162" s="22"/>
      <c r="H13162" s="23"/>
      <c r="I13162" s="23"/>
      <c r="J13162" s="23"/>
      <c r="K13162" s="24"/>
      <c r="L13162" s="23"/>
      <c r="M13162" s="23"/>
    </row>
    <row r="13163" s="4" customFormat="1" spans="4:13">
      <c r="D13163" s="22"/>
      <c r="E13163" s="22"/>
      <c r="F13163" s="22"/>
      <c r="G13163" s="22"/>
      <c r="H13163" s="23"/>
      <c r="I13163" s="23"/>
      <c r="J13163" s="23"/>
      <c r="K13163" s="24"/>
      <c r="L13163" s="23"/>
      <c r="M13163" s="23"/>
    </row>
    <row r="13164" s="4" customFormat="1" spans="4:13">
      <c r="D13164" s="22"/>
      <c r="E13164" s="22"/>
      <c r="F13164" s="22"/>
      <c r="G13164" s="22"/>
      <c r="H13164" s="23"/>
      <c r="I13164" s="23"/>
      <c r="J13164" s="23"/>
      <c r="K13164" s="24"/>
      <c r="L13164" s="23"/>
      <c r="M13164" s="23"/>
    </row>
    <row r="13165" s="4" customFormat="1" spans="4:13">
      <c r="D13165" s="22"/>
      <c r="E13165" s="22"/>
      <c r="F13165" s="22"/>
      <c r="G13165" s="22"/>
      <c r="H13165" s="23"/>
      <c r="I13165" s="23"/>
      <c r="J13165" s="23"/>
      <c r="K13165" s="24"/>
      <c r="L13165" s="23"/>
      <c r="M13165" s="23"/>
    </row>
    <row r="13166" s="4" customFormat="1" spans="4:13">
      <c r="D13166" s="22"/>
      <c r="E13166" s="22"/>
      <c r="F13166" s="22"/>
      <c r="G13166" s="22"/>
      <c r="H13166" s="23"/>
      <c r="I13166" s="23"/>
      <c r="J13166" s="23"/>
      <c r="K13166" s="24"/>
      <c r="L13166" s="23"/>
      <c r="M13166" s="23"/>
    </row>
    <row r="13167" s="4" customFormat="1" spans="4:13">
      <c r="D13167" s="22"/>
      <c r="E13167" s="22"/>
      <c r="F13167" s="22"/>
      <c r="G13167" s="22"/>
      <c r="H13167" s="23"/>
      <c r="I13167" s="23"/>
      <c r="J13167" s="23"/>
      <c r="K13167" s="24"/>
      <c r="L13167" s="23"/>
      <c r="M13167" s="23"/>
    </row>
    <row r="13168" s="4" customFormat="1" spans="4:13">
      <c r="D13168" s="22"/>
      <c r="E13168" s="22"/>
      <c r="F13168" s="22"/>
      <c r="G13168" s="22"/>
      <c r="H13168" s="23"/>
      <c r="I13168" s="23"/>
      <c r="J13168" s="23"/>
      <c r="K13168" s="24"/>
      <c r="L13168" s="23"/>
      <c r="M13168" s="23"/>
    </row>
    <row r="13169" s="4" customFormat="1" spans="4:13">
      <c r="D13169" s="22"/>
      <c r="E13169" s="22"/>
      <c r="F13169" s="22"/>
      <c r="G13169" s="22"/>
      <c r="H13169" s="23"/>
      <c r="I13169" s="23"/>
      <c r="J13169" s="23"/>
      <c r="K13169" s="24"/>
      <c r="L13169" s="23"/>
      <c r="M13169" s="23"/>
    </row>
    <row r="13170" s="4" customFormat="1" spans="4:13">
      <c r="D13170" s="22"/>
      <c r="E13170" s="22"/>
      <c r="F13170" s="22"/>
      <c r="G13170" s="22"/>
      <c r="H13170" s="23"/>
      <c r="I13170" s="23"/>
      <c r="J13170" s="23"/>
      <c r="K13170" s="24"/>
      <c r="L13170" s="23"/>
      <c r="M13170" s="23"/>
    </row>
    <row r="13171" s="4" customFormat="1" spans="4:13">
      <c r="D13171" s="22"/>
      <c r="E13171" s="22"/>
      <c r="F13171" s="22"/>
      <c r="G13171" s="22"/>
      <c r="H13171" s="23"/>
      <c r="I13171" s="23"/>
      <c r="J13171" s="23"/>
      <c r="K13171" s="24"/>
      <c r="L13171" s="23"/>
      <c r="M13171" s="23"/>
    </row>
    <row r="13172" s="4" customFormat="1" spans="4:13">
      <c r="D13172" s="22"/>
      <c r="E13172" s="22"/>
      <c r="F13172" s="22"/>
      <c r="G13172" s="22"/>
      <c r="H13172" s="23"/>
      <c r="I13172" s="23"/>
      <c r="J13172" s="23"/>
      <c r="K13172" s="24"/>
      <c r="L13172" s="23"/>
      <c r="M13172" s="23"/>
    </row>
    <row r="13173" s="4" customFormat="1" spans="4:13">
      <c r="D13173" s="22"/>
      <c r="E13173" s="22"/>
      <c r="F13173" s="22"/>
      <c r="G13173" s="22"/>
      <c r="H13173" s="23"/>
      <c r="I13173" s="23"/>
      <c r="J13173" s="23"/>
      <c r="K13173" s="24"/>
      <c r="L13173" s="23"/>
      <c r="M13173" s="23"/>
    </row>
    <row r="13174" s="4" customFormat="1" spans="4:13">
      <c r="D13174" s="22"/>
      <c r="E13174" s="22"/>
      <c r="F13174" s="22"/>
      <c r="G13174" s="22"/>
      <c r="H13174" s="23"/>
      <c r="I13174" s="23"/>
      <c r="J13174" s="23"/>
      <c r="K13174" s="24"/>
      <c r="L13174" s="23"/>
      <c r="M13174" s="23"/>
    </row>
    <row r="13175" s="4" customFormat="1" spans="4:13">
      <c r="D13175" s="22"/>
      <c r="E13175" s="22"/>
      <c r="F13175" s="22"/>
      <c r="G13175" s="22"/>
      <c r="H13175" s="23"/>
      <c r="I13175" s="23"/>
      <c r="J13175" s="23"/>
      <c r="K13175" s="24"/>
      <c r="L13175" s="23"/>
      <c r="M13175" s="23"/>
    </row>
    <row r="13176" s="4" customFormat="1" spans="4:13">
      <c r="D13176" s="22"/>
      <c r="E13176" s="22"/>
      <c r="F13176" s="22"/>
      <c r="G13176" s="22"/>
      <c r="H13176" s="23"/>
      <c r="I13176" s="23"/>
      <c r="J13176" s="23"/>
      <c r="K13176" s="24"/>
      <c r="L13176" s="23"/>
      <c r="M13176" s="23"/>
    </row>
    <row r="13177" s="4" customFormat="1" spans="4:13">
      <c r="D13177" s="22"/>
      <c r="E13177" s="22"/>
      <c r="F13177" s="22"/>
      <c r="G13177" s="22"/>
      <c r="H13177" s="23"/>
      <c r="I13177" s="23"/>
      <c r="J13177" s="23"/>
      <c r="K13177" s="24"/>
      <c r="L13177" s="23"/>
      <c r="M13177" s="23"/>
    </row>
    <row r="13178" s="4" customFormat="1" spans="4:13">
      <c r="D13178" s="22"/>
      <c r="E13178" s="22"/>
      <c r="F13178" s="22"/>
      <c r="G13178" s="22"/>
      <c r="H13178" s="23"/>
      <c r="I13178" s="23"/>
      <c r="J13178" s="23"/>
      <c r="K13178" s="24"/>
      <c r="L13178" s="23"/>
      <c r="M13178" s="23"/>
    </row>
    <row r="13179" s="4" customFormat="1" spans="4:13">
      <c r="D13179" s="22"/>
      <c r="E13179" s="22"/>
      <c r="F13179" s="22"/>
      <c r="G13179" s="22"/>
      <c r="H13179" s="23"/>
      <c r="I13179" s="23"/>
      <c r="J13179" s="23"/>
      <c r="K13179" s="24"/>
      <c r="L13179" s="23"/>
      <c r="M13179" s="23"/>
    </row>
    <row r="13180" s="4" customFormat="1" spans="4:13">
      <c r="D13180" s="22"/>
      <c r="E13180" s="22"/>
      <c r="F13180" s="22"/>
      <c r="G13180" s="22"/>
      <c r="H13180" s="23"/>
      <c r="I13180" s="23"/>
      <c r="J13180" s="23"/>
      <c r="K13180" s="24"/>
      <c r="L13180" s="23"/>
      <c r="M13180" s="23"/>
    </row>
    <row r="13181" s="4" customFormat="1" spans="4:13">
      <c r="D13181" s="22"/>
      <c r="E13181" s="22"/>
      <c r="F13181" s="22"/>
      <c r="G13181" s="22"/>
      <c r="H13181" s="23"/>
      <c r="I13181" s="23"/>
      <c r="J13181" s="23"/>
      <c r="K13181" s="24"/>
      <c r="L13181" s="23"/>
      <c r="M13181" s="23"/>
    </row>
    <row r="13182" s="4" customFormat="1" spans="4:13">
      <c r="D13182" s="22"/>
      <c r="E13182" s="22"/>
      <c r="F13182" s="22"/>
      <c r="G13182" s="22"/>
      <c r="H13182" s="23"/>
      <c r="I13182" s="23"/>
      <c r="J13182" s="23"/>
      <c r="K13182" s="24"/>
      <c r="L13182" s="23"/>
      <c r="M13182" s="23"/>
    </row>
    <row r="13183" s="4" customFormat="1" spans="4:13">
      <c r="D13183" s="22"/>
      <c r="E13183" s="22"/>
      <c r="F13183" s="22"/>
      <c r="G13183" s="22"/>
      <c r="H13183" s="23"/>
      <c r="I13183" s="23"/>
      <c r="J13183" s="23"/>
      <c r="K13183" s="24"/>
      <c r="L13183" s="23"/>
      <c r="M13183" s="23"/>
    </row>
    <row r="13184" s="4" customFormat="1" spans="4:13">
      <c r="D13184" s="22"/>
      <c r="E13184" s="22"/>
      <c r="F13184" s="22"/>
      <c r="G13184" s="22"/>
      <c r="H13184" s="23"/>
      <c r="I13184" s="23"/>
      <c r="J13184" s="23"/>
      <c r="K13184" s="24"/>
      <c r="L13184" s="23"/>
      <c r="M13184" s="23"/>
    </row>
    <row r="13185" s="4" customFormat="1" spans="4:13">
      <c r="D13185" s="22"/>
      <c r="E13185" s="22"/>
      <c r="F13185" s="22"/>
      <c r="G13185" s="22"/>
      <c r="H13185" s="23"/>
      <c r="I13185" s="23"/>
      <c r="J13185" s="23"/>
      <c r="K13185" s="24"/>
      <c r="L13185" s="23"/>
      <c r="M13185" s="23"/>
    </row>
    <row r="13186" s="4" customFormat="1" spans="4:13">
      <c r="D13186" s="22"/>
      <c r="E13186" s="22"/>
      <c r="F13186" s="22"/>
      <c r="G13186" s="22"/>
      <c r="H13186" s="23"/>
      <c r="I13186" s="23"/>
      <c r="J13186" s="23"/>
      <c r="K13186" s="24"/>
      <c r="L13186" s="23"/>
      <c r="M13186" s="23"/>
    </row>
    <row r="13187" s="4" customFormat="1" spans="4:13">
      <c r="D13187" s="22"/>
      <c r="E13187" s="22"/>
      <c r="F13187" s="22"/>
      <c r="G13187" s="22"/>
      <c r="H13187" s="23"/>
      <c r="I13187" s="23"/>
      <c r="J13187" s="23"/>
      <c r="K13187" s="24"/>
      <c r="L13187" s="23"/>
      <c r="M13187" s="23"/>
    </row>
    <row r="13188" s="4" customFormat="1" spans="4:13">
      <c r="D13188" s="22"/>
      <c r="E13188" s="22"/>
      <c r="F13188" s="22"/>
      <c r="G13188" s="22"/>
      <c r="H13188" s="23"/>
      <c r="I13188" s="23"/>
      <c r="J13188" s="23"/>
      <c r="K13188" s="24"/>
      <c r="L13188" s="23"/>
      <c r="M13188" s="23"/>
    </row>
    <row r="13189" s="4" customFormat="1" spans="4:13">
      <c r="D13189" s="22"/>
      <c r="E13189" s="22"/>
      <c r="F13189" s="22"/>
      <c r="G13189" s="22"/>
      <c r="H13189" s="23"/>
      <c r="I13189" s="23"/>
      <c r="J13189" s="23"/>
      <c r="K13189" s="24"/>
      <c r="L13189" s="23"/>
      <c r="M13189" s="23"/>
    </row>
    <row r="13190" s="4" customFormat="1" spans="4:13">
      <c r="D13190" s="22"/>
      <c r="E13190" s="22"/>
      <c r="F13190" s="22"/>
      <c r="G13190" s="22"/>
      <c r="H13190" s="23"/>
      <c r="I13190" s="23"/>
      <c r="J13190" s="23"/>
      <c r="K13190" s="24"/>
      <c r="L13190" s="23"/>
      <c r="M13190" s="23"/>
    </row>
    <row r="13191" s="4" customFormat="1" spans="4:13">
      <c r="D13191" s="22"/>
      <c r="E13191" s="22"/>
      <c r="F13191" s="22"/>
      <c r="G13191" s="22"/>
      <c r="H13191" s="23"/>
      <c r="I13191" s="23"/>
      <c r="J13191" s="23"/>
      <c r="K13191" s="24"/>
      <c r="L13191" s="23"/>
      <c r="M13191" s="23"/>
    </row>
    <row r="13192" s="4" customFormat="1" spans="4:13">
      <c r="D13192" s="22"/>
      <c r="E13192" s="22"/>
      <c r="F13192" s="22"/>
      <c r="G13192" s="22"/>
      <c r="H13192" s="23"/>
      <c r="I13192" s="23"/>
      <c r="J13192" s="23"/>
      <c r="K13192" s="24"/>
      <c r="L13192" s="23"/>
      <c r="M13192" s="23"/>
    </row>
    <row r="13193" s="4" customFormat="1" spans="4:13">
      <c r="D13193" s="22"/>
      <c r="E13193" s="22"/>
      <c r="F13193" s="22"/>
      <c r="G13193" s="22"/>
      <c r="H13193" s="23"/>
      <c r="I13193" s="23"/>
      <c r="J13193" s="23"/>
      <c r="K13193" s="24"/>
      <c r="L13193" s="23"/>
      <c r="M13193" s="23"/>
    </row>
    <row r="13194" s="4" customFormat="1" spans="4:13">
      <c r="D13194" s="22"/>
      <c r="E13194" s="22"/>
      <c r="F13194" s="22"/>
      <c r="G13194" s="22"/>
      <c r="H13194" s="23"/>
      <c r="I13194" s="23"/>
      <c r="J13194" s="23"/>
      <c r="K13194" s="24"/>
      <c r="L13194" s="23"/>
      <c r="M13194" s="23"/>
    </row>
    <row r="13195" s="4" customFormat="1" spans="4:13">
      <c r="D13195" s="22"/>
      <c r="E13195" s="22"/>
      <c r="F13195" s="22"/>
      <c r="G13195" s="22"/>
      <c r="H13195" s="23"/>
      <c r="I13195" s="23"/>
      <c r="J13195" s="23"/>
      <c r="K13195" s="24"/>
      <c r="L13195" s="23"/>
      <c r="M13195" s="23"/>
    </row>
    <row r="13196" s="4" customFormat="1" spans="4:13">
      <c r="D13196" s="22"/>
      <c r="E13196" s="22"/>
      <c r="F13196" s="22"/>
      <c r="G13196" s="22"/>
      <c r="H13196" s="23"/>
      <c r="I13196" s="23"/>
      <c r="J13196" s="23"/>
      <c r="K13196" s="24"/>
      <c r="L13196" s="23"/>
      <c r="M13196" s="23"/>
    </row>
    <row r="13197" s="4" customFormat="1" spans="4:13">
      <c r="D13197" s="22"/>
      <c r="E13197" s="22"/>
      <c r="F13197" s="22"/>
      <c r="G13197" s="22"/>
      <c r="H13197" s="23"/>
      <c r="I13197" s="23"/>
      <c r="J13197" s="23"/>
      <c r="K13197" s="24"/>
      <c r="L13197" s="23"/>
      <c r="M13197" s="23"/>
    </row>
    <row r="13198" s="4" customFormat="1" spans="4:13">
      <c r="D13198" s="22"/>
      <c r="E13198" s="22"/>
      <c r="F13198" s="22"/>
      <c r="G13198" s="22"/>
      <c r="H13198" s="23"/>
      <c r="I13198" s="23"/>
      <c r="J13198" s="23"/>
      <c r="K13198" s="24"/>
      <c r="L13198" s="23"/>
      <c r="M13198" s="23"/>
    </row>
    <row r="13199" s="4" customFormat="1" spans="4:13">
      <c r="D13199" s="22"/>
      <c r="E13199" s="22"/>
      <c r="F13199" s="22"/>
      <c r="G13199" s="22"/>
      <c r="H13199" s="23"/>
      <c r="I13199" s="23"/>
      <c r="J13199" s="23"/>
      <c r="K13199" s="24"/>
      <c r="L13199" s="23"/>
      <c r="M13199" s="23"/>
    </row>
    <row r="13200" s="4" customFormat="1" spans="4:13">
      <c r="D13200" s="22"/>
      <c r="E13200" s="22"/>
      <c r="F13200" s="22"/>
      <c r="G13200" s="22"/>
      <c r="H13200" s="23"/>
      <c r="I13200" s="23"/>
      <c r="J13200" s="23"/>
      <c r="K13200" s="24"/>
      <c r="L13200" s="23"/>
      <c r="M13200" s="23"/>
    </row>
    <row r="13201" s="4" customFormat="1" spans="4:13">
      <c r="D13201" s="22"/>
      <c r="E13201" s="22"/>
      <c r="F13201" s="22"/>
      <c r="G13201" s="22"/>
      <c r="H13201" s="23"/>
      <c r="I13201" s="23"/>
      <c r="J13201" s="23"/>
      <c r="K13201" s="24"/>
      <c r="L13201" s="23"/>
      <c r="M13201" s="23"/>
    </row>
    <row r="13202" s="4" customFormat="1" spans="4:13">
      <c r="D13202" s="22"/>
      <c r="E13202" s="22"/>
      <c r="F13202" s="22"/>
      <c r="G13202" s="22"/>
      <c r="H13202" s="23"/>
      <c r="I13202" s="23"/>
      <c r="J13202" s="23"/>
      <c r="K13202" s="24"/>
      <c r="L13202" s="23"/>
      <c r="M13202" s="23"/>
    </row>
    <row r="13203" s="4" customFormat="1" spans="4:13">
      <c r="D13203" s="22"/>
      <c r="E13203" s="22"/>
      <c r="F13203" s="22"/>
      <c r="G13203" s="22"/>
      <c r="H13203" s="23"/>
      <c r="I13203" s="23"/>
      <c r="J13203" s="23"/>
      <c r="K13203" s="24"/>
      <c r="L13203" s="23"/>
      <c r="M13203" s="23"/>
    </row>
    <row r="13204" s="4" customFormat="1" spans="4:13">
      <c r="D13204" s="22"/>
      <c r="E13204" s="22"/>
      <c r="F13204" s="22"/>
      <c r="G13204" s="22"/>
      <c r="H13204" s="23"/>
      <c r="I13204" s="23"/>
      <c r="J13204" s="23"/>
      <c r="K13204" s="24"/>
      <c r="L13204" s="23"/>
      <c r="M13204" s="23"/>
    </row>
    <row r="13205" s="4" customFormat="1" spans="4:13">
      <c r="D13205" s="22"/>
      <c r="E13205" s="22"/>
      <c r="F13205" s="22"/>
      <c r="G13205" s="22"/>
      <c r="H13205" s="23"/>
      <c r="I13205" s="23"/>
      <c r="J13205" s="23"/>
      <c r="K13205" s="24"/>
      <c r="L13205" s="23"/>
      <c r="M13205" s="23"/>
    </row>
    <row r="13206" s="4" customFormat="1" spans="4:13">
      <c r="D13206" s="22"/>
      <c r="E13206" s="22"/>
      <c r="F13206" s="22"/>
      <c r="G13206" s="22"/>
      <c r="H13206" s="23"/>
      <c r="I13206" s="23"/>
      <c r="J13206" s="23"/>
      <c r="K13206" s="24"/>
      <c r="L13206" s="23"/>
      <c r="M13206" s="23"/>
    </row>
    <row r="13207" s="4" customFormat="1" spans="4:13">
      <c r="D13207" s="22"/>
      <c r="E13207" s="22"/>
      <c r="F13207" s="22"/>
      <c r="G13207" s="22"/>
      <c r="H13207" s="23"/>
      <c r="I13207" s="23"/>
      <c r="J13207" s="23"/>
      <c r="K13207" s="24"/>
      <c r="L13207" s="23"/>
      <c r="M13207" s="23"/>
    </row>
    <row r="13208" s="4" customFormat="1" spans="4:13">
      <c r="D13208" s="22"/>
      <c r="E13208" s="22"/>
      <c r="F13208" s="22"/>
      <c r="G13208" s="22"/>
      <c r="H13208" s="23"/>
      <c r="I13208" s="23"/>
      <c r="J13208" s="23"/>
      <c r="K13208" s="24"/>
      <c r="L13208" s="23"/>
      <c r="M13208" s="23"/>
    </row>
    <row r="13209" s="4" customFormat="1" spans="4:13">
      <c r="D13209" s="22"/>
      <c r="E13209" s="22"/>
      <c r="F13209" s="22"/>
      <c r="G13209" s="22"/>
      <c r="H13209" s="23"/>
      <c r="I13209" s="23"/>
      <c r="J13209" s="23"/>
      <c r="K13209" s="24"/>
      <c r="L13209" s="23"/>
      <c r="M13209" s="23"/>
    </row>
    <row r="13210" s="4" customFormat="1" spans="4:13">
      <c r="D13210" s="22"/>
      <c r="E13210" s="22"/>
      <c r="F13210" s="22"/>
      <c r="G13210" s="22"/>
      <c r="H13210" s="23"/>
      <c r="I13210" s="23"/>
      <c r="J13210" s="23"/>
      <c r="K13210" s="24"/>
      <c r="L13210" s="23"/>
      <c r="M13210" s="23"/>
    </row>
    <row r="13211" s="4" customFormat="1" spans="4:13">
      <c r="D13211" s="22"/>
      <c r="E13211" s="22"/>
      <c r="F13211" s="22"/>
      <c r="G13211" s="22"/>
      <c r="H13211" s="23"/>
      <c r="I13211" s="23"/>
      <c r="J13211" s="23"/>
      <c r="K13211" s="24"/>
      <c r="L13211" s="23"/>
      <c r="M13211" s="23"/>
    </row>
    <row r="13212" s="4" customFormat="1" spans="4:13">
      <c r="D13212" s="22"/>
      <c r="E13212" s="22"/>
      <c r="F13212" s="22"/>
      <c r="G13212" s="22"/>
      <c r="H13212" s="23"/>
      <c r="I13212" s="23"/>
      <c r="J13212" s="23"/>
      <c r="K13212" s="24"/>
      <c r="L13212" s="23"/>
      <c r="M13212" s="23"/>
    </row>
    <row r="13213" s="4" customFormat="1" spans="4:13">
      <c r="D13213" s="22"/>
      <c r="E13213" s="22"/>
      <c r="F13213" s="22"/>
      <c r="G13213" s="22"/>
      <c r="H13213" s="23"/>
      <c r="I13213" s="23"/>
      <c r="J13213" s="23"/>
      <c r="K13213" s="24"/>
      <c r="L13213" s="23"/>
      <c r="M13213" s="23"/>
    </row>
    <row r="13214" s="4" customFormat="1" spans="4:13">
      <c r="D13214" s="22"/>
      <c r="E13214" s="22"/>
      <c r="F13214" s="22"/>
      <c r="G13214" s="22"/>
      <c r="H13214" s="23"/>
      <c r="I13214" s="23"/>
      <c r="J13214" s="23"/>
      <c r="K13214" s="24"/>
      <c r="L13214" s="23"/>
      <c r="M13214" s="23"/>
    </row>
    <row r="13215" s="4" customFormat="1" spans="4:13">
      <c r="D13215" s="22"/>
      <c r="E13215" s="22"/>
      <c r="F13215" s="22"/>
      <c r="G13215" s="22"/>
      <c r="H13215" s="23"/>
      <c r="I13215" s="23"/>
      <c r="J13215" s="23"/>
      <c r="K13215" s="24"/>
      <c r="L13215" s="23"/>
      <c r="M13215" s="23"/>
    </row>
    <row r="13216" s="4" customFormat="1" spans="4:13">
      <c r="D13216" s="22"/>
      <c r="E13216" s="22"/>
      <c r="F13216" s="22"/>
      <c r="G13216" s="22"/>
      <c r="H13216" s="23"/>
      <c r="I13216" s="23"/>
      <c r="J13216" s="23"/>
      <c r="K13216" s="24"/>
      <c r="L13216" s="23"/>
      <c r="M13216" s="23"/>
    </row>
    <row r="13217" s="4" customFormat="1" spans="4:13">
      <c r="D13217" s="22"/>
      <c r="E13217" s="22"/>
      <c r="F13217" s="22"/>
      <c r="G13217" s="22"/>
      <c r="H13217" s="23"/>
      <c r="I13217" s="23"/>
      <c r="J13217" s="23"/>
      <c r="K13217" s="24"/>
      <c r="L13217" s="23"/>
      <c r="M13217" s="23"/>
    </row>
    <row r="13218" s="4" customFormat="1" spans="4:13">
      <c r="D13218" s="22"/>
      <c r="E13218" s="22"/>
      <c r="F13218" s="22"/>
      <c r="G13218" s="22"/>
      <c r="H13218" s="23"/>
      <c r="I13218" s="23"/>
      <c r="J13218" s="23"/>
      <c r="K13218" s="24"/>
      <c r="L13218" s="23"/>
      <c r="M13218" s="23"/>
    </row>
    <row r="13219" s="4" customFormat="1" spans="4:13">
      <c r="D13219" s="22"/>
      <c r="E13219" s="22"/>
      <c r="F13219" s="22"/>
      <c r="G13219" s="22"/>
      <c r="H13219" s="23"/>
      <c r="I13219" s="23"/>
      <c r="J13219" s="23"/>
      <c r="K13219" s="24"/>
      <c r="L13219" s="23"/>
      <c r="M13219" s="23"/>
    </row>
    <row r="13220" s="4" customFormat="1" spans="4:13">
      <c r="D13220" s="22"/>
      <c r="E13220" s="22"/>
      <c r="F13220" s="22"/>
      <c r="G13220" s="22"/>
      <c r="H13220" s="23"/>
      <c r="I13220" s="23"/>
      <c r="J13220" s="23"/>
      <c r="K13220" s="24"/>
      <c r="L13220" s="23"/>
      <c r="M13220" s="23"/>
    </row>
    <row r="13221" s="4" customFormat="1" spans="4:13">
      <c r="D13221" s="22"/>
      <c r="E13221" s="22"/>
      <c r="F13221" s="22"/>
      <c r="G13221" s="22"/>
      <c r="H13221" s="23"/>
      <c r="I13221" s="23"/>
      <c r="J13221" s="23"/>
      <c r="K13221" s="24"/>
      <c r="L13221" s="23"/>
      <c r="M13221" s="23"/>
    </row>
    <row r="13222" s="4" customFormat="1" spans="4:13">
      <c r="D13222" s="22"/>
      <c r="E13222" s="22"/>
      <c r="F13222" s="22"/>
      <c r="G13222" s="22"/>
      <c r="H13222" s="23"/>
      <c r="I13222" s="23"/>
      <c r="J13222" s="23"/>
      <c r="K13222" s="24"/>
      <c r="L13222" s="23"/>
      <c r="M13222" s="23"/>
    </row>
    <row r="13223" s="4" customFormat="1" spans="4:13">
      <c r="D13223" s="22"/>
      <c r="E13223" s="22"/>
      <c r="F13223" s="22"/>
      <c r="G13223" s="22"/>
      <c r="H13223" s="23"/>
      <c r="I13223" s="23"/>
      <c r="J13223" s="23"/>
      <c r="K13223" s="24"/>
      <c r="L13223" s="23"/>
      <c r="M13223" s="23"/>
    </row>
    <row r="13224" s="4" customFormat="1" spans="4:13">
      <c r="D13224" s="22"/>
      <c r="E13224" s="22"/>
      <c r="F13224" s="22"/>
      <c r="G13224" s="22"/>
      <c r="H13224" s="23"/>
      <c r="I13224" s="23"/>
      <c r="J13224" s="23"/>
      <c r="K13224" s="24"/>
      <c r="L13224" s="23"/>
      <c r="M13224" s="23"/>
    </row>
    <row r="13225" s="4" customFormat="1" spans="4:13">
      <c r="D13225" s="22"/>
      <c r="E13225" s="22"/>
      <c r="F13225" s="22"/>
      <c r="G13225" s="22"/>
      <c r="H13225" s="23"/>
      <c r="I13225" s="23"/>
      <c r="J13225" s="23"/>
      <c r="K13225" s="24"/>
      <c r="L13225" s="23"/>
      <c r="M13225" s="23"/>
    </row>
    <row r="13226" s="4" customFormat="1" spans="4:13">
      <c r="D13226" s="22"/>
      <c r="E13226" s="22"/>
      <c r="F13226" s="22"/>
      <c r="G13226" s="22"/>
      <c r="H13226" s="23"/>
      <c r="I13226" s="23"/>
      <c r="J13226" s="23"/>
      <c r="K13226" s="24"/>
      <c r="L13226" s="23"/>
      <c r="M13226" s="23"/>
    </row>
    <row r="13227" s="4" customFormat="1" spans="4:13">
      <c r="D13227" s="22"/>
      <c r="E13227" s="22"/>
      <c r="F13227" s="22"/>
      <c r="G13227" s="22"/>
      <c r="H13227" s="23"/>
      <c r="I13227" s="23"/>
      <c r="J13227" s="23"/>
      <c r="K13227" s="24"/>
      <c r="L13227" s="23"/>
      <c r="M13227" s="23"/>
    </row>
    <row r="13228" s="4" customFormat="1" spans="4:13">
      <c r="D13228" s="22"/>
      <c r="E13228" s="22"/>
      <c r="F13228" s="22"/>
      <c r="G13228" s="22"/>
      <c r="H13228" s="23"/>
      <c r="I13228" s="23"/>
      <c r="J13228" s="23"/>
      <c r="K13228" s="24"/>
      <c r="L13228" s="23"/>
      <c r="M13228" s="23"/>
    </row>
    <row r="13229" s="4" customFormat="1" spans="4:13">
      <c r="D13229" s="22"/>
      <c r="E13229" s="22"/>
      <c r="F13229" s="22"/>
      <c r="G13229" s="22"/>
      <c r="H13229" s="23"/>
      <c r="I13229" s="23"/>
      <c r="J13229" s="23"/>
      <c r="K13229" s="24"/>
      <c r="L13229" s="23"/>
      <c r="M13229" s="23"/>
    </row>
    <row r="13230" s="4" customFormat="1" spans="4:13">
      <c r="D13230" s="22"/>
      <c r="E13230" s="22"/>
      <c r="F13230" s="22"/>
      <c r="G13230" s="22"/>
      <c r="H13230" s="23"/>
      <c r="I13230" s="23"/>
      <c r="J13230" s="23"/>
      <c r="K13230" s="24"/>
      <c r="L13230" s="23"/>
      <c r="M13230" s="23"/>
    </row>
    <row r="13231" s="4" customFormat="1" spans="4:13">
      <c r="D13231" s="22"/>
      <c r="E13231" s="22"/>
      <c r="F13231" s="22"/>
      <c r="G13231" s="22"/>
      <c r="H13231" s="23"/>
      <c r="I13231" s="23"/>
      <c r="J13231" s="23"/>
      <c r="K13231" s="24"/>
      <c r="L13231" s="23"/>
      <c r="M13231" s="23"/>
    </row>
    <row r="13232" s="4" customFormat="1" spans="4:13">
      <c r="D13232" s="22"/>
      <c r="E13232" s="22"/>
      <c r="F13232" s="22"/>
      <c r="G13232" s="22"/>
      <c r="H13232" s="23"/>
      <c r="I13232" s="23"/>
      <c r="J13232" s="23"/>
      <c r="K13232" s="24"/>
      <c r="L13232" s="23"/>
      <c r="M13232" s="23"/>
    </row>
    <row r="13233" s="4" customFormat="1" spans="4:13">
      <c r="D13233" s="22"/>
      <c r="E13233" s="22"/>
      <c r="F13233" s="22"/>
      <c r="G13233" s="22"/>
      <c r="H13233" s="23"/>
      <c r="I13233" s="23"/>
      <c r="J13233" s="23"/>
      <c r="K13233" s="24"/>
      <c r="L13233" s="23"/>
      <c r="M13233" s="23"/>
    </row>
    <row r="13234" s="4" customFormat="1" spans="4:13">
      <c r="D13234" s="22"/>
      <c r="E13234" s="22"/>
      <c r="F13234" s="22"/>
      <c r="G13234" s="22"/>
      <c r="H13234" s="23"/>
      <c r="I13234" s="23"/>
      <c r="J13234" s="23"/>
      <c r="K13234" s="24"/>
      <c r="L13234" s="23"/>
      <c r="M13234" s="23"/>
    </row>
    <row r="13235" s="4" customFormat="1" spans="4:13">
      <c r="D13235" s="22"/>
      <c r="E13235" s="22"/>
      <c r="F13235" s="22"/>
      <c r="G13235" s="22"/>
      <c r="H13235" s="23"/>
      <c r="I13235" s="23"/>
      <c r="J13235" s="23"/>
      <c r="K13235" s="24"/>
      <c r="L13235" s="23"/>
      <c r="M13235" s="23"/>
    </row>
    <row r="13236" s="4" customFormat="1" spans="4:13">
      <c r="D13236" s="22"/>
      <c r="E13236" s="22"/>
      <c r="F13236" s="22"/>
      <c r="G13236" s="22"/>
      <c r="H13236" s="23"/>
      <c r="I13236" s="23"/>
      <c r="J13236" s="23"/>
      <c r="K13236" s="24"/>
      <c r="L13236" s="23"/>
      <c r="M13236" s="23"/>
    </row>
    <row r="13237" s="4" customFormat="1" spans="4:13">
      <c r="D13237" s="22"/>
      <c r="E13237" s="22"/>
      <c r="F13237" s="22"/>
      <c r="G13237" s="22"/>
      <c r="H13237" s="23"/>
      <c r="I13237" s="23"/>
      <c r="J13237" s="23"/>
      <c r="K13237" s="24"/>
      <c r="L13237" s="23"/>
      <c r="M13237" s="23"/>
    </row>
    <row r="13238" s="4" customFormat="1" spans="4:13">
      <c r="D13238" s="22"/>
      <c r="E13238" s="22"/>
      <c r="F13238" s="22"/>
      <c r="G13238" s="22"/>
      <c r="H13238" s="23"/>
      <c r="I13238" s="23"/>
      <c r="J13238" s="23"/>
      <c r="K13238" s="24"/>
      <c r="L13238" s="23"/>
      <c r="M13238" s="23"/>
    </row>
    <row r="13239" s="4" customFormat="1" spans="4:13">
      <c r="D13239" s="22"/>
      <c r="E13239" s="22"/>
      <c r="F13239" s="22"/>
      <c r="G13239" s="22"/>
      <c r="H13239" s="23"/>
      <c r="I13239" s="23"/>
      <c r="J13239" s="23"/>
      <c r="K13239" s="24"/>
      <c r="L13239" s="23"/>
      <c r="M13239" s="23"/>
    </row>
    <row r="13240" s="4" customFormat="1" spans="4:13">
      <c r="D13240" s="22"/>
      <c r="E13240" s="22"/>
      <c r="F13240" s="22"/>
      <c r="G13240" s="22"/>
      <c r="H13240" s="23"/>
      <c r="I13240" s="23"/>
      <c r="J13240" s="23"/>
      <c r="K13240" s="24"/>
      <c r="L13240" s="23"/>
      <c r="M13240" s="23"/>
    </row>
    <row r="13241" s="4" customFormat="1" spans="4:13">
      <c r="D13241" s="22"/>
      <c r="E13241" s="22"/>
      <c r="F13241" s="22"/>
      <c r="G13241" s="22"/>
      <c r="H13241" s="23"/>
      <c r="I13241" s="23"/>
      <c r="J13241" s="23"/>
      <c r="K13241" s="24"/>
      <c r="L13241" s="23"/>
      <c r="M13241" s="23"/>
    </row>
    <row r="13242" s="4" customFormat="1" spans="4:13">
      <c r="D13242" s="22"/>
      <c r="E13242" s="22"/>
      <c r="F13242" s="22"/>
      <c r="G13242" s="22"/>
      <c r="H13242" s="23"/>
      <c r="I13242" s="23"/>
      <c r="J13242" s="23"/>
      <c r="K13242" s="24"/>
      <c r="L13242" s="23"/>
      <c r="M13242" s="23"/>
    </row>
    <row r="13243" s="4" customFormat="1" spans="4:13">
      <c r="D13243" s="22"/>
      <c r="E13243" s="22"/>
      <c r="F13243" s="22"/>
      <c r="G13243" s="22"/>
      <c r="H13243" s="23"/>
      <c r="I13243" s="23"/>
      <c r="J13243" s="23"/>
      <c r="K13243" s="24"/>
      <c r="L13243" s="23"/>
      <c r="M13243" s="23"/>
    </row>
    <row r="13244" s="4" customFormat="1" spans="4:13">
      <c r="D13244" s="22"/>
      <c r="E13244" s="22"/>
      <c r="F13244" s="22"/>
      <c r="G13244" s="22"/>
      <c r="H13244" s="23"/>
      <c r="I13244" s="23"/>
      <c r="J13244" s="23"/>
      <c r="K13244" s="24"/>
      <c r="L13244" s="23"/>
      <c r="M13244" s="23"/>
    </row>
    <row r="13245" s="4" customFormat="1" spans="4:13">
      <c r="D13245" s="22"/>
      <c r="E13245" s="22"/>
      <c r="F13245" s="22"/>
      <c r="G13245" s="22"/>
      <c r="H13245" s="23"/>
      <c r="I13245" s="23"/>
      <c r="J13245" s="23"/>
      <c r="K13245" s="24"/>
      <c r="L13245" s="23"/>
      <c r="M13245" s="23"/>
    </row>
    <row r="13246" s="4" customFormat="1" spans="4:13">
      <c r="D13246" s="22"/>
      <c r="E13246" s="22"/>
      <c r="F13246" s="22"/>
      <c r="G13246" s="22"/>
      <c r="H13246" s="23"/>
      <c r="I13246" s="23"/>
      <c r="J13246" s="23"/>
      <c r="K13246" s="24"/>
      <c r="L13246" s="23"/>
      <c r="M13246" s="23"/>
    </row>
    <row r="13247" s="4" customFormat="1" spans="4:13">
      <c r="D13247" s="22"/>
      <c r="E13247" s="22"/>
      <c r="F13247" s="22"/>
      <c r="G13247" s="22"/>
      <c r="H13247" s="23"/>
      <c r="I13247" s="23"/>
      <c r="J13247" s="23"/>
      <c r="K13247" s="24"/>
      <c r="L13247" s="23"/>
      <c r="M13247" s="23"/>
    </row>
    <row r="13248" s="4" customFormat="1" spans="4:13">
      <c r="D13248" s="22"/>
      <c r="E13248" s="22"/>
      <c r="F13248" s="22"/>
      <c r="G13248" s="22"/>
      <c r="H13248" s="23"/>
      <c r="I13248" s="23"/>
      <c r="J13248" s="23"/>
      <c r="K13248" s="24"/>
      <c r="L13248" s="23"/>
      <c r="M13248" s="23"/>
    </row>
    <row r="13249" s="4" customFormat="1" spans="4:13">
      <c r="D13249" s="22"/>
      <c r="E13249" s="22"/>
      <c r="F13249" s="22"/>
      <c r="G13249" s="22"/>
      <c r="H13249" s="23"/>
      <c r="I13249" s="23"/>
      <c r="J13249" s="23"/>
      <c r="K13249" s="24"/>
      <c r="L13249" s="23"/>
      <c r="M13249" s="23"/>
    </row>
    <row r="13250" s="4" customFormat="1" spans="4:13">
      <c r="D13250" s="22"/>
      <c r="E13250" s="22"/>
      <c r="F13250" s="22"/>
      <c r="G13250" s="22"/>
      <c r="H13250" s="23"/>
      <c r="I13250" s="23"/>
      <c r="J13250" s="23"/>
      <c r="K13250" s="24"/>
      <c r="L13250" s="23"/>
      <c r="M13250" s="23"/>
    </row>
    <row r="13251" s="4" customFormat="1" spans="4:13">
      <c r="D13251" s="22"/>
      <c r="E13251" s="22"/>
      <c r="F13251" s="22"/>
      <c r="G13251" s="22"/>
      <c r="H13251" s="23"/>
      <c r="I13251" s="23"/>
      <c r="J13251" s="23"/>
      <c r="K13251" s="24"/>
      <c r="L13251" s="23"/>
      <c r="M13251" s="23"/>
    </row>
    <row r="13252" s="4" customFormat="1" spans="4:13">
      <c r="D13252" s="22"/>
      <c r="E13252" s="22"/>
      <c r="F13252" s="22"/>
      <c r="G13252" s="22"/>
      <c r="H13252" s="23"/>
      <c r="I13252" s="23"/>
      <c r="J13252" s="23"/>
      <c r="K13252" s="24"/>
      <c r="L13252" s="23"/>
      <c r="M13252" s="23"/>
    </row>
    <row r="13253" s="4" customFormat="1" spans="4:13">
      <c r="D13253" s="22"/>
      <c r="E13253" s="22"/>
      <c r="F13253" s="22"/>
      <c r="G13253" s="22"/>
      <c r="H13253" s="23"/>
      <c r="I13253" s="23"/>
      <c r="J13253" s="23"/>
      <c r="K13253" s="24"/>
      <c r="L13253" s="23"/>
      <c r="M13253" s="23"/>
    </row>
    <row r="13254" s="4" customFormat="1" spans="4:13">
      <c r="D13254" s="22"/>
      <c r="E13254" s="22"/>
      <c r="F13254" s="22"/>
      <c r="G13254" s="22"/>
      <c r="H13254" s="23"/>
      <c r="I13254" s="23"/>
      <c r="J13254" s="23"/>
      <c r="K13254" s="24"/>
      <c r="L13254" s="23"/>
      <c r="M13254" s="23"/>
    </row>
    <row r="13255" s="4" customFormat="1" spans="4:13">
      <c r="D13255" s="22"/>
      <c r="E13255" s="22"/>
      <c r="F13255" s="22"/>
      <c r="G13255" s="22"/>
      <c r="H13255" s="23"/>
      <c r="I13255" s="23"/>
      <c r="J13255" s="23"/>
      <c r="K13255" s="24"/>
      <c r="L13255" s="23"/>
      <c r="M13255" s="23"/>
    </row>
    <row r="13256" s="4" customFormat="1" spans="4:13">
      <c r="D13256" s="22"/>
      <c r="E13256" s="22"/>
      <c r="F13256" s="22"/>
      <c r="G13256" s="22"/>
      <c r="H13256" s="23"/>
      <c r="I13256" s="23"/>
      <c r="J13256" s="23"/>
      <c r="K13256" s="24"/>
      <c r="L13256" s="23"/>
      <c r="M13256" s="23"/>
    </row>
    <row r="13257" s="4" customFormat="1" spans="4:13">
      <c r="D13257" s="22"/>
      <c r="E13257" s="22"/>
      <c r="F13257" s="22"/>
      <c r="G13257" s="22"/>
      <c r="H13257" s="23"/>
      <c r="I13257" s="23"/>
      <c r="J13257" s="23"/>
      <c r="K13257" s="24"/>
      <c r="L13257" s="23"/>
      <c r="M13257" s="23"/>
    </row>
    <row r="13258" s="4" customFormat="1" spans="4:13">
      <c r="D13258" s="22"/>
      <c r="E13258" s="22"/>
      <c r="F13258" s="22"/>
      <c r="G13258" s="22"/>
      <c r="H13258" s="23"/>
      <c r="I13258" s="23"/>
      <c r="J13258" s="23"/>
      <c r="K13258" s="24"/>
      <c r="L13258" s="23"/>
      <c r="M13258" s="23"/>
    </row>
    <row r="13259" s="4" customFormat="1" spans="4:13">
      <c r="D13259" s="22"/>
      <c r="E13259" s="22"/>
      <c r="F13259" s="22"/>
      <c r="G13259" s="22"/>
      <c r="H13259" s="23"/>
      <c r="I13259" s="23"/>
      <c r="J13259" s="23"/>
      <c r="K13259" s="24"/>
      <c r="L13259" s="23"/>
      <c r="M13259" s="23"/>
    </row>
    <row r="13260" s="4" customFormat="1" spans="4:13">
      <c r="D13260" s="22"/>
      <c r="E13260" s="22"/>
      <c r="F13260" s="22"/>
      <c r="G13260" s="22"/>
      <c r="H13260" s="23"/>
      <c r="I13260" s="23"/>
      <c r="J13260" s="23"/>
      <c r="K13260" s="24"/>
      <c r="L13260" s="23"/>
      <c r="M13260" s="23"/>
    </row>
    <row r="13261" s="4" customFormat="1" spans="4:13">
      <c r="D13261" s="22"/>
      <c r="E13261" s="22"/>
      <c r="F13261" s="22"/>
      <c r="G13261" s="22"/>
      <c r="H13261" s="23"/>
      <c r="I13261" s="23"/>
      <c r="J13261" s="23"/>
      <c r="K13261" s="24"/>
      <c r="L13261" s="23"/>
      <c r="M13261" s="23"/>
    </row>
    <row r="13262" s="4" customFormat="1" spans="4:13">
      <c r="D13262" s="22"/>
      <c r="E13262" s="22"/>
      <c r="F13262" s="22"/>
      <c r="G13262" s="22"/>
      <c r="H13262" s="23"/>
      <c r="I13262" s="23"/>
      <c r="J13262" s="23"/>
      <c r="K13262" s="24"/>
      <c r="L13262" s="23"/>
      <c r="M13262" s="23"/>
    </row>
    <row r="13263" s="4" customFormat="1" spans="4:13">
      <c r="D13263" s="22"/>
      <c r="E13263" s="22"/>
      <c r="F13263" s="22"/>
      <c r="G13263" s="22"/>
      <c r="H13263" s="23"/>
      <c r="I13263" s="23"/>
      <c r="J13263" s="23"/>
      <c r="K13263" s="24"/>
      <c r="L13263" s="23"/>
      <c r="M13263" s="23"/>
    </row>
    <row r="13264" s="4" customFormat="1" spans="4:13">
      <c r="D13264" s="22"/>
      <c r="E13264" s="22"/>
      <c r="F13264" s="22"/>
      <c r="G13264" s="22"/>
      <c r="H13264" s="23"/>
      <c r="I13264" s="23"/>
      <c r="J13264" s="23"/>
      <c r="K13264" s="24"/>
      <c r="L13264" s="23"/>
      <c r="M13264" s="23"/>
    </row>
    <row r="13265" s="4" customFormat="1" spans="4:13">
      <c r="D13265" s="22"/>
      <c r="E13265" s="22"/>
      <c r="F13265" s="22"/>
      <c r="G13265" s="22"/>
      <c r="H13265" s="23"/>
      <c r="I13265" s="23"/>
      <c r="J13265" s="23"/>
      <c r="K13265" s="24"/>
      <c r="L13265" s="23"/>
      <c r="M13265" s="23"/>
    </row>
    <row r="13266" s="4" customFormat="1" spans="4:13">
      <c r="D13266" s="22"/>
      <c r="E13266" s="22"/>
      <c r="F13266" s="22"/>
      <c r="G13266" s="22"/>
      <c r="H13266" s="23"/>
      <c r="I13266" s="23"/>
      <c r="J13266" s="23"/>
      <c r="K13266" s="24"/>
      <c r="L13266" s="23"/>
      <c r="M13266" s="23"/>
    </row>
    <row r="13267" s="4" customFormat="1" spans="4:13">
      <c r="D13267" s="22"/>
      <c r="E13267" s="22"/>
      <c r="F13267" s="22"/>
      <c r="G13267" s="22"/>
      <c r="H13267" s="23"/>
      <c r="I13267" s="23"/>
      <c r="J13267" s="23"/>
      <c r="K13267" s="24"/>
      <c r="L13267" s="23"/>
      <c r="M13267" s="23"/>
    </row>
    <row r="13268" s="4" customFormat="1" spans="4:13">
      <c r="D13268" s="22"/>
      <c r="E13268" s="22"/>
      <c r="F13268" s="22"/>
      <c r="G13268" s="22"/>
      <c r="H13268" s="23"/>
      <c r="I13268" s="23"/>
      <c r="J13268" s="23"/>
      <c r="K13268" s="24"/>
      <c r="L13268" s="23"/>
      <c r="M13268" s="23"/>
    </row>
    <row r="13269" s="4" customFormat="1" spans="4:13">
      <c r="D13269" s="22"/>
      <c r="E13269" s="22"/>
      <c r="F13269" s="22"/>
      <c r="G13269" s="22"/>
      <c r="H13269" s="23"/>
      <c r="I13269" s="23"/>
      <c r="J13269" s="23"/>
      <c r="K13269" s="24"/>
      <c r="L13269" s="23"/>
      <c r="M13269" s="23"/>
    </row>
    <row r="13270" s="4" customFormat="1" spans="4:13">
      <c r="D13270" s="22"/>
      <c r="E13270" s="22"/>
      <c r="F13270" s="22"/>
      <c r="G13270" s="22"/>
      <c r="H13270" s="23"/>
      <c r="I13270" s="23"/>
      <c r="J13270" s="23"/>
      <c r="K13270" s="24"/>
      <c r="L13270" s="23"/>
      <c r="M13270" s="23"/>
    </row>
    <row r="13271" s="4" customFormat="1" spans="4:13">
      <c r="D13271" s="22"/>
      <c r="E13271" s="22"/>
      <c r="F13271" s="22"/>
      <c r="G13271" s="22"/>
      <c r="H13271" s="23"/>
      <c r="I13271" s="23"/>
      <c r="J13271" s="23"/>
      <c r="K13271" s="24"/>
      <c r="L13271" s="23"/>
      <c r="M13271" s="23"/>
    </row>
    <row r="13272" s="4" customFormat="1" spans="4:13">
      <c r="D13272" s="22"/>
      <c r="E13272" s="22"/>
      <c r="F13272" s="22"/>
      <c r="G13272" s="22"/>
      <c r="H13272" s="23"/>
      <c r="I13272" s="23"/>
      <c r="J13272" s="23"/>
      <c r="K13272" s="24"/>
      <c r="L13272" s="23"/>
      <c r="M13272" s="23"/>
    </row>
    <row r="13273" s="4" customFormat="1" spans="4:13">
      <c r="D13273" s="22"/>
      <c r="E13273" s="22"/>
      <c r="F13273" s="22"/>
      <c r="G13273" s="22"/>
      <c r="H13273" s="23"/>
      <c r="I13273" s="23"/>
      <c r="J13273" s="23"/>
      <c r="K13273" s="24"/>
      <c r="L13273" s="23"/>
      <c r="M13273" s="23"/>
    </row>
    <row r="13274" s="4" customFormat="1" spans="4:13">
      <c r="D13274" s="22"/>
      <c r="E13274" s="22"/>
      <c r="F13274" s="22"/>
      <c r="G13274" s="22"/>
      <c r="H13274" s="23"/>
      <c r="I13274" s="23"/>
      <c r="J13274" s="23"/>
      <c r="K13274" s="24"/>
      <c r="L13274" s="23"/>
      <c r="M13274" s="23"/>
    </row>
    <row r="13275" s="4" customFormat="1" spans="4:13">
      <c r="D13275" s="22"/>
      <c r="E13275" s="22"/>
      <c r="F13275" s="22"/>
      <c r="G13275" s="22"/>
      <c r="H13275" s="23"/>
      <c r="I13275" s="23"/>
      <c r="J13275" s="23"/>
      <c r="K13275" s="24"/>
      <c r="L13275" s="23"/>
      <c r="M13275" s="23"/>
    </row>
    <row r="13276" s="4" customFormat="1" spans="4:13">
      <c r="D13276" s="22"/>
      <c r="E13276" s="22"/>
      <c r="F13276" s="22"/>
      <c r="G13276" s="22"/>
      <c r="H13276" s="23"/>
      <c r="I13276" s="23"/>
      <c r="J13276" s="23"/>
      <c r="K13276" s="24"/>
      <c r="L13276" s="23"/>
      <c r="M13276" s="23"/>
    </row>
    <row r="13277" s="4" customFormat="1" spans="4:13">
      <c r="D13277" s="22"/>
      <c r="E13277" s="22"/>
      <c r="F13277" s="22"/>
      <c r="G13277" s="22"/>
      <c r="H13277" s="23"/>
      <c r="I13277" s="23"/>
      <c r="J13277" s="23"/>
      <c r="K13277" s="24"/>
      <c r="L13277" s="23"/>
      <c r="M13277" s="23"/>
    </row>
    <row r="13278" s="4" customFormat="1" spans="4:13">
      <c r="D13278" s="22"/>
      <c r="E13278" s="22"/>
      <c r="F13278" s="22"/>
      <c r="G13278" s="22"/>
      <c r="H13278" s="23"/>
      <c r="I13278" s="23"/>
      <c r="J13278" s="23"/>
      <c r="K13278" s="24"/>
      <c r="L13278" s="23"/>
      <c r="M13278" s="23"/>
    </row>
    <row r="13279" s="4" customFormat="1" spans="4:13">
      <c r="D13279" s="22"/>
      <c r="E13279" s="22"/>
      <c r="F13279" s="22"/>
      <c r="G13279" s="22"/>
      <c r="H13279" s="23"/>
      <c r="I13279" s="23"/>
      <c r="J13279" s="23"/>
      <c r="K13279" s="24"/>
      <c r="L13279" s="23"/>
      <c r="M13279" s="23"/>
    </row>
    <row r="13280" s="4" customFormat="1" spans="4:13">
      <c r="D13280" s="22"/>
      <c r="E13280" s="22"/>
      <c r="F13280" s="22"/>
      <c r="G13280" s="22"/>
      <c r="H13280" s="23"/>
      <c r="I13280" s="23"/>
      <c r="J13280" s="23"/>
      <c r="K13280" s="24"/>
      <c r="L13280" s="23"/>
      <c r="M13280" s="23"/>
    </row>
    <row r="13281" s="4" customFormat="1" spans="4:13">
      <c r="D13281" s="22"/>
      <c r="E13281" s="22"/>
      <c r="F13281" s="22"/>
      <c r="G13281" s="22"/>
      <c r="H13281" s="23"/>
      <c r="I13281" s="23"/>
      <c r="J13281" s="23"/>
      <c r="K13281" s="24"/>
      <c r="L13281" s="23"/>
      <c r="M13281" s="23"/>
    </row>
    <row r="13282" s="4" customFormat="1" spans="4:13">
      <c r="D13282" s="22"/>
      <c r="E13282" s="22"/>
      <c r="F13282" s="22"/>
      <c r="G13282" s="22"/>
      <c r="H13282" s="23"/>
      <c r="I13282" s="23"/>
      <c r="J13282" s="23"/>
      <c r="K13282" s="24"/>
      <c r="L13282" s="23"/>
      <c r="M13282" s="23"/>
    </row>
    <row r="13283" s="4" customFormat="1" spans="4:13">
      <c r="D13283" s="22"/>
      <c r="E13283" s="22"/>
      <c r="F13283" s="22"/>
      <c r="G13283" s="22"/>
      <c r="H13283" s="23"/>
      <c r="I13283" s="23"/>
      <c r="J13283" s="23"/>
      <c r="K13283" s="24"/>
      <c r="L13283" s="23"/>
      <c r="M13283" s="23"/>
    </row>
    <row r="13284" s="4" customFormat="1" spans="4:13">
      <c r="D13284" s="22"/>
      <c r="E13284" s="22"/>
      <c r="F13284" s="22"/>
      <c r="G13284" s="22"/>
      <c r="H13284" s="23"/>
      <c r="I13284" s="23"/>
      <c r="J13284" s="23"/>
      <c r="K13284" s="24"/>
      <c r="L13284" s="23"/>
      <c r="M13284" s="23"/>
    </row>
    <row r="13285" s="4" customFormat="1" spans="4:13">
      <c r="D13285" s="22"/>
      <c r="E13285" s="22"/>
      <c r="F13285" s="22"/>
      <c r="G13285" s="22"/>
      <c r="H13285" s="23"/>
      <c r="I13285" s="23"/>
      <c r="J13285" s="23"/>
      <c r="K13285" s="24"/>
      <c r="L13285" s="23"/>
      <c r="M13285" s="23"/>
    </row>
    <row r="13286" s="4" customFormat="1" spans="4:13">
      <c r="D13286" s="22"/>
      <c r="E13286" s="22"/>
      <c r="F13286" s="22"/>
      <c r="G13286" s="22"/>
      <c r="H13286" s="23"/>
      <c r="I13286" s="23"/>
      <c r="J13286" s="23"/>
      <c r="K13286" s="24"/>
      <c r="L13286" s="23"/>
      <c r="M13286" s="23"/>
    </row>
    <row r="13287" s="4" customFormat="1" spans="4:13">
      <c r="D13287" s="22"/>
      <c r="E13287" s="22"/>
      <c r="F13287" s="22"/>
      <c r="G13287" s="22"/>
      <c r="H13287" s="23"/>
      <c r="I13287" s="23"/>
      <c r="J13287" s="23"/>
      <c r="K13287" s="24"/>
      <c r="L13287" s="23"/>
      <c r="M13287" s="23"/>
    </row>
    <row r="13288" s="4" customFormat="1" spans="4:13">
      <c r="D13288" s="22"/>
      <c r="E13288" s="22"/>
      <c r="F13288" s="22"/>
      <c r="G13288" s="22"/>
      <c r="H13288" s="23"/>
      <c r="I13288" s="23"/>
      <c r="J13288" s="23"/>
      <c r="K13288" s="24"/>
      <c r="L13288" s="23"/>
      <c r="M13288" s="23"/>
    </row>
    <row r="13289" s="4" customFormat="1" spans="4:13">
      <c r="D13289" s="22"/>
      <c r="E13289" s="22"/>
      <c r="F13289" s="22"/>
      <c r="G13289" s="22"/>
      <c r="H13289" s="23"/>
      <c r="I13289" s="23"/>
      <c r="J13289" s="23"/>
      <c r="K13289" s="24"/>
      <c r="L13289" s="23"/>
      <c r="M13289" s="23"/>
    </row>
    <row r="13290" s="4" customFormat="1" spans="4:13">
      <c r="D13290" s="22"/>
      <c r="E13290" s="22"/>
      <c r="F13290" s="22"/>
      <c r="G13290" s="22"/>
      <c r="H13290" s="23"/>
      <c r="I13290" s="23"/>
      <c r="J13290" s="23"/>
      <c r="K13290" s="24"/>
      <c r="L13290" s="23"/>
      <c r="M13290" s="23"/>
    </row>
    <row r="13291" s="4" customFormat="1" spans="4:13">
      <c r="D13291" s="22"/>
      <c r="E13291" s="22"/>
      <c r="F13291" s="22"/>
      <c r="G13291" s="22"/>
      <c r="H13291" s="23"/>
      <c r="I13291" s="23"/>
      <c r="J13291" s="23"/>
      <c r="K13291" s="24"/>
      <c r="L13291" s="23"/>
      <c r="M13291" s="23"/>
    </row>
    <row r="13292" s="4" customFormat="1" spans="4:13">
      <c r="D13292" s="22"/>
      <c r="E13292" s="22"/>
      <c r="F13292" s="22"/>
      <c r="G13292" s="22"/>
      <c r="H13292" s="23"/>
      <c r="I13292" s="23"/>
      <c r="J13292" s="23"/>
      <c r="K13292" s="24"/>
      <c r="L13292" s="23"/>
      <c r="M13292" s="23"/>
    </row>
    <row r="13293" s="4" customFormat="1" spans="4:13">
      <c r="D13293" s="22"/>
      <c r="E13293" s="22"/>
      <c r="F13293" s="22"/>
      <c r="G13293" s="22"/>
      <c r="H13293" s="23"/>
      <c r="I13293" s="23"/>
      <c r="J13293" s="23"/>
      <c r="K13293" s="24"/>
      <c r="L13293" s="23"/>
      <c r="M13293" s="23"/>
    </row>
    <row r="13294" s="4" customFormat="1" spans="4:13">
      <c r="D13294" s="22"/>
      <c r="E13294" s="22"/>
      <c r="F13294" s="22"/>
      <c r="G13294" s="22"/>
      <c r="H13294" s="23"/>
      <c r="I13294" s="23"/>
      <c r="J13294" s="23"/>
      <c r="K13294" s="24"/>
      <c r="L13294" s="23"/>
      <c r="M13294" s="23"/>
    </row>
    <row r="13295" s="4" customFormat="1" spans="4:13">
      <c r="D13295" s="22"/>
      <c r="E13295" s="22"/>
      <c r="F13295" s="22"/>
      <c r="G13295" s="22"/>
      <c r="H13295" s="23"/>
      <c r="I13295" s="23"/>
      <c r="J13295" s="23"/>
      <c r="K13295" s="24"/>
      <c r="L13295" s="23"/>
      <c r="M13295" s="23"/>
    </row>
    <row r="13296" s="4" customFormat="1" spans="4:13">
      <c r="D13296" s="22"/>
      <c r="E13296" s="22"/>
      <c r="F13296" s="22"/>
      <c r="G13296" s="22"/>
      <c r="H13296" s="23"/>
      <c r="I13296" s="23"/>
      <c r="J13296" s="23"/>
      <c r="K13296" s="24"/>
      <c r="L13296" s="23"/>
      <c r="M13296" s="23"/>
    </row>
    <row r="13297" s="4" customFormat="1" spans="4:13">
      <c r="D13297" s="22"/>
      <c r="E13297" s="22"/>
      <c r="F13297" s="22"/>
      <c r="G13297" s="22"/>
      <c r="H13297" s="23"/>
      <c r="I13297" s="23"/>
      <c r="J13297" s="23"/>
      <c r="K13297" s="24"/>
      <c r="L13297" s="23"/>
      <c r="M13297" s="23"/>
    </row>
    <row r="13298" s="4" customFormat="1" spans="4:13">
      <c r="D13298" s="22"/>
      <c r="E13298" s="22"/>
      <c r="F13298" s="22"/>
      <c r="G13298" s="22"/>
      <c r="H13298" s="23"/>
      <c r="I13298" s="23"/>
      <c r="J13298" s="23"/>
      <c r="K13298" s="24"/>
      <c r="L13298" s="23"/>
      <c r="M13298" s="23"/>
    </row>
    <row r="13299" s="4" customFormat="1" spans="4:13">
      <c r="D13299" s="22"/>
      <c r="E13299" s="22"/>
      <c r="F13299" s="22"/>
      <c r="G13299" s="22"/>
      <c r="H13299" s="23"/>
      <c r="I13299" s="23"/>
      <c r="J13299" s="23"/>
      <c r="K13299" s="24"/>
      <c r="L13299" s="23"/>
      <c r="M13299" s="23"/>
    </row>
    <row r="13300" s="4" customFormat="1" spans="4:13">
      <c r="D13300" s="22"/>
      <c r="E13300" s="22"/>
      <c r="F13300" s="22"/>
      <c r="G13300" s="22"/>
      <c r="H13300" s="23"/>
      <c r="I13300" s="23"/>
      <c r="J13300" s="23"/>
      <c r="K13300" s="24"/>
      <c r="L13300" s="23"/>
      <c r="M13300" s="23"/>
    </row>
    <row r="13301" s="4" customFormat="1" spans="4:13">
      <c r="D13301" s="22"/>
      <c r="E13301" s="22"/>
      <c r="F13301" s="22"/>
      <c r="G13301" s="22"/>
      <c r="H13301" s="23"/>
      <c r="I13301" s="23"/>
      <c r="J13301" s="23"/>
      <c r="K13301" s="24"/>
      <c r="L13301" s="23"/>
      <c r="M13301" s="23"/>
    </row>
    <row r="13302" s="4" customFormat="1" spans="4:13">
      <c r="D13302" s="22"/>
      <c r="E13302" s="22"/>
      <c r="F13302" s="22"/>
      <c r="G13302" s="22"/>
      <c r="H13302" s="23"/>
      <c r="I13302" s="23"/>
      <c r="J13302" s="23"/>
      <c r="K13302" s="24"/>
      <c r="L13302" s="23"/>
      <c r="M13302" s="23"/>
    </row>
    <row r="13303" s="4" customFormat="1" spans="4:13">
      <c r="D13303" s="22"/>
      <c r="E13303" s="22"/>
      <c r="F13303" s="22"/>
      <c r="G13303" s="22"/>
      <c r="H13303" s="23"/>
      <c r="I13303" s="23"/>
      <c r="J13303" s="23"/>
      <c r="K13303" s="24"/>
      <c r="L13303" s="23"/>
      <c r="M13303" s="23"/>
    </row>
    <row r="13304" s="4" customFormat="1" spans="4:13">
      <c r="D13304" s="22"/>
      <c r="E13304" s="22"/>
      <c r="F13304" s="22"/>
      <c r="G13304" s="22"/>
      <c r="H13304" s="23"/>
      <c r="I13304" s="23"/>
      <c r="J13304" s="23"/>
      <c r="K13304" s="24"/>
      <c r="L13304" s="23"/>
      <c r="M13304" s="23"/>
    </row>
    <row r="13305" s="4" customFormat="1" spans="4:13">
      <c r="D13305" s="22"/>
      <c r="E13305" s="22"/>
      <c r="F13305" s="22"/>
      <c r="G13305" s="22"/>
      <c r="H13305" s="23"/>
      <c r="I13305" s="23"/>
      <c r="J13305" s="23"/>
      <c r="K13305" s="24"/>
      <c r="L13305" s="23"/>
      <c r="M13305" s="23"/>
    </row>
    <row r="13306" s="4" customFormat="1" spans="4:13">
      <c r="D13306" s="22"/>
      <c r="E13306" s="22"/>
      <c r="F13306" s="22"/>
      <c r="G13306" s="22"/>
      <c r="H13306" s="23"/>
      <c r="I13306" s="23"/>
      <c r="J13306" s="23"/>
      <c r="K13306" s="24"/>
      <c r="L13306" s="23"/>
      <c r="M13306" s="23"/>
    </row>
    <row r="13307" s="4" customFormat="1" spans="4:13">
      <c r="D13307" s="22"/>
      <c r="E13307" s="22"/>
      <c r="F13307" s="22"/>
      <c r="G13307" s="22"/>
      <c r="H13307" s="23"/>
      <c r="I13307" s="23"/>
      <c r="J13307" s="23"/>
      <c r="K13307" s="24"/>
      <c r="L13307" s="23"/>
      <c r="M13307" s="23"/>
    </row>
    <row r="13308" s="4" customFormat="1" spans="4:13">
      <c r="D13308" s="22"/>
      <c r="E13308" s="22"/>
      <c r="F13308" s="22"/>
      <c r="G13308" s="22"/>
      <c r="H13308" s="23"/>
      <c r="I13308" s="23"/>
      <c r="J13308" s="23"/>
      <c r="K13308" s="24"/>
      <c r="L13308" s="23"/>
      <c r="M13308" s="23"/>
    </row>
    <row r="13309" s="4" customFormat="1" spans="4:13">
      <c r="D13309" s="22"/>
      <c r="E13309" s="22"/>
      <c r="F13309" s="22"/>
      <c r="G13309" s="22"/>
      <c r="H13309" s="23"/>
      <c r="I13309" s="23"/>
      <c r="J13309" s="23"/>
      <c r="K13309" s="24"/>
      <c r="L13309" s="23"/>
      <c r="M13309" s="23"/>
    </row>
    <row r="13310" s="4" customFormat="1" spans="4:13">
      <c r="D13310" s="22"/>
      <c r="E13310" s="22"/>
      <c r="F13310" s="22"/>
      <c r="G13310" s="22"/>
      <c r="H13310" s="23"/>
      <c r="I13310" s="23"/>
      <c r="J13310" s="23"/>
      <c r="K13310" s="24"/>
      <c r="L13310" s="23"/>
      <c r="M13310" s="23"/>
    </row>
    <row r="13311" s="4" customFormat="1" spans="4:13">
      <c r="D13311" s="22"/>
      <c r="E13311" s="22"/>
      <c r="F13311" s="22"/>
      <c r="G13311" s="22"/>
      <c r="H13311" s="23"/>
      <c r="I13311" s="23"/>
      <c r="J13311" s="23"/>
      <c r="K13311" s="24"/>
      <c r="L13311" s="23"/>
      <c r="M13311" s="23"/>
    </row>
    <row r="13312" s="4" customFormat="1" spans="4:13">
      <c r="D13312" s="22"/>
      <c r="E13312" s="22"/>
      <c r="F13312" s="22"/>
      <c r="G13312" s="22"/>
      <c r="H13312" s="23"/>
      <c r="I13312" s="23"/>
      <c r="J13312" s="23"/>
      <c r="K13312" s="24"/>
      <c r="L13312" s="23"/>
      <c r="M13312" s="23"/>
    </row>
    <row r="13313" s="4" customFormat="1" spans="4:13">
      <c r="D13313" s="22"/>
      <c r="E13313" s="22"/>
      <c r="F13313" s="22"/>
      <c r="G13313" s="22"/>
      <c r="H13313" s="23"/>
      <c r="I13313" s="23"/>
      <c r="J13313" s="23"/>
      <c r="K13313" s="24"/>
      <c r="L13313" s="23"/>
      <c r="M13313" s="23"/>
    </row>
    <row r="13314" s="4" customFormat="1" spans="4:13">
      <c r="D13314" s="22"/>
      <c r="E13314" s="22"/>
      <c r="F13314" s="22"/>
      <c r="G13314" s="22"/>
      <c r="H13314" s="23"/>
      <c r="I13314" s="23"/>
      <c r="J13314" s="23"/>
      <c r="K13314" s="24"/>
      <c r="L13314" s="23"/>
      <c r="M13314" s="23"/>
    </row>
    <row r="13315" s="4" customFormat="1" spans="4:13">
      <c r="D13315" s="22"/>
      <c r="E13315" s="22"/>
      <c r="F13315" s="22"/>
      <c r="G13315" s="22"/>
      <c r="H13315" s="23"/>
      <c r="I13315" s="23"/>
      <c r="J13315" s="23"/>
      <c r="K13315" s="24"/>
      <c r="L13315" s="23"/>
      <c r="M13315" s="23"/>
    </row>
    <row r="13316" s="4" customFormat="1" spans="4:13">
      <c r="D13316" s="22"/>
      <c r="E13316" s="22"/>
      <c r="F13316" s="22"/>
      <c r="G13316" s="22"/>
      <c r="H13316" s="23"/>
      <c r="I13316" s="23"/>
      <c r="J13316" s="23"/>
      <c r="K13316" s="24"/>
      <c r="L13316" s="23"/>
      <c r="M13316" s="23"/>
    </row>
    <row r="13317" s="4" customFormat="1" spans="4:13">
      <c r="D13317" s="22"/>
      <c r="E13317" s="22"/>
      <c r="F13317" s="22"/>
      <c r="G13317" s="22"/>
      <c r="H13317" s="23"/>
      <c r="I13317" s="23"/>
      <c r="J13317" s="23"/>
      <c r="K13317" s="24"/>
      <c r="L13317" s="23"/>
      <c r="M13317" s="23"/>
    </row>
    <row r="13318" s="4" customFormat="1" spans="4:13">
      <c r="D13318" s="22"/>
      <c r="E13318" s="22"/>
      <c r="F13318" s="22"/>
      <c r="G13318" s="22"/>
      <c r="H13318" s="23"/>
      <c r="I13318" s="23"/>
      <c r="J13318" s="23"/>
      <c r="K13318" s="24"/>
      <c r="L13318" s="23"/>
      <c r="M13318" s="23"/>
    </row>
    <row r="13319" s="4" customFormat="1" spans="4:13">
      <c r="D13319" s="22"/>
      <c r="E13319" s="22"/>
      <c r="F13319" s="22"/>
      <c r="G13319" s="22"/>
      <c r="H13319" s="23"/>
      <c r="I13319" s="23"/>
      <c r="J13319" s="23"/>
      <c r="K13319" s="24"/>
      <c r="L13319" s="23"/>
      <c r="M13319" s="23"/>
    </row>
    <row r="13320" s="4" customFormat="1" spans="4:13">
      <c r="D13320" s="22"/>
      <c r="E13320" s="22"/>
      <c r="F13320" s="22"/>
      <c r="G13320" s="22"/>
      <c r="H13320" s="23"/>
      <c r="I13320" s="23"/>
      <c r="J13320" s="23"/>
      <c r="K13320" s="24"/>
      <c r="L13320" s="23"/>
      <c r="M13320" s="23"/>
    </row>
    <row r="13321" s="4" customFormat="1" spans="4:13">
      <c r="D13321" s="22"/>
      <c r="E13321" s="22"/>
      <c r="F13321" s="22"/>
      <c r="G13321" s="22"/>
      <c r="H13321" s="23"/>
      <c r="I13321" s="23"/>
      <c r="J13321" s="23"/>
      <c r="K13321" s="24"/>
      <c r="L13321" s="23"/>
      <c r="M13321" s="23"/>
    </row>
    <row r="13322" s="4" customFormat="1" spans="4:13">
      <c r="D13322" s="22"/>
      <c r="E13322" s="22"/>
      <c r="F13322" s="22"/>
      <c r="G13322" s="22"/>
      <c r="H13322" s="23"/>
      <c r="I13322" s="23"/>
      <c r="J13322" s="23"/>
      <c r="K13322" s="24"/>
      <c r="L13322" s="23"/>
      <c r="M13322" s="23"/>
    </row>
    <row r="13323" s="4" customFormat="1" spans="4:13">
      <c r="D13323" s="22"/>
      <c r="E13323" s="22"/>
      <c r="F13323" s="22"/>
      <c r="G13323" s="22"/>
      <c r="H13323" s="23"/>
      <c r="I13323" s="23"/>
      <c r="J13323" s="23"/>
      <c r="K13323" s="24"/>
      <c r="L13323" s="23"/>
      <c r="M13323" s="23"/>
    </row>
    <row r="13324" s="4" customFormat="1" spans="4:13">
      <c r="D13324" s="22"/>
      <c r="E13324" s="22"/>
      <c r="F13324" s="22"/>
      <c r="G13324" s="22"/>
      <c r="H13324" s="23"/>
      <c r="I13324" s="23"/>
      <c r="J13324" s="23"/>
      <c r="K13324" s="24"/>
      <c r="L13324" s="23"/>
      <c r="M13324" s="23"/>
    </row>
    <row r="13325" s="4" customFormat="1" spans="4:13">
      <c r="D13325" s="22"/>
      <c r="E13325" s="22"/>
      <c r="F13325" s="22"/>
      <c r="G13325" s="22"/>
      <c r="H13325" s="23"/>
      <c r="I13325" s="23"/>
      <c r="J13325" s="23"/>
      <c r="K13325" s="24"/>
      <c r="L13325" s="23"/>
      <c r="M13325" s="23"/>
    </row>
    <row r="13326" s="4" customFormat="1" spans="4:13">
      <c r="D13326" s="22"/>
      <c r="E13326" s="22"/>
      <c r="F13326" s="22"/>
      <c r="G13326" s="22"/>
      <c r="H13326" s="23"/>
      <c r="I13326" s="23"/>
      <c r="J13326" s="23"/>
      <c r="K13326" s="24"/>
      <c r="L13326" s="23"/>
      <c r="M13326" s="23"/>
    </row>
    <row r="13327" s="4" customFormat="1" spans="4:13">
      <c r="D13327" s="22"/>
      <c r="E13327" s="22"/>
      <c r="F13327" s="22"/>
      <c r="G13327" s="22"/>
      <c r="H13327" s="23"/>
      <c r="I13327" s="23"/>
      <c r="J13327" s="23"/>
      <c r="K13327" s="24"/>
      <c r="L13327" s="23"/>
      <c r="M13327" s="23"/>
    </row>
    <row r="13328" s="4" customFormat="1" spans="4:13">
      <c r="D13328" s="22"/>
      <c r="E13328" s="22"/>
      <c r="F13328" s="22"/>
      <c r="G13328" s="22"/>
      <c r="H13328" s="23"/>
      <c r="I13328" s="23"/>
      <c r="J13328" s="23"/>
      <c r="K13328" s="24"/>
      <c r="L13328" s="23"/>
      <c r="M13328" s="23"/>
    </row>
    <row r="13329" s="4" customFormat="1"/>
    <row r="13330" s="4" customFormat="1"/>
    <row r="13331" s="4" customFormat="1"/>
    <row r="13332" s="4" customFormat="1"/>
    <row r="13333" s="4" customFormat="1"/>
    <row r="13334" s="4" customFormat="1"/>
    <row r="13335" s="4" customFormat="1"/>
    <row r="13336" s="4" customFormat="1"/>
    <row r="13337" s="4" customFormat="1"/>
    <row r="13338" s="4" customFormat="1"/>
    <row r="13339" s="4" customFormat="1"/>
    <row r="13340" s="4" customFormat="1"/>
    <row r="13341" s="4" customFormat="1"/>
    <row r="13342" s="4" customFormat="1"/>
    <row r="13343" s="4" customFormat="1"/>
    <row r="13344" s="4" customFormat="1"/>
    <row r="13345" s="4" customFormat="1"/>
    <row r="13346" s="4" customFormat="1"/>
    <row r="13347" s="4" customFormat="1"/>
    <row r="13348" s="4" customFormat="1"/>
    <row r="13349" s="4" customFormat="1"/>
    <row r="13350" s="4" customFormat="1"/>
    <row r="13351" s="4" customFormat="1"/>
    <row r="13352" s="4" customFormat="1"/>
    <row r="13353" s="4" customFormat="1"/>
    <row r="13354" s="4" customFormat="1"/>
    <row r="13355" s="4" customFormat="1"/>
    <row r="13356" s="4" customFormat="1"/>
    <row r="13357" s="4" customFormat="1"/>
    <row r="13358" s="4" customFormat="1"/>
    <row r="13359" s="4" customFormat="1"/>
    <row r="13360" s="4" customFormat="1"/>
    <row r="13361" s="4" customFormat="1"/>
    <row r="13362" s="4" customFormat="1"/>
    <row r="13363" s="4" customFormat="1"/>
    <row r="13364" s="4" customFormat="1"/>
    <row r="13365" s="4" customFormat="1"/>
    <row r="13366" s="4" customFormat="1"/>
    <row r="13367" s="4" customFormat="1"/>
    <row r="13368" s="4" customFormat="1"/>
    <row r="13369" s="4" customFormat="1"/>
    <row r="13370" s="4" customFormat="1"/>
    <row r="13371" s="4" customFormat="1"/>
    <row r="13372" s="4" customFormat="1"/>
    <row r="13373" s="4" customFormat="1"/>
    <row r="13374" s="4" customFormat="1"/>
    <row r="13375" s="4" customFormat="1"/>
    <row r="13376" s="4" customFormat="1"/>
    <row r="13377" s="4" customFormat="1"/>
    <row r="13378" s="4" customFormat="1"/>
    <row r="13379" s="4" customFormat="1"/>
    <row r="13380" s="4" customFormat="1"/>
    <row r="13381" s="4" customFormat="1"/>
    <row r="13382" s="4" customFormat="1"/>
    <row r="13383" s="4" customFormat="1"/>
    <row r="13384" s="4" customFormat="1"/>
    <row r="13385" s="4" customFormat="1"/>
    <row r="13386" s="4" customFormat="1"/>
    <row r="13387" s="4" customFormat="1"/>
    <row r="13388" s="4" customFormat="1"/>
    <row r="13389" s="4" customFormat="1"/>
    <row r="13390" s="4" customFormat="1"/>
    <row r="13391" s="4" customFormat="1"/>
    <row r="13392" s="4" customFormat="1"/>
    <row r="13393" s="4" customFormat="1"/>
    <row r="13394" s="4" customFormat="1"/>
    <row r="13395" s="4" customFormat="1"/>
    <row r="13396" s="4" customFormat="1"/>
    <row r="13397" s="4" customFormat="1"/>
    <row r="13398" s="4" customFormat="1"/>
    <row r="13399" s="4" customFormat="1"/>
    <row r="13400" s="4" customFormat="1"/>
    <row r="13401" s="4" customFormat="1"/>
    <row r="13402" s="4" customFormat="1"/>
    <row r="13403" s="4" customFormat="1"/>
    <row r="13404" s="4" customFormat="1"/>
    <row r="13405" s="4" customFormat="1"/>
    <row r="13406" s="4" customFormat="1"/>
    <row r="13407" s="4" customFormat="1"/>
    <row r="13408" s="4" customFormat="1"/>
    <row r="13409" s="4" customFormat="1"/>
    <row r="13410" s="4" customFormat="1"/>
    <row r="13411" s="4" customFormat="1"/>
    <row r="13412" s="4" customFormat="1"/>
    <row r="13413" s="4" customFormat="1"/>
    <row r="13414" s="4" customFormat="1"/>
    <row r="13415" s="4" customFormat="1"/>
    <row r="13416" s="4" customFormat="1"/>
    <row r="13417" s="4" customFormat="1"/>
    <row r="13418" s="4" customFormat="1"/>
    <row r="13419" s="4" customFormat="1"/>
    <row r="13420" s="4" customFormat="1"/>
    <row r="13421" s="4" customFormat="1"/>
    <row r="13422" s="4" customFormat="1"/>
    <row r="13423" s="4" customFormat="1"/>
    <row r="13424" s="4" customFormat="1"/>
    <row r="13425" s="4" customFormat="1"/>
    <row r="13426" s="4" customFormat="1"/>
    <row r="13427" s="4" customFormat="1"/>
    <row r="13428" s="4" customFormat="1"/>
    <row r="13429" s="4" customFormat="1"/>
    <row r="13430" s="4" customFormat="1"/>
    <row r="13431" s="4" customFormat="1"/>
    <row r="13432" s="4" customFormat="1"/>
    <row r="13433" s="4" customFormat="1"/>
    <row r="13434" s="4" customFormat="1"/>
    <row r="13435" s="4" customFormat="1"/>
    <row r="13436" s="4" customFormat="1"/>
    <row r="13437" s="4" customFormat="1"/>
    <row r="13438" s="4" customFormat="1"/>
    <row r="13439" s="4" customFormat="1"/>
    <row r="13440" s="4" customFormat="1"/>
    <row r="13441" s="4" customFormat="1"/>
    <row r="13442" s="4" customFormat="1"/>
    <row r="13443" s="4" customFormat="1"/>
    <row r="13444" s="4" customFormat="1"/>
    <row r="13445" s="4" customFormat="1"/>
    <row r="13446" s="4" customFormat="1"/>
    <row r="13447" s="4" customFormat="1"/>
    <row r="13448" s="4" customFormat="1"/>
    <row r="13449" s="4" customFormat="1"/>
    <row r="13450" s="4" customFormat="1"/>
    <row r="13451" s="4" customFormat="1"/>
    <row r="13452" s="4" customFormat="1"/>
    <row r="13453" s="4" customFormat="1"/>
    <row r="13454" s="4" customFormat="1"/>
    <row r="13455" s="4" customFormat="1"/>
    <row r="13456" s="4" customFormat="1"/>
    <row r="13457" s="4" customFormat="1"/>
    <row r="13458" s="4" customFormat="1"/>
    <row r="13459" s="4" customFormat="1"/>
    <row r="13460" s="4" customFormat="1"/>
    <row r="13461" s="4" customFormat="1"/>
    <row r="13462" s="4" customFormat="1"/>
    <row r="13463" s="4" customFormat="1"/>
    <row r="13464" s="4" customFormat="1"/>
    <row r="13465" s="4" customFormat="1"/>
    <row r="13466" s="4" customFormat="1"/>
    <row r="13467" s="4" customFormat="1"/>
    <row r="13468" s="4" customFormat="1"/>
    <row r="13469" s="4" customFormat="1"/>
    <row r="13470" s="4" customFormat="1"/>
    <row r="13471" s="4" customFormat="1"/>
    <row r="13472" s="4" customFormat="1"/>
    <row r="13473" s="4" customFormat="1"/>
    <row r="13474" s="4" customFormat="1"/>
    <row r="13475" s="4" customFormat="1"/>
    <row r="13476" s="4" customFormat="1"/>
    <row r="13477" s="4" customFormat="1"/>
    <row r="13478" s="4" customFormat="1"/>
    <row r="13479" s="4" customFormat="1"/>
    <row r="13480" s="4" customFormat="1"/>
    <row r="13481" s="4" customFormat="1"/>
    <row r="13482" s="4" customFormat="1"/>
    <row r="13483" s="4" customFormat="1"/>
    <row r="13484" s="4" customFormat="1"/>
    <row r="13485" s="4" customFormat="1"/>
    <row r="13486" s="4" customFormat="1"/>
    <row r="13487" s="4" customFormat="1"/>
    <row r="13488" s="4" customFormat="1"/>
    <row r="13489" s="4" customFormat="1"/>
    <row r="13490" s="4" customFormat="1"/>
    <row r="13491" s="4" customFormat="1"/>
    <row r="13492" s="4" customFormat="1"/>
    <row r="13493" s="4" customFormat="1"/>
    <row r="13494" s="4" customFormat="1"/>
    <row r="13495" s="4" customFormat="1"/>
    <row r="13496" s="4" customFormat="1"/>
    <row r="13497" s="4" customFormat="1"/>
    <row r="13498" s="4" customFormat="1"/>
    <row r="13499" s="4" customFormat="1"/>
    <row r="13500" s="4" customFormat="1"/>
    <row r="13501" s="4" customFormat="1"/>
    <row r="13502" s="4" customFormat="1"/>
    <row r="13503" s="4" customFormat="1"/>
    <row r="13504" s="4" customFormat="1"/>
    <row r="13505" s="4" customFormat="1"/>
    <row r="13506" s="4" customFormat="1"/>
    <row r="13507" s="4" customFormat="1"/>
    <row r="13508" s="4" customFormat="1"/>
    <row r="13509" s="4" customFormat="1"/>
    <row r="13510" s="4" customFormat="1"/>
    <row r="13511" s="4" customFormat="1"/>
    <row r="13512" s="4" customFormat="1"/>
    <row r="13513" s="4" customFormat="1"/>
    <row r="13514" s="4" customFormat="1"/>
    <row r="13515" s="4" customFormat="1"/>
    <row r="13516" s="4" customFormat="1"/>
    <row r="13517" s="4" customFormat="1"/>
    <row r="13518" s="4" customFormat="1"/>
    <row r="13519" s="4" customFormat="1"/>
    <row r="13520" s="4" customFormat="1"/>
    <row r="13521" s="4" customFormat="1"/>
    <row r="13522" s="4" customFormat="1"/>
    <row r="13523" s="4" customFormat="1"/>
    <row r="13524" s="4" customFormat="1"/>
    <row r="13525" s="4" customFormat="1"/>
    <row r="13526" s="4" customFormat="1"/>
    <row r="13527" s="4" customFormat="1"/>
    <row r="13528" s="4" customFormat="1"/>
    <row r="13529" s="4" customFormat="1"/>
    <row r="13530" s="4" customFormat="1"/>
    <row r="13531" s="4" customFormat="1"/>
    <row r="13532" s="4" customFormat="1"/>
    <row r="13533" s="4" customFormat="1"/>
    <row r="13534" s="4" customFormat="1"/>
    <row r="13535" s="4" customFormat="1"/>
    <row r="13536" s="4" customFormat="1"/>
    <row r="13537" s="4" customFormat="1"/>
    <row r="13538" s="4" customFormat="1"/>
    <row r="13539" s="4" customFormat="1"/>
    <row r="13540" s="4" customFormat="1"/>
    <row r="13541" s="4" customFormat="1"/>
    <row r="13542" s="4" customFormat="1"/>
    <row r="13543" s="4" customFormat="1"/>
    <row r="13544" s="4" customFormat="1"/>
    <row r="13545" s="4" customFormat="1"/>
    <row r="13546" s="4" customFormat="1"/>
    <row r="13547" s="4" customFormat="1"/>
    <row r="13548" s="4" customFormat="1"/>
    <row r="13549" s="4" customFormat="1"/>
    <row r="13550" s="4" customFormat="1"/>
    <row r="13551" s="4" customFormat="1"/>
    <row r="13552" s="4" customFormat="1"/>
    <row r="13553" s="4" customFormat="1"/>
    <row r="13554" s="4" customFormat="1"/>
    <row r="13555" s="4" customFormat="1"/>
    <row r="13556" s="4" customFormat="1"/>
    <row r="13557" s="4" customFormat="1"/>
    <row r="13558" s="4" customFormat="1"/>
    <row r="13559" s="4" customFormat="1"/>
    <row r="13560" s="4" customFormat="1"/>
    <row r="13561" s="4" customFormat="1"/>
    <row r="13562" s="4" customFormat="1"/>
    <row r="13563" s="4" customFormat="1"/>
    <row r="13564" s="4" customFormat="1"/>
    <row r="13565" s="4" customFormat="1"/>
    <row r="13566" s="4" customFormat="1"/>
    <row r="13567" s="4" customFormat="1"/>
    <row r="13568" s="4" customFormat="1"/>
    <row r="13569" s="4" customFormat="1"/>
    <row r="13570" s="4" customFormat="1"/>
    <row r="13571" s="4" customFormat="1"/>
    <row r="13572" s="4" customFormat="1"/>
    <row r="13573" s="4" customFormat="1"/>
    <row r="13574" s="4" customFormat="1"/>
    <row r="13575" s="4" customFormat="1"/>
    <row r="13576" s="4" customFormat="1"/>
    <row r="13577" s="4" customFormat="1"/>
    <row r="13578" s="4" customFormat="1"/>
    <row r="13579" s="4" customFormat="1"/>
    <row r="13580" s="4" customFormat="1"/>
    <row r="13581" s="4" customFormat="1"/>
    <row r="13582" s="4" customFormat="1"/>
    <row r="13583" s="4" customFormat="1"/>
    <row r="13584" s="4" customFormat="1"/>
    <row r="13585" s="4" customFormat="1"/>
    <row r="13586" s="4" customFormat="1"/>
    <row r="13587" s="4" customFormat="1"/>
    <row r="13588" s="4" customFormat="1"/>
    <row r="13589" s="4" customFormat="1"/>
    <row r="13590" s="4" customFormat="1"/>
    <row r="13591" s="4" customFormat="1"/>
    <row r="13592" s="4" customFormat="1"/>
    <row r="13593" s="4" customFormat="1"/>
    <row r="13594" s="4" customFormat="1"/>
    <row r="13595" s="4" customFormat="1"/>
    <row r="13596" s="4" customFormat="1"/>
    <row r="13597" s="4" customFormat="1"/>
    <row r="13598" s="4" customFormat="1"/>
    <row r="13599" s="4" customFormat="1"/>
    <row r="13600" s="4" customFormat="1"/>
    <row r="13601" s="4" customFormat="1"/>
    <row r="13602" s="4" customFormat="1"/>
    <row r="13603" s="4" customFormat="1"/>
    <row r="13604" s="4" customFormat="1"/>
    <row r="13605" s="4" customFormat="1"/>
    <row r="13606" s="4" customFormat="1"/>
    <row r="13607" s="4" customFormat="1"/>
    <row r="13608" s="4" customFormat="1"/>
    <row r="13609" s="4" customFormat="1"/>
    <row r="13610" s="4" customFormat="1"/>
    <row r="13611" s="4" customFormat="1"/>
    <row r="13612" s="4" customFormat="1"/>
    <row r="13613" s="4" customFormat="1"/>
    <row r="13614" s="4" customFormat="1"/>
    <row r="13615" s="4" customFormat="1"/>
    <row r="13616" s="4" customFormat="1"/>
    <row r="13617" s="4" customFormat="1"/>
    <row r="13618" s="4" customFormat="1"/>
    <row r="13619" s="4" customFormat="1"/>
    <row r="13620" s="4" customFormat="1"/>
    <row r="13621" s="4" customFormat="1"/>
    <row r="13622" s="4" customFormat="1"/>
    <row r="13623" s="4" customFormat="1"/>
    <row r="13624" s="4" customFormat="1"/>
    <row r="13625" s="4" customFormat="1"/>
    <row r="13626" s="4" customFormat="1"/>
    <row r="13627" s="4" customFormat="1"/>
    <row r="13628" s="4" customFormat="1"/>
    <row r="13629" s="4" customFormat="1"/>
    <row r="13630" s="4" customFormat="1"/>
    <row r="13631" s="4" customFormat="1"/>
    <row r="13632" s="4" customFormat="1"/>
    <row r="13633" s="4" customFormat="1"/>
    <row r="13634" s="4" customFormat="1"/>
    <row r="13635" s="4" customFormat="1"/>
    <row r="13636" s="4" customFormat="1"/>
    <row r="13637" s="4" customFormat="1"/>
    <row r="13638" s="4" customFormat="1"/>
    <row r="13639" s="4" customFormat="1"/>
    <row r="13640" s="4" customFormat="1"/>
    <row r="13641" s="4" customFormat="1"/>
    <row r="13642" s="4" customFormat="1"/>
    <row r="13643" s="4" customFormat="1"/>
    <row r="13644" s="4" customFormat="1"/>
    <row r="13645" s="4" customFormat="1"/>
    <row r="13646" s="4" customFormat="1"/>
    <row r="13647" s="4" customFormat="1"/>
    <row r="13648" s="4" customFormat="1"/>
    <row r="13649" s="4" customFormat="1"/>
    <row r="13650" s="4" customFormat="1"/>
    <row r="13651" s="4" customFormat="1"/>
    <row r="13652" s="4" customFormat="1"/>
    <row r="13653" s="4" customFormat="1"/>
    <row r="13654" s="4" customFormat="1"/>
    <row r="13655" s="4" customFormat="1"/>
    <row r="13656" s="4" customFormat="1"/>
    <row r="13657" s="4" customFormat="1"/>
    <row r="13658" s="4" customFormat="1"/>
    <row r="13659" s="4" customFormat="1"/>
    <row r="13660" s="4" customFormat="1"/>
    <row r="13661" s="4" customFormat="1"/>
    <row r="13662" s="4" customFormat="1"/>
    <row r="13663" s="4" customFormat="1"/>
    <row r="13664" s="4" customFormat="1"/>
    <row r="13665" s="4" customFormat="1"/>
    <row r="13666" s="4" customFormat="1"/>
    <row r="13667" s="4" customFormat="1"/>
    <row r="13668" s="4" customFormat="1"/>
    <row r="13669" s="4" customFormat="1"/>
    <row r="13670" s="4" customFormat="1"/>
    <row r="13671" s="4" customFormat="1"/>
    <row r="13672" s="4" customFormat="1"/>
    <row r="13673" s="4" customFormat="1"/>
    <row r="13674" s="4" customFormat="1"/>
    <row r="13675" s="4" customFormat="1"/>
    <row r="13676" s="4" customFormat="1"/>
    <row r="13677" s="4" customFormat="1"/>
    <row r="13678" s="4" customFormat="1"/>
    <row r="13679" s="4" customFormat="1"/>
    <row r="13680" s="4" customFormat="1"/>
    <row r="13681" s="4" customFormat="1"/>
    <row r="13682" s="4" customFormat="1"/>
    <row r="13683" s="4" customFormat="1"/>
    <row r="13684" s="4" customFormat="1"/>
    <row r="13685" s="4" customFormat="1"/>
    <row r="13686" s="4" customFormat="1"/>
    <row r="13687" s="4" customFormat="1"/>
    <row r="13688" s="4" customFormat="1"/>
    <row r="13689" s="4" customFormat="1"/>
    <row r="13690" s="4" customFormat="1"/>
    <row r="13691" s="4" customFormat="1"/>
    <row r="13692" s="4" customFormat="1"/>
    <row r="13693" s="4" customFormat="1"/>
    <row r="13694" s="4" customFormat="1"/>
    <row r="13695" s="4" customFormat="1"/>
    <row r="13696" s="4" customFormat="1"/>
    <row r="13697" s="4" customFormat="1"/>
    <row r="13698" s="4" customFormat="1"/>
    <row r="13699" s="4" customFormat="1"/>
    <row r="13700" s="4" customFormat="1"/>
    <row r="13701" s="4" customFormat="1"/>
    <row r="13702" s="4" customFormat="1"/>
    <row r="13703" s="4" customFormat="1"/>
    <row r="13704" s="4" customFormat="1"/>
    <row r="13705" s="4" customFormat="1"/>
    <row r="13706" s="4" customFormat="1"/>
    <row r="13707" s="4" customFormat="1"/>
    <row r="13708" s="4" customFormat="1"/>
    <row r="13709" s="4" customFormat="1"/>
    <row r="13710" s="4" customFormat="1"/>
    <row r="13711" s="4" customFormat="1"/>
    <row r="13712" s="4" customFormat="1"/>
    <row r="13713" s="4" customFormat="1"/>
    <row r="13714" s="4" customFormat="1"/>
    <row r="13715" s="4" customFormat="1"/>
    <row r="13716" s="4" customFormat="1"/>
    <row r="13717" s="4" customFormat="1"/>
    <row r="13718" s="4" customFormat="1"/>
    <row r="13719" s="4" customFormat="1"/>
    <row r="13720" s="4" customFormat="1"/>
    <row r="13721" s="4" customFormat="1"/>
    <row r="13722" s="4" customFormat="1"/>
    <row r="13723" s="4" customFormat="1"/>
    <row r="13724" s="4" customFormat="1"/>
    <row r="13725" s="4" customFormat="1"/>
    <row r="13726" s="4" customFormat="1"/>
    <row r="13727" s="4" customFormat="1"/>
    <row r="13728" s="4" customFormat="1"/>
    <row r="13729" s="4" customFormat="1"/>
    <row r="13730" s="4" customFormat="1"/>
    <row r="13731" s="4" customFormat="1"/>
    <row r="13732" s="4" customFormat="1"/>
    <row r="13733" s="4" customFormat="1"/>
    <row r="13734" s="4" customFormat="1"/>
    <row r="13735" s="4" customFormat="1"/>
    <row r="13736" s="4" customFormat="1"/>
    <row r="13737" s="4" customFormat="1"/>
    <row r="13738" s="4" customFormat="1"/>
    <row r="13739" s="4" customFormat="1"/>
    <row r="13740" s="4" customFormat="1"/>
    <row r="13741" s="4" customFormat="1"/>
    <row r="13742" s="4" customFormat="1"/>
    <row r="13743" s="4" customFormat="1"/>
    <row r="13744" s="4" customFormat="1"/>
    <row r="13745" s="4" customFormat="1"/>
    <row r="13746" s="4" customFormat="1"/>
    <row r="13747" s="4" customFormat="1"/>
    <row r="13748" s="4" customFormat="1"/>
    <row r="13749" s="4" customFormat="1"/>
    <row r="13750" s="4" customFormat="1"/>
    <row r="13751" s="4" customFormat="1"/>
    <row r="13752" s="4" customFormat="1"/>
    <row r="13753" s="4" customFormat="1"/>
    <row r="13754" s="4" customFormat="1"/>
    <row r="13755" s="4" customFormat="1"/>
    <row r="13756" s="4" customFormat="1"/>
    <row r="13757" s="4" customFormat="1"/>
    <row r="13758" s="4" customFormat="1"/>
    <row r="13759" s="4" customFormat="1"/>
    <row r="13760" s="4" customFormat="1"/>
    <row r="13761" s="4" customFormat="1"/>
    <row r="13762" s="4" customFormat="1"/>
    <row r="13763" s="4" customFormat="1"/>
    <row r="13764" s="4" customFormat="1"/>
    <row r="13765" s="4" customFormat="1"/>
    <row r="13766" s="4" customFormat="1"/>
    <row r="13767" s="4" customFormat="1"/>
    <row r="13768" s="4" customFormat="1"/>
    <row r="13769" s="4" customFormat="1"/>
    <row r="13770" s="4" customFormat="1"/>
    <row r="13771" s="4" customFormat="1"/>
    <row r="13772" s="4" customFormat="1"/>
    <row r="13773" s="4" customFormat="1"/>
    <row r="13774" s="4" customFormat="1"/>
    <row r="13775" s="4" customFormat="1"/>
    <row r="13776" s="4" customFormat="1"/>
    <row r="13777" s="4" customFormat="1"/>
    <row r="13778" s="4" customFormat="1"/>
    <row r="13779" s="4" customFormat="1"/>
    <row r="13780" s="4" customFormat="1"/>
    <row r="13781" s="4" customFormat="1"/>
    <row r="13782" s="4" customFormat="1"/>
    <row r="13783" s="4" customFormat="1"/>
    <row r="13784" s="4" customFormat="1"/>
    <row r="13785" s="4" customFormat="1"/>
    <row r="13786" s="4" customFormat="1"/>
    <row r="13787" s="4" customFormat="1"/>
    <row r="13788" s="4" customFormat="1"/>
    <row r="13789" s="4" customFormat="1"/>
    <row r="13790" s="4" customFormat="1"/>
    <row r="13791" s="4" customFormat="1"/>
    <row r="13792" s="4" customFormat="1"/>
    <row r="13793" s="4" customFormat="1"/>
    <row r="13794" s="4" customFormat="1"/>
    <row r="13795" s="4" customFormat="1"/>
    <row r="13796" s="4" customFormat="1"/>
    <row r="13797" s="4" customFormat="1"/>
    <row r="13798" s="4" customFormat="1"/>
    <row r="13799" s="4" customFormat="1"/>
    <row r="13800" s="4" customFormat="1"/>
    <row r="13801" s="4" customFormat="1"/>
    <row r="13802" s="4" customFormat="1"/>
    <row r="13803" s="4" customFormat="1"/>
    <row r="13804" s="4" customFormat="1"/>
    <row r="13805" s="4" customFormat="1"/>
    <row r="13806" s="4" customFormat="1"/>
    <row r="13807" s="4" customFormat="1"/>
    <row r="13808" s="4" customFormat="1"/>
    <row r="13809" s="4" customFormat="1"/>
    <row r="13810" s="4" customFormat="1"/>
    <row r="13811" s="4" customFormat="1"/>
    <row r="13812" s="4" customFormat="1"/>
    <row r="13813" s="4" customFormat="1"/>
    <row r="13814" s="4" customFormat="1"/>
    <row r="13815" s="4" customFormat="1"/>
    <row r="13816" s="4" customFormat="1"/>
    <row r="13817" s="4" customFormat="1"/>
    <row r="13818" s="4" customFormat="1"/>
    <row r="13819" s="4" customFormat="1"/>
    <row r="13820" s="4" customFormat="1"/>
    <row r="13821" s="4" customFormat="1"/>
    <row r="13822" s="4" customFormat="1"/>
    <row r="13823" s="4" customFormat="1"/>
    <row r="13824" s="4" customFormat="1"/>
    <row r="13825" s="4" customFormat="1"/>
    <row r="13826" s="4" customFormat="1"/>
    <row r="13827" s="4" customFormat="1"/>
    <row r="13828" s="4" customFormat="1"/>
    <row r="13829" s="4" customFormat="1"/>
    <row r="13830" s="4" customFormat="1"/>
    <row r="13831" s="4" customFormat="1"/>
    <row r="13832" s="4" customFormat="1"/>
    <row r="13833" s="4" customFormat="1"/>
    <row r="13834" s="4" customFormat="1"/>
    <row r="13835" s="4" customFormat="1"/>
    <row r="13836" s="4" customFormat="1"/>
    <row r="13837" s="4" customFormat="1"/>
    <row r="13838" s="4" customFormat="1"/>
    <row r="13839" s="4" customFormat="1"/>
    <row r="13840" s="4" customFormat="1"/>
    <row r="13841" s="4" customFormat="1"/>
    <row r="13842" s="4" customFormat="1"/>
    <row r="13843" s="4" customFormat="1"/>
    <row r="13844" s="4" customFormat="1"/>
    <row r="13845" s="4" customFormat="1"/>
    <row r="13846" s="4" customFormat="1"/>
    <row r="13847" s="4" customFormat="1"/>
    <row r="13848" s="4" customFormat="1"/>
    <row r="13849" s="4" customFormat="1"/>
    <row r="13850" s="4" customFormat="1"/>
    <row r="13851" s="4" customFormat="1"/>
    <row r="13852" s="4" customFormat="1"/>
    <row r="13853" s="4" customFormat="1"/>
    <row r="13854" s="4" customFormat="1"/>
    <row r="13855" s="4" customFormat="1"/>
    <row r="13856" s="4" customFormat="1"/>
    <row r="13857" s="4" customFormat="1"/>
    <row r="13858" s="4" customFormat="1"/>
    <row r="13859" s="4" customFormat="1"/>
    <row r="13860" s="4" customFormat="1"/>
    <row r="13861" s="4" customFormat="1"/>
    <row r="13862" s="4" customFormat="1"/>
    <row r="13863" s="4" customFormat="1"/>
    <row r="13864" s="4" customFormat="1"/>
    <row r="13865" s="4" customFormat="1"/>
    <row r="13866" s="4" customFormat="1"/>
    <row r="13867" s="4" customFormat="1"/>
    <row r="13868" s="4" customFormat="1"/>
    <row r="13869" s="4" customFormat="1"/>
    <row r="13870" s="4" customFormat="1"/>
    <row r="13871" s="4" customFormat="1"/>
    <row r="13872" s="4" customFormat="1"/>
    <row r="13873" s="4" customFormat="1"/>
    <row r="13874" s="4" customFormat="1"/>
    <row r="13875" s="4" customFormat="1"/>
    <row r="13876" s="4" customFormat="1"/>
    <row r="13877" s="4" customFormat="1"/>
    <row r="13878" s="4" customFormat="1"/>
    <row r="13879" s="4" customFormat="1"/>
    <row r="13880" s="4" customFormat="1"/>
    <row r="13881" s="4" customFormat="1"/>
    <row r="13882" s="4" customFormat="1"/>
    <row r="13883" s="4" customFormat="1"/>
    <row r="13884" s="4" customFormat="1"/>
    <row r="13885" s="4" customFormat="1"/>
    <row r="13886" s="4" customFormat="1"/>
    <row r="13887" s="4" customFormat="1"/>
    <row r="13888" s="4" customFormat="1"/>
    <row r="13889" s="4" customFormat="1"/>
    <row r="13890" s="4" customFormat="1"/>
    <row r="13891" s="4" customFormat="1"/>
    <row r="13892" s="4" customFormat="1"/>
    <row r="13893" s="4" customFormat="1"/>
    <row r="13894" s="4" customFormat="1"/>
    <row r="13895" s="4" customFormat="1"/>
    <row r="13896" s="4" customFormat="1"/>
    <row r="13897" s="4" customFormat="1"/>
    <row r="13898" s="4" customFormat="1"/>
    <row r="13899" s="4" customFormat="1"/>
    <row r="13900" s="4" customFormat="1"/>
    <row r="13901" s="4" customFormat="1"/>
    <row r="13902" s="4" customFormat="1"/>
    <row r="13903" s="4" customFormat="1"/>
    <row r="13904" s="4" customFormat="1"/>
    <row r="13905" s="4" customFormat="1"/>
    <row r="13906" s="4" customFormat="1"/>
    <row r="13907" s="4" customFormat="1"/>
    <row r="13908" s="4" customFormat="1"/>
    <row r="13909" s="4" customFormat="1"/>
    <row r="13910" s="4" customFormat="1"/>
    <row r="13911" s="4" customFormat="1"/>
    <row r="13912" s="4" customFormat="1"/>
    <row r="13913" s="4" customFormat="1"/>
    <row r="13914" s="4" customFormat="1"/>
    <row r="13915" s="4" customFormat="1"/>
    <row r="13916" s="4" customFormat="1"/>
    <row r="13917" s="4" customFormat="1"/>
    <row r="13918" s="4" customFormat="1"/>
    <row r="13919" s="4" customFormat="1"/>
    <row r="13920" s="4" customFormat="1"/>
    <row r="13921" s="4" customFormat="1"/>
    <row r="13922" s="4" customFormat="1"/>
    <row r="13923" s="4" customFormat="1"/>
    <row r="13924" s="4" customFormat="1"/>
    <row r="13925" s="4" customFormat="1"/>
    <row r="13926" s="4" customFormat="1"/>
    <row r="13927" s="4" customFormat="1"/>
    <row r="13928" s="4" customFormat="1"/>
    <row r="13929" s="4" customFormat="1"/>
    <row r="13930" s="4" customFormat="1"/>
    <row r="13931" s="4" customFormat="1"/>
    <row r="13932" s="4" customFormat="1"/>
    <row r="13933" s="4" customFormat="1"/>
    <row r="13934" s="4" customFormat="1"/>
    <row r="13935" s="4" customFormat="1"/>
    <row r="13936" s="4" customFormat="1"/>
    <row r="13937" s="4" customFormat="1"/>
    <row r="13938" s="4" customFormat="1"/>
    <row r="13939" s="4" customFormat="1"/>
    <row r="13940" s="4" customFormat="1"/>
    <row r="13941" s="4" customFormat="1"/>
    <row r="13942" s="4" customFormat="1"/>
    <row r="13943" s="4" customFormat="1"/>
    <row r="13944" s="4" customFormat="1"/>
    <row r="13945" s="4" customFormat="1"/>
    <row r="13946" s="4" customFormat="1"/>
    <row r="13947" s="4" customFormat="1"/>
    <row r="13948" s="4" customFormat="1"/>
    <row r="13949" s="4" customFormat="1"/>
    <row r="13950" s="4" customFormat="1"/>
    <row r="13951" s="4" customFormat="1"/>
    <row r="13952" s="4" customFormat="1"/>
    <row r="13953" s="4" customFormat="1"/>
    <row r="13954" s="4" customFormat="1"/>
    <row r="13955" s="4" customFormat="1"/>
    <row r="13956" s="4" customFormat="1"/>
    <row r="13957" s="4" customFormat="1"/>
    <row r="13958" s="4" customFormat="1"/>
    <row r="13959" s="4" customFormat="1"/>
    <row r="13960" s="4" customFormat="1"/>
    <row r="13961" s="4" customFormat="1"/>
    <row r="13962" s="4" customFormat="1"/>
    <row r="13963" s="4" customFormat="1"/>
    <row r="13964" s="4" customFormat="1"/>
    <row r="13965" s="4" customFormat="1"/>
    <row r="13966" s="4" customFormat="1"/>
    <row r="13967" s="4" customFormat="1"/>
    <row r="13968" s="4" customFormat="1"/>
    <row r="13969" s="4" customFormat="1"/>
    <row r="13970" s="4" customFormat="1"/>
    <row r="13971" s="4" customFormat="1"/>
    <row r="13972" s="4" customFormat="1"/>
    <row r="13973" s="4" customFormat="1"/>
    <row r="13974" s="4" customFormat="1"/>
    <row r="13975" s="4" customFormat="1"/>
    <row r="13976" s="4" customFormat="1"/>
    <row r="13977" s="4" customFormat="1"/>
    <row r="13978" s="4" customFormat="1"/>
    <row r="13979" s="4" customFormat="1"/>
    <row r="13980" s="4" customFormat="1"/>
    <row r="13981" s="4" customFormat="1"/>
    <row r="13982" s="4" customFormat="1"/>
    <row r="13983" s="4" customFormat="1"/>
    <row r="13984" s="4" customFormat="1"/>
    <row r="13985" s="4" customFormat="1"/>
    <row r="13986" s="4" customFormat="1"/>
    <row r="13987" s="4" customFormat="1"/>
    <row r="13988" s="4" customFormat="1"/>
    <row r="13989" s="4" customFormat="1"/>
    <row r="13990" s="4" customFormat="1"/>
    <row r="13991" s="4" customFormat="1"/>
    <row r="13992" s="4" customFormat="1"/>
    <row r="13993" s="4" customFormat="1"/>
    <row r="13994" s="4" customFormat="1"/>
    <row r="13995" s="4" customFormat="1"/>
    <row r="13996" s="4" customFormat="1"/>
    <row r="13997" s="4" customFormat="1"/>
    <row r="13998" s="4" customFormat="1"/>
    <row r="13999" s="4" customFormat="1"/>
    <row r="14000" s="4" customFormat="1"/>
    <row r="14001" s="4" customFormat="1"/>
    <row r="14002" s="4" customFormat="1"/>
    <row r="14003" s="4" customFormat="1"/>
    <row r="14004" s="4" customFormat="1"/>
    <row r="14005" s="4" customFormat="1"/>
    <row r="14006" s="4" customFormat="1"/>
    <row r="14007" s="4" customFormat="1"/>
    <row r="14008" s="4" customFormat="1"/>
    <row r="14009" s="4" customFormat="1"/>
    <row r="14010" s="4" customFormat="1"/>
    <row r="14011" s="4" customFormat="1"/>
    <row r="14012" s="4" customFormat="1"/>
    <row r="14013" s="4" customFormat="1"/>
    <row r="14014" s="4" customFormat="1"/>
    <row r="14015" s="4" customFormat="1"/>
    <row r="14016" s="4" customFormat="1"/>
    <row r="14017" s="4" customFormat="1"/>
    <row r="14018" s="4" customFormat="1"/>
    <row r="14019" s="4" customFormat="1"/>
    <row r="14020" s="4" customFormat="1"/>
    <row r="14021" s="4" customFormat="1"/>
    <row r="14022" s="4" customFormat="1"/>
    <row r="14023" s="4" customFormat="1"/>
    <row r="14024" s="4" customFormat="1"/>
    <row r="14025" s="4" customFormat="1"/>
    <row r="14026" s="4" customFormat="1"/>
    <row r="14027" s="4" customFormat="1"/>
    <row r="14028" s="4" customFormat="1"/>
    <row r="14029" s="4" customFormat="1"/>
    <row r="14030" s="4" customFormat="1"/>
    <row r="14031" s="4" customFormat="1"/>
    <row r="14032" s="4" customFormat="1"/>
    <row r="14033" s="4" customFormat="1"/>
    <row r="14034" s="4" customFormat="1"/>
    <row r="14035" s="4" customFormat="1"/>
    <row r="14036" s="4" customFormat="1"/>
    <row r="14037" s="4" customFormat="1"/>
    <row r="14038" s="4" customFormat="1"/>
    <row r="14039" s="4" customFormat="1"/>
    <row r="14040" s="4" customFormat="1"/>
    <row r="14041" s="4" customFormat="1"/>
    <row r="14042" s="4" customFormat="1"/>
    <row r="14043" s="4" customFormat="1"/>
    <row r="14044" s="4" customFormat="1"/>
    <row r="14045" s="4" customFormat="1"/>
    <row r="14046" s="4" customFormat="1"/>
    <row r="14047" s="4" customFormat="1"/>
    <row r="14048" s="4" customFormat="1"/>
    <row r="14049" s="4" customFormat="1"/>
    <row r="14050" s="4" customFormat="1"/>
    <row r="14051" s="4" customFormat="1"/>
    <row r="14052" s="4" customFormat="1"/>
    <row r="14053" s="4" customFormat="1"/>
    <row r="14054" s="4" customFormat="1"/>
    <row r="14055" s="4" customFormat="1"/>
    <row r="14056" s="4" customFormat="1"/>
    <row r="14057" s="4" customFormat="1"/>
    <row r="14058" s="4" customFormat="1"/>
    <row r="14059" s="4" customFormat="1"/>
    <row r="14060" s="4" customFormat="1"/>
    <row r="14061" s="4" customFormat="1"/>
    <row r="14062" s="4" customFormat="1"/>
    <row r="14063" s="4" customFormat="1"/>
    <row r="14064" s="4" customFormat="1"/>
    <row r="14065" s="4" customFormat="1"/>
    <row r="14066" s="4" customFormat="1"/>
    <row r="14067" s="4" customFormat="1"/>
    <row r="14068" s="4" customFormat="1"/>
    <row r="14069" s="4" customFormat="1"/>
    <row r="14070" s="4" customFormat="1"/>
    <row r="14071" s="4" customFormat="1"/>
    <row r="14072" s="4" customFormat="1"/>
    <row r="14073" s="4" customFormat="1"/>
    <row r="14074" s="4" customFormat="1"/>
    <row r="14075" s="4" customFormat="1"/>
    <row r="14076" s="4" customFormat="1"/>
    <row r="14077" s="4" customFormat="1"/>
    <row r="14078" s="4" customFormat="1"/>
    <row r="14079" s="4" customFormat="1"/>
    <row r="14080" s="4" customFormat="1"/>
    <row r="14081" s="4" customFormat="1"/>
    <row r="14082" s="4" customFormat="1"/>
    <row r="14083" s="4" customFormat="1"/>
    <row r="14084" s="4" customFormat="1"/>
    <row r="14085" s="4" customFormat="1"/>
    <row r="14086" s="4" customFormat="1"/>
    <row r="14087" s="4" customFormat="1"/>
    <row r="14088" s="4" customFormat="1"/>
    <row r="14089" s="4" customFormat="1"/>
    <row r="14090" s="4" customFormat="1"/>
    <row r="14091" s="4" customFormat="1"/>
    <row r="14092" s="4" customFormat="1"/>
    <row r="14093" s="4" customFormat="1"/>
    <row r="14094" s="4" customFormat="1"/>
    <row r="14095" s="4" customFormat="1"/>
    <row r="14096" s="4" customFormat="1"/>
    <row r="14097" s="4" customFormat="1"/>
    <row r="14098" s="4" customFormat="1"/>
    <row r="14099" s="4" customFormat="1"/>
    <row r="14100" s="4" customFormat="1"/>
    <row r="14101" s="4" customFormat="1"/>
    <row r="14102" s="4" customFormat="1"/>
    <row r="14103" s="4" customFormat="1"/>
    <row r="14104" s="4" customFormat="1"/>
    <row r="14105" s="4" customFormat="1"/>
    <row r="14106" s="4" customFormat="1"/>
    <row r="14107" s="4" customFormat="1"/>
    <row r="14108" s="4" customFormat="1"/>
    <row r="14109" s="4" customFormat="1"/>
    <row r="14110" s="4" customFormat="1"/>
    <row r="14111" s="4" customFormat="1"/>
    <row r="14112" s="4" customFormat="1"/>
    <row r="14113" s="4" customFormat="1"/>
    <row r="14114" s="4" customFormat="1"/>
    <row r="14115" s="4" customFormat="1"/>
    <row r="14116" s="4" customFormat="1"/>
    <row r="14117" s="4" customFormat="1"/>
    <row r="14118" s="4" customFormat="1"/>
    <row r="14119" s="4" customFormat="1"/>
    <row r="14120" s="4" customFormat="1"/>
    <row r="14121" s="4" customFormat="1"/>
    <row r="14122" s="4" customFormat="1"/>
    <row r="14123" s="4" customFormat="1"/>
    <row r="14124" s="4" customFormat="1"/>
    <row r="14125" s="4" customFormat="1"/>
    <row r="14126" s="4" customFormat="1"/>
    <row r="14127" s="4" customFormat="1"/>
    <row r="14128" s="4" customFormat="1"/>
    <row r="14129" s="4" customFormat="1"/>
    <row r="14130" s="4" customFormat="1"/>
    <row r="14131" s="4" customFormat="1"/>
    <row r="14132" s="4" customFormat="1"/>
    <row r="14133" s="4" customFormat="1"/>
    <row r="14134" s="4" customFormat="1"/>
    <row r="14135" s="4" customFormat="1"/>
    <row r="14136" s="4" customFormat="1"/>
    <row r="14137" s="4" customFormat="1"/>
    <row r="14138" s="4" customFormat="1"/>
    <row r="14139" s="4" customFormat="1"/>
    <row r="14140" s="4" customFormat="1"/>
    <row r="14141" s="4" customFormat="1"/>
    <row r="14142" s="4" customFormat="1"/>
    <row r="14143" s="4" customFormat="1"/>
    <row r="14144" s="4" customFormat="1"/>
    <row r="14145" s="4" customFormat="1"/>
    <row r="14146" s="4" customFormat="1"/>
    <row r="14147" s="4" customFormat="1"/>
    <row r="14148" s="4" customFormat="1"/>
    <row r="14149" s="4" customFormat="1"/>
    <row r="14150" s="4" customFormat="1"/>
    <row r="14151" s="4" customFormat="1"/>
    <row r="14152" s="4" customFormat="1"/>
    <row r="14153" s="4" customFormat="1"/>
    <row r="14154" s="4" customFormat="1"/>
    <row r="14155" s="4" customFormat="1"/>
    <row r="14156" s="4" customFormat="1"/>
    <row r="14157" s="4" customFormat="1"/>
    <row r="14158" s="4" customFormat="1"/>
    <row r="14159" s="4" customFormat="1"/>
    <row r="14160" s="4" customFormat="1"/>
    <row r="14161" s="4" customFormat="1"/>
    <row r="14162" s="4" customFormat="1"/>
    <row r="14163" s="4" customFormat="1"/>
    <row r="14164" s="4" customFormat="1"/>
    <row r="14165" s="4" customFormat="1"/>
    <row r="14166" s="4" customFormat="1"/>
    <row r="14167" s="4" customFormat="1"/>
    <row r="14168" s="4" customFormat="1"/>
    <row r="14169" s="4" customFormat="1"/>
    <row r="14170" s="4" customFormat="1"/>
    <row r="14171" s="4" customFormat="1"/>
    <row r="14172" s="4" customFormat="1"/>
    <row r="14173" s="4" customFormat="1"/>
    <row r="14174" s="4" customFormat="1"/>
    <row r="14175" s="4" customFormat="1"/>
    <row r="14176" s="4" customFormat="1"/>
    <row r="14177" s="4" customFormat="1"/>
    <row r="14178" s="4" customFormat="1"/>
    <row r="14179" s="4" customFormat="1"/>
    <row r="14180" s="4" customFormat="1"/>
    <row r="14181" s="4" customFormat="1"/>
    <row r="14182" s="4" customFormat="1"/>
    <row r="14183" s="4" customFormat="1"/>
    <row r="14184" s="4" customFormat="1"/>
    <row r="14185" s="4" customFormat="1"/>
    <row r="14186" s="4" customFormat="1"/>
    <row r="14187" s="4" customFormat="1"/>
    <row r="14188" s="4" customFormat="1"/>
    <row r="14189" s="4" customFormat="1"/>
    <row r="14190" s="4" customFormat="1"/>
    <row r="14191" s="4" customFormat="1"/>
    <row r="14192" s="4" customFormat="1"/>
    <row r="14193" s="4" customFormat="1"/>
    <row r="14194" s="4" customFormat="1"/>
    <row r="14195" s="4" customFormat="1"/>
    <row r="14196" s="4" customFormat="1"/>
    <row r="14197" s="4" customFormat="1"/>
    <row r="14198" s="4" customFormat="1"/>
    <row r="14199" s="4" customFormat="1"/>
    <row r="14200" s="4" customFormat="1"/>
    <row r="14201" s="4" customFormat="1"/>
    <row r="14202" s="4" customFormat="1"/>
    <row r="14203" s="4" customFormat="1"/>
    <row r="14204" s="4" customFormat="1"/>
    <row r="14205" s="4" customFormat="1"/>
    <row r="14206" s="4" customFormat="1"/>
    <row r="14207" s="4" customFormat="1"/>
    <row r="14208" s="4" customFormat="1"/>
    <row r="14209" s="4" customFormat="1"/>
    <row r="14210" s="4" customFormat="1"/>
    <row r="14211" s="4" customFormat="1"/>
    <row r="14212" s="4" customFormat="1"/>
    <row r="14213" s="4" customFormat="1"/>
    <row r="14214" s="4" customFormat="1"/>
    <row r="14215" s="4" customFormat="1"/>
    <row r="14216" s="4" customFormat="1"/>
    <row r="14217" s="4" customFormat="1"/>
    <row r="14218" s="4" customFormat="1"/>
    <row r="14219" s="4" customFormat="1"/>
    <row r="14220" s="4" customFormat="1"/>
    <row r="14221" s="4" customFormat="1"/>
    <row r="14222" s="4" customFormat="1"/>
    <row r="14223" s="4" customFormat="1"/>
    <row r="14224" s="4" customFormat="1"/>
    <row r="14225" s="4" customFormat="1"/>
    <row r="14226" s="4" customFormat="1"/>
    <row r="14227" s="4" customFormat="1"/>
    <row r="14228" s="4" customFormat="1"/>
    <row r="14229" s="4" customFormat="1"/>
    <row r="14230" s="4" customFormat="1"/>
    <row r="14231" s="4" customFormat="1"/>
    <row r="14232" s="4" customFormat="1"/>
    <row r="14233" s="4" customFormat="1"/>
    <row r="14234" s="4" customFormat="1"/>
    <row r="14235" s="4" customFormat="1"/>
    <row r="14236" s="4" customFormat="1"/>
    <row r="14237" s="4" customFormat="1"/>
    <row r="14238" s="4" customFormat="1"/>
    <row r="14239" s="4" customFormat="1"/>
    <row r="14240" s="4" customFormat="1"/>
    <row r="14241" s="4" customFormat="1"/>
    <row r="14242" s="4" customFormat="1"/>
    <row r="14243" s="4" customFormat="1"/>
    <row r="14244" s="4" customFormat="1"/>
    <row r="14245" s="4" customFormat="1"/>
    <row r="14246" s="4" customFormat="1"/>
    <row r="14247" s="4" customFormat="1"/>
    <row r="14248" s="4" customFormat="1"/>
    <row r="14249" s="4" customFormat="1"/>
    <row r="14250" s="4" customFormat="1"/>
    <row r="14251" s="4" customFormat="1"/>
    <row r="14252" s="4" customFormat="1"/>
    <row r="14253" s="4" customFormat="1"/>
    <row r="14254" s="4" customFormat="1"/>
    <row r="14255" s="4" customFormat="1"/>
    <row r="14256" s="4" customFormat="1"/>
    <row r="14257" s="4" customFormat="1"/>
    <row r="14258" s="4" customFormat="1"/>
    <row r="14259" s="4" customFormat="1"/>
    <row r="14260" s="4" customFormat="1"/>
    <row r="14261" s="4" customFormat="1"/>
    <row r="14262" s="4" customFormat="1"/>
    <row r="14263" s="4" customFormat="1"/>
    <row r="14264" s="4" customFormat="1"/>
    <row r="14265" s="4" customFormat="1"/>
    <row r="14266" s="4" customFormat="1"/>
    <row r="14267" s="4" customFormat="1"/>
    <row r="14268" s="4" customFormat="1"/>
    <row r="14269" s="4" customFormat="1"/>
    <row r="14270" s="4" customFormat="1"/>
    <row r="14271" s="4" customFormat="1"/>
    <row r="14272" s="4" customFormat="1"/>
    <row r="14273" s="4" customFormat="1"/>
    <row r="14274" s="4" customFormat="1"/>
    <row r="14275" s="4" customFormat="1"/>
    <row r="14276" s="4" customFormat="1"/>
    <row r="14277" s="4" customFormat="1"/>
    <row r="14278" s="4" customFormat="1"/>
    <row r="14279" s="4" customFormat="1"/>
    <row r="14280" s="4" customFormat="1"/>
    <row r="14281" s="4" customFormat="1"/>
    <row r="14282" s="4" customFormat="1"/>
    <row r="14283" s="4" customFormat="1"/>
    <row r="14284" s="4" customFormat="1"/>
    <row r="14285" s="4" customFormat="1"/>
    <row r="14286" s="4" customFormat="1"/>
    <row r="14287" s="4" customFormat="1"/>
    <row r="14288" s="4" customFormat="1"/>
    <row r="14289" s="4" customFormat="1"/>
    <row r="14290" s="4" customFormat="1"/>
    <row r="14291" s="4" customFormat="1"/>
    <row r="14292" s="4" customFormat="1"/>
    <row r="14293" s="4" customFormat="1"/>
    <row r="14294" s="4" customFormat="1"/>
    <row r="14295" s="4" customFormat="1"/>
    <row r="14296" s="4" customFormat="1"/>
    <row r="14297" s="4" customFormat="1"/>
    <row r="14298" s="4" customFormat="1"/>
    <row r="14299" s="4" customFormat="1"/>
    <row r="14300" s="4" customFormat="1"/>
    <row r="14301" s="4" customFormat="1"/>
    <row r="14302" s="4" customFormat="1"/>
    <row r="14303" s="4" customFormat="1"/>
    <row r="14304" s="4" customFormat="1"/>
    <row r="14305" s="4" customFormat="1"/>
    <row r="14306" s="4" customFormat="1"/>
    <row r="14307" s="4" customFormat="1"/>
    <row r="14308" s="4" customFormat="1"/>
    <row r="14309" s="4" customFormat="1"/>
    <row r="14310" s="4" customFormat="1"/>
    <row r="14311" s="4" customFormat="1"/>
    <row r="14312" s="4" customFormat="1"/>
    <row r="14313" s="4" customFormat="1"/>
    <row r="14314" s="4" customFormat="1"/>
    <row r="14315" s="4" customFormat="1"/>
    <row r="14316" s="4" customFormat="1"/>
    <row r="14317" s="4" customFormat="1"/>
    <row r="14318" s="4" customFormat="1"/>
    <row r="14319" s="4" customFormat="1"/>
    <row r="14320" s="4" customFormat="1"/>
    <row r="14321" s="4" customFormat="1"/>
    <row r="14322" s="4" customFormat="1"/>
    <row r="14323" s="4" customFormat="1"/>
    <row r="14324" s="4" customFormat="1"/>
    <row r="14325" s="4" customFormat="1"/>
    <row r="14326" s="4" customFormat="1"/>
    <row r="14327" s="4" customFormat="1"/>
    <row r="14328" s="4" customFormat="1"/>
    <row r="14329" s="4" customFormat="1"/>
    <row r="14330" s="4" customFormat="1"/>
    <row r="14331" s="4" customFormat="1"/>
    <row r="14332" s="4" customFormat="1"/>
    <row r="14333" s="4" customFormat="1"/>
    <row r="14334" s="4" customFormat="1"/>
    <row r="14335" s="4" customFormat="1"/>
    <row r="14336" s="4" customFormat="1"/>
    <row r="14337" s="4" customFormat="1"/>
    <row r="14338" s="4" customFormat="1"/>
    <row r="14339" s="4" customFormat="1"/>
    <row r="14340" s="4" customFormat="1"/>
    <row r="14341" s="4" customFormat="1"/>
    <row r="14342" s="4" customFormat="1"/>
    <row r="14343" s="4" customFormat="1"/>
    <row r="14344" s="4" customFormat="1"/>
    <row r="14345" s="4" customFormat="1"/>
    <row r="14346" s="4" customFormat="1"/>
    <row r="14347" s="4" customFormat="1"/>
    <row r="14348" s="4" customFormat="1"/>
    <row r="14349" s="4" customFormat="1"/>
    <row r="14350" s="4" customFormat="1"/>
    <row r="14351" s="4" customFormat="1"/>
    <row r="14352" s="4" customFormat="1"/>
    <row r="14353" s="4" customFormat="1"/>
    <row r="14354" s="4" customFormat="1"/>
    <row r="14355" s="4" customFormat="1"/>
    <row r="14356" s="4" customFormat="1"/>
    <row r="14357" s="4" customFormat="1"/>
    <row r="14358" s="4" customFormat="1"/>
    <row r="14359" s="4" customFormat="1"/>
    <row r="14360" s="4" customFormat="1"/>
    <row r="14361" s="4" customFormat="1"/>
    <row r="14362" s="4" customFormat="1"/>
    <row r="14363" s="4" customFormat="1"/>
    <row r="14364" s="4" customFormat="1"/>
    <row r="14365" s="4" customFormat="1"/>
    <row r="14366" s="4" customFormat="1"/>
    <row r="14367" s="4" customFormat="1"/>
    <row r="14368" s="4" customFormat="1"/>
    <row r="14369" s="4" customFormat="1"/>
    <row r="14370" s="4" customFormat="1"/>
    <row r="14371" s="4" customFormat="1"/>
    <row r="14372" s="4" customFormat="1"/>
    <row r="14373" s="4" customFormat="1"/>
    <row r="14374" s="4" customFormat="1"/>
    <row r="14375" s="4" customFormat="1"/>
    <row r="14376" s="4" customFormat="1"/>
    <row r="14377" s="4" customFormat="1"/>
    <row r="14378" s="4" customFormat="1"/>
    <row r="14379" s="4" customFormat="1"/>
    <row r="14380" s="4" customFormat="1"/>
    <row r="14381" s="4" customFormat="1"/>
    <row r="14382" s="4" customFormat="1"/>
    <row r="14383" s="4" customFormat="1"/>
    <row r="14384" s="4" customFormat="1"/>
    <row r="14385" s="4" customFormat="1"/>
    <row r="14386" s="4" customFormat="1"/>
    <row r="14387" s="4" customFormat="1"/>
    <row r="14388" s="4" customFormat="1"/>
    <row r="14389" s="4" customFormat="1"/>
    <row r="14390" s="4" customFormat="1"/>
    <row r="14391" s="4" customFormat="1"/>
    <row r="14392" s="4" customFormat="1"/>
    <row r="14393" s="4" customFormat="1"/>
    <row r="14394" s="4" customFormat="1"/>
    <row r="14395" s="4" customFormat="1"/>
    <row r="14396" s="4" customFormat="1"/>
    <row r="14397" s="4" customFormat="1"/>
    <row r="14398" s="4" customFormat="1"/>
    <row r="14399" s="4" customFormat="1"/>
    <row r="14400" s="4" customFormat="1"/>
    <row r="14401" s="4" customFormat="1"/>
    <row r="14402" s="4" customFormat="1"/>
    <row r="14403" s="4" customFormat="1"/>
    <row r="14404" s="4" customFormat="1"/>
    <row r="14405" s="4" customFormat="1"/>
    <row r="14406" s="4" customFormat="1"/>
    <row r="14407" s="4" customFormat="1"/>
    <row r="14408" s="4" customFormat="1"/>
    <row r="14409" s="4" customFormat="1"/>
    <row r="14410" s="4" customFormat="1"/>
    <row r="14411" s="4" customFormat="1"/>
    <row r="14412" s="4" customFormat="1"/>
    <row r="14413" s="4" customFormat="1"/>
    <row r="14414" s="4" customFormat="1"/>
    <row r="14415" s="4" customFormat="1"/>
    <row r="14416" s="4" customFormat="1"/>
    <row r="14417" s="4" customFormat="1"/>
    <row r="14418" s="4" customFormat="1"/>
    <row r="14419" s="4" customFormat="1"/>
    <row r="14420" s="4" customFormat="1"/>
    <row r="14421" s="4" customFormat="1"/>
    <row r="14422" s="4" customFormat="1"/>
    <row r="14423" s="4" customFormat="1"/>
    <row r="14424" s="4" customFormat="1"/>
    <row r="14425" s="4" customFormat="1"/>
    <row r="14426" s="4" customFormat="1"/>
    <row r="14427" s="4" customFormat="1"/>
    <row r="14428" s="4" customFormat="1"/>
    <row r="14429" s="4" customFormat="1"/>
    <row r="14430" s="4" customFormat="1"/>
    <row r="14431" s="4" customFormat="1"/>
    <row r="14432" s="4" customFormat="1"/>
    <row r="14433" s="4" customFormat="1"/>
    <row r="14434" s="4" customFormat="1"/>
    <row r="14435" s="4" customFormat="1"/>
    <row r="14436" s="4" customFormat="1"/>
    <row r="14437" s="4" customFormat="1"/>
    <row r="14438" s="4" customFormat="1"/>
    <row r="14439" s="4" customFormat="1"/>
    <row r="14440" s="4" customFormat="1"/>
    <row r="14441" s="4" customFormat="1"/>
    <row r="14442" s="4" customFormat="1"/>
    <row r="14443" s="4" customFormat="1"/>
    <row r="14444" s="4" customFormat="1"/>
    <row r="14445" s="4" customFormat="1"/>
    <row r="14446" s="4" customFormat="1"/>
    <row r="14447" s="4" customFormat="1"/>
    <row r="14448" s="4" customFormat="1"/>
    <row r="14449" s="4" customFormat="1"/>
    <row r="14450" s="4" customFormat="1"/>
    <row r="14451" s="4" customFormat="1"/>
    <row r="14452" s="4" customFormat="1"/>
    <row r="14453" s="4" customFormat="1"/>
    <row r="14454" s="4" customFormat="1"/>
    <row r="14455" s="4" customFormat="1"/>
    <row r="14456" s="4" customFormat="1"/>
    <row r="14457" s="4" customFormat="1"/>
    <row r="14458" s="4" customFormat="1"/>
    <row r="14459" s="4" customFormat="1"/>
    <row r="14460" s="4" customFormat="1"/>
    <row r="14461" s="4" customFormat="1"/>
    <row r="14462" s="4" customFormat="1"/>
    <row r="14463" s="4" customFormat="1"/>
    <row r="14464" s="4" customFormat="1"/>
    <row r="14465" s="4" customFormat="1"/>
    <row r="14466" s="4" customFormat="1"/>
    <row r="14467" s="4" customFormat="1"/>
    <row r="14468" s="4" customFormat="1"/>
    <row r="14469" s="4" customFormat="1"/>
    <row r="14470" s="4" customFormat="1"/>
    <row r="14471" s="4" customFormat="1"/>
    <row r="14472" s="4" customFormat="1"/>
    <row r="14473" s="4" customFormat="1"/>
    <row r="14474" s="4" customFormat="1"/>
    <row r="14475" s="4" customFormat="1"/>
    <row r="14476" s="4" customFormat="1"/>
    <row r="14477" s="4" customFormat="1"/>
    <row r="14478" s="4" customFormat="1"/>
    <row r="14479" s="4" customFormat="1"/>
    <row r="14480" s="4" customFormat="1"/>
    <row r="14481" s="4" customFormat="1"/>
    <row r="14482" s="4" customFormat="1"/>
    <row r="14483" s="4" customFormat="1"/>
    <row r="14484" s="4" customFormat="1"/>
    <row r="14485" s="4" customFormat="1"/>
    <row r="14486" s="4" customFormat="1"/>
    <row r="14487" s="4" customFormat="1"/>
    <row r="14488" s="4" customFormat="1"/>
    <row r="14489" s="4" customFormat="1"/>
    <row r="14490" s="4" customFormat="1"/>
    <row r="14491" s="4" customFormat="1"/>
    <row r="14492" s="4" customFormat="1"/>
    <row r="14493" s="4" customFormat="1"/>
    <row r="14494" s="4" customFormat="1"/>
    <row r="14495" s="4" customFormat="1"/>
    <row r="14496" s="4" customFormat="1"/>
    <row r="14497" s="4" customFormat="1"/>
    <row r="14498" s="4" customFormat="1"/>
    <row r="14499" s="4" customFormat="1"/>
    <row r="14500" s="4" customFormat="1"/>
    <row r="14501" s="4" customFormat="1"/>
    <row r="14502" s="4" customFormat="1"/>
    <row r="14503" s="4" customFormat="1"/>
    <row r="14504" s="4" customFormat="1"/>
    <row r="14505" s="4" customFormat="1"/>
    <row r="14506" s="4" customFormat="1"/>
    <row r="14507" s="4" customFormat="1"/>
    <row r="14508" s="4" customFormat="1"/>
    <row r="14509" s="4" customFormat="1"/>
    <row r="14510" s="4" customFormat="1"/>
    <row r="14511" s="4" customFormat="1"/>
    <row r="14512" s="4" customFormat="1"/>
    <row r="14513" s="4" customFormat="1"/>
    <row r="14514" s="4" customFormat="1"/>
    <row r="14515" s="4" customFormat="1"/>
    <row r="14516" s="4" customFormat="1"/>
    <row r="14517" s="4" customFormat="1"/>
    <row r="14518" s="4" customFormat="1"/>
    <row r="14519" s="4" customFormat="1"/>
    <row r="14520" s="4" customFormat="1"/>
    <row r="14521" s="4" customFormat="1"/>
    <row r="14522" s="4" customFormat="1"/>
    <row r="14523" s="4" customFormat="1"/>
    <row r="14524" s="4" customFormat="1"/>
    <row r="14525" s="4" customFormat="1"/>
    <row r="14526" s="4" customFormat="1"/>
    <row r="14527" s="4" customFormat="1"/>
    <row r="14528" s="4" customFormat="1"/>
    <row r="14529" s="4" customFormat="1"/>
    <row r="14530" s="4" customFormat="1"/>
    <row r="14531" s="4" customFormat="1"/>
    <row r="14532" s="4" customFormat="1"/>
    <row r="14533" s="4" customFormat="1"/>
    <row r="14534" s="4" customFormat="1"/>
    <row r="14535" s="4" customFormat="1"/>
    <row r="14536" s="4" customFormat="1"/>
    <row r="14537" s="4" customFormat="1"/>
    <row r="14538" s="4" customFormat="1"/>
    <row r="14539" s="4" customFormat="1"/>
    <row r="14540" s="4" customFormat="1"/>
    <row r="14541" s="4" customFormat="1"/>
    <row r="14542" s="4" customFormat="1"/>
    <row r="14543" s="4" customFormat="1"/>
    <row r="14544" s="4" customFormat="1"/>
    <row r="14545" s="4" customFormat="1"/>
    <row r="14546" s="4" customFormat="1"/>
    <row r="14547" s="4" customFormat="1"/>
    <row r="14548" s="4" customFormat="1"/>
    <row r="14549" s="4" customFormat="1"/>
    <row r="14550" s="4" customFormat="1"/>
    <row r="14551" s="4" customFormat="1"/>
    <row r="14552" s="4" customFormat="1"/>
    <row r="14553" s="4" customFormat="1"/>
    <row r="14554" s="4" customFormat="1"/>
    <row r="14555" s="4" customFormat="1"/>
    <row r="14556" s="4" customFormat="1"/>
    <row r="14557" s="4" customFormat="1"/>
    <row r="14558" s="4" customFormat="1"/>
    <row r="14559" s="4" customFormat="1"/>
    <row r="14560" s="4" customFormat="1"/>
    <row r="14561" s="4" customFormat="1"/>
    <row r="14562" s="4" customFormat="1"/>
    <row r="14563" s="4" customFormat="1"/>
    <row r="14564" s="4" customFormat="1"/>
    <row r="14565" s="4" customFormat="1"/>
    <row r="14566" s="4" customFormat="1"/>
    <row r="14567" s="4" customFormat="1"/>
    <row r="14568" s="4" customFormat="1"/>
    <row r="14569" s="4" customFormat="1"/>
    <row r="14570" s="4" customFormat="1"/>
    <row r="14571" s="4" customFormat="1"/>
    <row r="14572" s="4" customFormat="1"/>
    <row r="14573" s="4" customFormat="1"/>
    <row r="14574" s="4" customFormat="1"/>
    <row r="14575" s="4" customFormat="1"/>
    <row r="14576" s="4" customFormat="1"/>
    <row r="14577" s="4" customFormat="1"/>
    <row r="14578" s="4" customFormat="1"/>
    <row r="14579" s="4" customFormat="1"/>
    <row r="14580" s="4" customFormat="1"/>
    <row r="14581" s="4" customFormat="1"/>
    <row r="14582" s="4" customFormat="1"/>
    <row r="14583" s="4" customFormat="1"/>
    <row r="14584" s="4" customFormat="1"/>
    <row r="14585" s="4" customFormat="1"/>
    <row r="14586" s="4" customFormat="1"/>
    <row r="14587" s="4" customFormat="1"/>
    <row r="14588" s="4" customFormat="1"/>
    <row r="14589" s="4" customFormat="1"/>
    <row r="14590" s="4" customFormat="1"/>
    <row r="14591" s="4" customFormat="1"/>
    <row r="14592" s="4" customFormat="1"/>
    <row r="14593" s="4" customFormat="1"/>
    <row r="14594" s="4" customFormat="1"/>
    <row r="14595" s="4" customFormat="1"/>
    <row r="14596" s="4" customFormat="1"/>
    <row r="14597" s="4" customFormat="1"/>
    <row r="14598" s="4" customFormat="1"/>
    <row r="14599" s="4" customFormat="1"/>
    <row r="14600" s="4" customFormat="1"/>
    <row r="14601" s="4" customFormat="1"/>
    <row r="14602" s="4" customFormat="1"/>
    <row r="14603" s="4" customFormat="1"/>
    <row r="14604" s="4" customFormat="1"/>
    <row r="14605" s="4" customFormat="1"/>
    <row r="14606" s="4" customFormat="1"/>
    <row r="14607" s="4" customFormat="1"/>
    <row r="14608" s="4" customFormat="1"/>
    <row r="14609" s="4" customFormat="1"/>
    <row r="14610" s="4" customFormat="1"/>
    <row r="14611" s="4" customFormat="1"/>
    <row r="14612" s="4" customFormat="1"/>
    <row r="14613" s="4" customFormat="1"/>
    <row r="14614" s="4" customFormat="1"/>
    <row r="14615" s="4" customFormat="1"/>
    <row r="14616" s="4" customFormat="1"/>
    <row r="14617" s="4" customFormat="1"/>
    <row r="14618" s="4" customFormat="1"/>
    <row r="14619" s="4" customFormat="1"/>
    <row r="14620" s="4" customFormat="1"/>
    <row r="14621" s="4" customFormat="1"/>
    <row r="14622" s="4" customFormat="1"/>
    <row r="14623" s="4" customFormat="1"/>
    <row r="14624" s="4" customFormat="1"/>
    <row r="14625" s="4" customFormat="1"/>
    <row r="14626" s="4" customFormat="1"/>
    <row r="14627" s="4" customFormat="1"/>
    <row r="14628" s="4" customFormat="1"/>
    <row r="14629" s="4" customFormat="1"/>
    <row r="14630" s="4" customFormat="1"/>
    <row r="14631" s="4" customFormat="1"/>
    <row r="14632" s="4" customFormat="1"/>
    <row r="14633" s="4" customFormat="1"/>
    <row r="14634" s="4" customFormat="1"/>
    <row r="14635" s="4" customFormat="1"/>
    <row r="14636" s="4" customFormat="1"/>
    <row r="14637" s="4" customFormat="1"/>
    <row r="14638" s="4" customFormat="1"/>
    <row r="14639" s="4" customFormat="1"/>
    <row r="14640" s="4" customFormat="1"/>
    <row r="14641" s="4" customFormat="1"/>
    <row r="14642" s="4" customFormat="1"/>
    <row r="14643" s="4" customFormat="1"/>
    <row r="14644" s="4" customFormat="1"/>
    <row r="14645" s="4" customFormat="1"/>
    <row r="14646" s="4" customFormat="1"/>
    <row r="14647" s="4" customFormat="1"/>
    <row r="14648" s="4" customFormat="1"/>
    <row r="14649" s="4" customFormat="1"/>
    <row r="14650" s="4" customFormat="1"/>
    <row r="14651" s="4" customFormat="1"/>
    <row r="14652" s="4" customFormat="1"/>
    <row r="14653" s="4" customFormat="1"/>
    <row r="14654" s="4" customFormat="1"/>
    <row r="14655" s="4" customFormat="1"/>
    <row r="14656" s="4" customFormat="1"/>
    <row r="14657" s="4" customFormat="1"/>
    <row r="14658" s="4" customFormat="1"/>
    <row r="14659" s="4" customFormat="1"/>
    <row r="14660" s="4" customFormat="1"/>
    <row r="14661" s="4" customFormat="1"/>
    <row r="14662" s="4" customFormat="1"/>
    <row r="14663" s="4" customFormat="1"/>
    <row r="14664" s="4" customFormat="1"/>
    <row r="14665" s="4" customFormat="1"/>
    <row r="14666" s="4" customFormat="1"/>
    <row r="14667" s="4" customFormat="1"/>
    <row r="14668" s="4" customFormat="1"/>
    <row r="14669" s="4" customFormat="1"/>
    <row r="14670" s="4" customFormat="1"/>
    <row r="14671" s="4" customFormat="1"/>
    <row r="14672" s="4" customFormat="1"/>
    <row r="14673" s="4" customFormat="1"/>
    <row r="14674" s="4" customFormat="1"/>
    <row r="14675" s="4" customFormat="1"/>
    <row r="14676" s="4" customFormat="1"/>
    <row r="14677" s="4" customFormat="1"/>
    <row r="14678" s="4" customFormat="1"/>
    <row r="14679" s="4" customFormat="1"/>
    <row r="14680" s="4" customFormat="1"/>
    <row r="14681" s="4" customFormat="1"/>
    <row r="14682" s="4" customFormat="1"/>
    <row r="14683" s="4" customFormat="1"/>
    <row r="14684" s="4" customFormat="1"/>
    <row r="14685" s="4" customFormat="1"/>
    <row r="14686" s="4" customFormat="1"/>
    <row r="14687" s="4" customFormat="1"/>
    <row r="14688" s="4" customFormat="1"/>
    <row r="14689" s="4" customFormat="1"/>
    <row r="14690" s="4" customFormat="1"/>
    <row r="14691" s="4" customFormat="1"/>
    <row r="14692" s="4" customFormat="1"/>
    <row r="14693" s="4" customFormat="1"/>
    <row r="14694" s="4" customFormat="1"/>
    <row r="14695" s="4" customFormat="1"/>
    <row r="14696" s="4" customFormat="1"/>
    <row r="14697" s="4" customFormat="1"/>
    <row r="14698" s="4" customFormat="1"/>
    <row r="14699" s="4" customFormat="1"/>
    <row r="14700" s="4" customFormat="1"/>
    <row r="14701" s="4" customFormat="1"/>
    <row r="14702" s="4" customFormat="1"/>
    <row r="14703" s="4" customFormat="1"/>
    <row r="14704" s="4" customFormat="1"/>
    <row r="14705" s="4" customFormat="1"/>
    <row r="14706" s="4" customFormat="1"/>
    <row r="14707" s="4" customFormat="1"/>
    <row r="14708" s="4" customFormat="1"/>
    <row r="14709" s="4" customFormat="1"/>
    <row r="14710" s="4" customFormat="1"/>
    <row r="14711" s="4" customFormat="1"/>
    <row r="14712" s="4" customFormat="1"/>
    <row r="14713" s="4" customFormat="1"/>
    <row r="14714" s="4" customFormat="1"/>
    <row r="14715" s="4" customFormat="1"/>
    <row r="14716" s="4" customFormat="1"/>
    <row r="14717" s="4" customFormat="1"/>
    <row r="14718" s="4" customFormat="1"/>
    <row r="14719" s="4" customFormat="1"/>
    <row r="14720" s="4" customFormat="1"/>
    <row r="14721" s="4" customFormat="1"/>
    <row r="14722" s="4" customFormat="1"/>
    <row r="14723" s="4" customFormat="1"/>
    <row r="14724" s="4" customFormat="1"/>
    <row r="14725" s="4" customFormat="1"/>
    <row r="14726" s="4" customFormat="1"/>
    <row r="14727" s="4" customFormat="1"/>
    <row r="14728" s="4" customFormat="1"/>
    <row r="14729" s="4" customFormat="1"/>
    <row r="14730" s="4" customFormat="1"/>
    <row r="14731" s="4" customFormat="1"/>
    <row r="14732" s="4" customFormat="1"/>
    <row r="14733" s="4" customFormat="1"/>
    <row r="14734" s="4" customFormat="1"/>
    <row r="14735" s="4" customFormat="1"/>
    <row r="14736" s="4" customFormat="1"/>
    <row r="14737" s="4" customFormat="1"/>
    <row r="14738" s="4" customFormat="1"/>
    <row r="14739" s="4" customFormat="1"/>
    <row r="14740" s="4" customFormat="1"/>
    <row r="14741" s="4" customFormat="1"/>
    <row r="14742" s="4" customFormat="1"/>
    <row r="14743" s="4" customFormat="1"/>
    <row r="14744" s="4" customFormat="1"/>
    <row r="14745" s="4" customFormat="1"/>
    <row r="14746" s="4" customFormat="1"/>
    <row r="14747" s="4" customFormat="1"/>
    <row r="14748" s="4" customFormat="1"/>
    <row r="14749" s="4" customFormat="1"/>
    <row r="14750" s="4" customFormat="1"/>
    <row r="14751" s="4" customFormat="1"/>
    <row r="14752" s="4" customFormat="1"/>
    <row r="14753" s="4" customFormat="1"/>
    <row r="14754" s="4" customFormat="1"/>
    <row r="14755" s="4" customFormat="1"/>
    <row r="14756" s="4" customFormat="1"/>
    <row r="14757" s="4" customFormat="1"/>
    <row r="14758" s="4" customFormat="1"/>
    <row r="14759" s="4" customFormat="1"/>
    <row r="14760" s="4" customFormat="1"/>
    <row r="14761" s="4" customFormat="1"/>
    <row r="14762" s="4" customFormat="1"/>
    <row r="14763" s="4" customFormat="1"/>
    <row r="14764" s="4" customFormat="1"/>
    <row r="14765" s="4" customFormat="1"/>
    <row r="14766" s="4" customFormat="1"/>
    <row r="14767" s="4" customFormat="1"/>
    <row r="14768" s="4" customFormat="1"/>
    <row r="14769" s="4" customFormat="1"/>
    <row r="14770" s="4" customFormat="1"/>
    <row r="14771" s="4" customFormat="1"/>
    <row r="14772" s="4" customFormat="1"/>
    <row r="14773" s="4" customFormat="1"/>
    <row r="14774" s="4" customFormat="1"/>
    <row r="14775" s="4" customFormat="1"/>
    <row r="14776" s="4" customFormat="1"/>
    <row r="14777" s="4" customFormat="1"/>
    <row r="14778" s="4" customFormat="1"/>
    <row r="14779" s="4" customFormat="1"/>
    <row r="14780" s="4" customFormat="1"/>
    <row r="14781" s="4" customFormat="1"/>
    <row r="14782" s="4" customFormat="1"/>
    <row r="14783" s="4" customFormat="1"/>
    <row r="14784" s="4" customFormat="1"/>
    <row r="14785" s="4" customFormat="1"/>
    <row r="14786" s="4" customFormat="1"/>
    <row r="14787" s="4" customFormat="1"/>
    <row r="14788" s="4" customFormat="1"/>
    <row r="14789" s="4" customFormat="1"/>
    <row r="14790" s="4" customFormat="1"/>
    <row r="14791" s="4" customFormat="1"/>
    <row r="14792" s="4" customFormat="1"/>
    <row r="14793" s="4" customFormat="1"/>
    <row r="14794" s="4" customFormat="1"/>
    <row r="14795" s="4" customFormat="1"/>
    <row r="14796" s="4" customFormat="1"/>
    <row r="14797" s="4" customFormat="1"/>
    <row r="14798" s="4" customFormat="1"/>
    <row r="14799" s="4" customFormat="1"/>
    <row r="14800" s="4" customFormat="1"/>
    <row r="14801" s="4" customFormat="1"/>
    <row r="14802" s="4" customFormat="1"/>
    <row r="14803" s="4" customFormat="1"/>
    <row r="14804" s="4" customFormat="1"/>
    <row r="14805" s="4" customFormat="1"/>
    <row r="14806" s="4" customFormat="1"/>
    <row r="14807" s="4" customFormat="1"/>
    <row r="14808" s="4" customFormat="1"/>
    <row r="14809" s="4" customFormat="1"/>
    <row r="14810" s="4" customFormat="1"/>
    <row r="14811" s="4" customFormat="1"/>
    <row r="14812" s="4" customFormat="1"/>
    <row r="14813" s="4" customFormat="1"/>
    <row r="14814" s="4" customFormat="1"/>
    <row r="14815" s="4" customFormat="1"/>
    <row r="14816" s="4" customFormat="1"/>
    <row r="14817" s="4" customFormat="1"/>
    <row r="14818" s="4" customFormat="1"/>
    <row r="14819" s="4" customFormat="1"/>
    <row r="14820" s="4" customFormat="1"/>
    <row r="14821" s="4" customFormat="1"/>
    <row r="14822" s="4" customFormat="1"/>
    <row r="14823" s="4" customFormat="1"/>
    <row r="14824" s="4" customFormat="1"/>
    <row r="14825" s="4" customFormat="1"/>
    <row r="14826" s="4" customFormat="1"/>
    <row r="14827" s="4" customFormat="1"/>
    <row r="14828" s="4" customFormat="1"/>
    <row r="14829" s="4" customFormat="1"/>
    <row r="14830" s="4" customFormat="1"/>
    <row r="14831" s="4" customFormat="1"/>
    <row r="14832" s="4" customFormat="1"/>
    <row r="14833" s="4" customFormat="1"/>
    <row r="14834" s="4" customFormat="1"/>
    <row r="14835" s="4" customFormat="1"/>
    <row r="14836" s="4" customFormat="1"/>
    <row r="14837" s="4" customFormat="1"/>
    <row r="14838" s="4" customFormat="1"/>
    <row r="14839" s="4" customFormat="1"/>
    <row r="14840" s="4" customFormat="1"/>
    <row r="14841" s="4" customFormat="1"/>
    <row r="14842" s="4" customFormat="1"/>
    <row r="14843" s="4" customFormat="1"/>
    <row r="14844" s="4" customFormat="1"/>
    <row r="14845" s="4" customFormat="1"/>
    <row r="14846" s="4" customFormat="1"/>
    <row r="14847" s="4" customFormat="1"/>
    <row r="14848" s="4" customFormat="1"/>
    <row r="14849" s="4" customFormat="1"/>
    <row r="14850" s="4" customFormat="1"/>
    <row r="14851" s="4" customFormat="1"/>
    <row r="14852" s="4" customFormat="1"/>
    <row r="14853" s="4" customFormat="1"/>
    <row r="14854" s="4" customFormat="1"/>
    <row r="14855" s="4" customFormat="1"/>
    <row r="14856" s="4" customFormat="1"/>
    <row r="14857" s="4" customFormat="1"/>
    <row r="14858" s="4" customFormat="1"/>
    <row r="14859" s="4" customFormat="1"/>
    <row r="14860" s="4" customFormat="1"/>
    <row r="14861" s="4" customFormat="1"/>
    <row r="14862" s="4" customFormat="1"/>
    <row r="14863" s="4" customFormat="1"/>
    <row r="14864" s="4" customFormat="1"/>
    <row r="14865" s="4" customFormat="1"/>
    <row r="14866" s="4" customFormat="1"/>
    <row r="14867" s="4" customFormat="1"/>
    <row r="14868" s="4" customFormat="1"/>
    <row r="14869" s="4" customFormat="1"/>
    <row r="14870" s="4" customFormat="1"/>
    <row r="14871" s="4" customFormat="1"/>
    <row r="14872" s="4" customFormat="1"/>
    <row r="14873" s="4" customFormat="1"/>
    <row r="14874" s="4" customFormat="1"/>
    <row r="14875" s="4" customFormat="1"/>
    <row r="14876" s="4" customFormat="1"/>
    <row r="14877" s="4" customFormat="1"/>
    <row r="14878" s="4" customFormat="1"/>
    <row r="14879" s="4" customFormat="1"/>
    <row r="14880" s="4" customFormat="1"/>
    <row r="14881" s="4" customFormat="1"/>
    <row r="14882" s="4" customFormat="1"/>
    <row r="14883" s="4" customFormat="1"/>
    <row r="14884" s="4" customFormat="1"/>
    <row r="14885" s="4" customFormat="1"/>
    <row r="14886" s="4" customFormat="1"/>
    <row r="14887" s="4" customFormat="1"/>
    <row r="14888" s="4" customFormat="1"/>
    <row r="14889" s="4" customFormat="1"/>
    <row r="14890" s="4" customFormat="1"/>
    <row r="14891" s="4" customFormat="1"/>
    <row r="14892" s="4" customFormat="1"/>
    <row r="14893" s="4" customFormat="1"/>
    <row r="14894" s="4" customFormat="1"/>
    <row r="14895" s="4" customFormat="1"/>
    <row r="14896" s="4" customFormat="1"/>
    <row r="14897" s="4" customFormat="1"/>
    <row r="14898" s="4" customFormat="1"/>
    <row r="14899" s="4" customFormat="1"/>
    <row r="14900" s="4" customFormat="1"/>
    <row r="14901" s="4" customFormat="1"/>
    <row r="14902" s="4" customFormat="1"/>
    <row r="14903" s="4" customFormat="1"/>
    <row r="14904" s="4" customFormat="1"/>
    <row r="14905" s="4" customFormat="1"/>
    <row r="14906" s="4" customFormat="1"/>
    <row r="14907" s="4" customFormat="1"/>
    <row r="14908" s="4" customFormat="1"/>
    <row r="14909" s="4" customFormat="1"/>
    <row r="14910" s="4" customFormat="1"/>
    <row r="14911" s="4" customFormat="1"/>
    <row r="14912" s="4" customFormat="1"/>
    <row r="14913" s="4" customFormat="1"/>
    <row r="14914" s="4" customFormat="1"/>
    <row r="14915" s="4" customFormat="1"/>
    <row r="14916" s="4" customFormat="1"/>
    <row r="14917" s="4" customFormat="1"/>
    <row r="14918" s="4" customFormat="1"/>
    <row r="14919" s="4" customFormat="1"/>
    <row r="14920" s="4" customFormat="1"/>
    <row r="14921" s="4" customFormat="1"/>
    <row r="14922" s="4" customFormat="1"/>
    <row r="14923" s="4" customFormat="1"/>
    <row r="14924" s="4" customFormat="1"/>
    <row r="14925" s="4" customFormat="1"/>
    <row r="14926" s="4" customFormat="1"/>
    <row r="14927" s="4" customFormat="1"/>
    <row r="14928" s="4" customFormat="1"/>
    <row r="14929" s="4" customFormat="1"/>
    <row r="14930" s="4" customFormat="1"/>
    <row r="14931" s="4" customFormat="1"/>
    <row r="14932" s="4" customFormat="1"/>
    <row r="14933" s="4" customFormat="1"/>
    <row r="14934" s="4" customFormat="1"/>
    <row r="14935" s="4" customFormat="1"/>
    <row r="14936" s="4" customFormat="1"/>
    <row r="14937" s="4" customFormat="1"/>
    <row r="14938" s="4" customFormat="1"/>
    <row r="14939" s="4" customFormat="1"/>
    <row r="14940" s="4" customFormat="1"/>
    <row r="14941" s="4" customFormat="1"/>
    <row r="14942" s="4" customFormat="1"/>
    <row r="14943" s="4" customFormat="1"/>
    <row r="14944" s="4" customFormat="1"/>
    <row r="14945" s="4" customFormat="1"/>
    <row r="14946" s="4" customFormat="1"/>
    <row r="14947" s="4" customFormat="1"/>
    <row r="14948" s="4" customFormat="1"/>
    <row r="14949" s="4" customFormat="1"/>
    <row r="14950" s="4" customFormat="1"/>
    <row r="14951" s="4" customFormat="1"/>
    <row r="14952" s="4" customFormat="1"/>
    <row r="14953" s="4" customFormat="1"/>
    <row r="14954" s="4" customFormat="1"/>
    <row r="14955" s="4" customFormat="1"/>
    <row r="14956" s="4" customFormat="1"/>
    <row r="14957" s="4" customFormat="1"/>
    <row r="14958" s="4" customFormat="1"/>
    <row r="14959" s="4" customFormat="1"/>
    <row r="14960" s="4" customFormat="1"/>
    <row r="14961" s="4" customFormat="1"/>
    <row r="14962" s="4" customFormat="1"/>
    <row r="14963" s="4" customFormat="1"/>
    <row r="14964" s="4" customFormat="1"/>
    <row r="14965" s="4" customFormat="1"/>
    <row r="14966" s="4" customFormat="1"/>
    <row r="14967" s="4" customFormat="1"/>
    <row r="14968" s="4" customFormat="1"/>
    <row r="14969" s="4" customFormat="1"/>
    <row r="14970" s="4" customFormat="1"/>
    <row r="14971" s="4" customFormat="1"/>
    <row r="14972" s="4" customFormat="1"/>
    <row r="14973" s="4" customFormat="1"/>
    <row r="14974" s="4" customFormat="1"/>
    <row r="14975" s="4" customFormat="1"/>
    <row r="14976" s="4" customFormat="1"/>
    <row r="14977" s="4" customFormat="1"/>
    <row r="14978" s="4" customFormat="1"/>
    <row r="14979" s="4" customFormat="1"/>
    <row r="14980" s="4" customFormat="1"/>
    <row r="14981" s="4" customFormat="1"/>
    <row r="14982" s="4" customFormat="1"/>
    <row r="14983" s="4" customFormat="1"/>
    <row r="14984" s="4" customFormat="1"/>
    <row r="14985" s="4" customFormat="1"/>
    <row r="14986" s="4" customFormat="1"/>
    <row r="14987" s="4" customFormat="1"/>
    <row r="14988" s="4" customFormat="1"/>
    <row r="14989" s="4" customFormat="1"/>
    <row r="14990" s="4" customFormat="1"/>
    <row r="14991" s="4" customFormat="1"/>
    <row r="14992" s="4" customFormat="1"/>
    <row r="14993" s="4" customFormat="1"/>
    <row r="14994" s="4" customFormat="1"/>
    <row r="14995" s="4" customFormat="1"/>
    <row r="14996" s="4" customFormat="1"/>
    <row r="14997" s="4" customFormat="1"/>
    <row r="14998" s="4" customFormat="1"/>
    <row r="14999" s="4" customFormat="1"/>
    <row r="15000" s="4" customFormat="1"/>
    <row r="15001" s="4" customFormat="1"/>
    <row r="15002" s="4" customFormat="1"/>
    <row r="15003" s="4" customFormat="1"/>
    <row r="15004" s="4" customFormat="1"/>
    <row r="15005" s="4" customFormat="1"/>
    <row r="15006" s="4" customFormat="1"/>
    <row r="15007" s="4" customFormat="1"/>
    <row r="15008" s="4" customFormat="1"/>
    <row r="15009" s="4" customFormat="1"/>
    <row r="15010" s="4" customFormat="1"/>
    <row r="15011" s="4" customFormat="1"/>
    <row r="15012" s="4" customFormat="1"/>
    <row r="15013" s="4" customFormat="1"/>
    <row r="15014" s="4" customFormat="1"/>
    <row r="15015" s="4" customFormat="1"/>
    <row r="15016" s="4" customFormat="1"/>
    <row r="15017" s="4" customFormat="1"/>
    <row r="15018" s="4" customFormat="1"/>
    <row r="15019" s="4" customFormat="1"/>
    <row r="15020" s="4" customFormat="1"/>
    <row r="15021" s="4" customFormat="1"/>
    <row r="15022" s="4" customFormat="1"/>
    <row r="15023" s="4" customFormat="1"/>
    <row r="15024" s="4" customFormat="1"/>
    <row r="15025" s="4" customFormat="1"/>
    <row r="15026" s="4" customFormat="1"/>
    <row r="15027" s="4" customFormat="1"/>
    <row r="15028" s="4" customFormat="1"/>
    <row r="15029" s="4" customFormat="1"/>
    <row r="15030" s="4" customFormat="1"/>
    <row r="15031" s="4" customFormat="1"/>
    <row r="15032" s="4" customFormat="1"/>
    <row r="15033" s="4" customFormat="1"/>
    <row r="15034" s="4" customFormat="1"/>
    <row r="15035" s="4" customFormat="1"/>
    <row r="15036" s="4" customFormat="1"/>
    <row r="15037" s="4" customFormat="1"/>
    <row r="15038" s="4" customFormat="1"/>
    <row r="15039" s="4" customFormat="1"/>
    <row r="15040" s="4" customFormat="1"/>
    <row r="15041" s="4" customFormat="1"/>
    <row r="15042" s="4" customFormat="1"/>
    <row r="15043" s="4" customFormat="1"/>
    <row r="15044" s="4" customFormat="1"/>
    <row r="15045" s="4" customFormat="1"/>
    <row r="15046" s="4" customFormat="1"/>
    <row r="15047" s="4" customFormat="1"/>
    <row r="15048" s="4" customFormat="1"/>
    <row r="15049" s="4" customFormat="1"/>
    <row r="15050" s="4" customFormat="1"/>
    <row r="15051" s="4" customFormat="1"/>
    <row r="15052" s="4" customFormat="1"/>
    <row r="15053" s="4" customFormat="1"/>
    <row r="15054" s="4" customFormat="1"/>
    <row r="15055" s="4" customFormat="1"/>
    <row r="15056" s="4" customFormat="1"/>
    <row r="15057" s="4" customFormat="1"/>
    <row r="15058" s="4" customFormat="1"/>
    <row r="15059" s="4" customFormat="1"/>
    <row r="15060" s="4" customFormat="1"/>
    <row r="15061" s="4" customFormat="1"/>
    <row r="15062" s="4" customFormat="1"/>
    <row r="15063" s="4" customFormat="1"/>
    <row r="15064" s="4" customFormat="1"/>
    <row r="15065" s="4" customFormat="1"/>
    <row r="15066" s="4" customFormat="1"/>
    <row r="15067" s="4" customFormat="1"/>
    <row r="15068" s="4" customFormat="1"/>
    <row r="15069" s="4" customFormat="1"/>
    <row r="15070" s="4" customFormat="1"/>
    <row r="15071" s="4" customFormat="1"/>
    <row r="15072" s="4" customFormat="1"/>
    <row r="15073" s="4" customFormat="1"/>
    <row r="15074" s="4" customFormat="1"/>
    <row r="15075" s="4" customFormat="1"/>
    <row r="15076" s="4" customFormat="1"/>
    <row r="15077" s="4" customFormat="1"/>
    <row r="15078" s="4" customFormat="1"/>
    <row r="15079" s="4" customFormat="1"/>
    <row r="15080" s="4" customFormat="1"/>
    <row r="15081" s="4" customFormat="1"/>
    <row r="15082" s="4" customFormat="1"/>
    <row r="15083" s="4" customFormat="1"/>
    <row r="15084" s="4" customFormat="1"/>
    <row r="15085" s="4" customFormat="1"/>
    <row r="15086" s="4" customFormat="1"/>
    <row r="15087" s="4" customFormat="1"/>
    <row r="15088" s="4" customFormat="1"/>
    <row r="15089" s="4" customFormat="1"/>
    <row r="15090" s="4" customFormat="1"/>
    <row r="15091" s="4" customFormat="1"/>
    <row r="15092" s="4" customFormat="1"/>
    <row r="15093" s="4" customFormat="1"/>
    <row r="15094" s="4" customFormat="1"/>
    <row r="15095" s="4" customFormat="1"/>
    <row r="15096" s="4" customFormat="1"/>
    <row r="15097" s="4" customFormat="1"/>
    <row r="15098" s="4" customFormat="1"/>
    <row r="15099" s="4" customFormat="1"/>
    <row r="15100" s="4" customFormat="1"/>
    <row r="15101" s="4" customFormat="1"/>
    <row r="15102" s="4" customFormat="1"/>
    <row r="15103" s="4" customFormat="1"/>
    <row r="15104" s="4" customFormat="1"/>
    <row r="15105" s="4" customFormat="1"/>
    <row r="15106" s="4" customFormat="1"/>
    <row r="15107" s="4" customFormat="1"/>
    <row r="15108" s="4" customFormat="1"/>
    <row r="15109" s="4" customFormat="1"/>
    <row r="15110" s="4" customFormat="1"/>
    <row r="15111" s="4" customFormat="1"/>
    <row r="15112" s="4" customFormat="1"/>
    <row r="15113" s="4" customFormat="1"/>
    <row r="15114" s="4" customFormat="1"/>
    <row r="15115" s="4" customFormat="1"/>
    <row r="15116" s="4" customFormat="1"/>
    <row r="15117" s="4" customFormat="1"/>
    <row r="15118" s="4" customFormat="1"/>
    <row r="15119" s="4" customFormat="1"/>
    <row r="15120" s="4" customFormat="1"/>
    <row r="15121" s="4" customFormat="1"/>
    <row r="15122" s="4" customFormat="1"/>
    <row r="15123" s="4" customFormat="1"/>
    <row r="15124" s="4" customFormat="1"/>
    <row r="15125" s="4" customFormat="1"/>
    <row r="15126" s="4" customFormat="1"/>
    <row r="15127" s="4" customFormat="1"/>
    <row r="15128" s="4" customFormat="1"/>
    <row r="15129" s="4" customFormat="1"/>
    <row r="15130" s="4" customFormat="1"/>
    <row r="15131" s="4" customFormat="1"/>
    <row r="15132" s="4" customFormat="1"/>
    <row r="15133" s="4" customFormat="1"/>
    <row r="15134" s="4" customFormat="1"/>
    <row r="15135" s="4" customFormat="1"/>
    <row r="15136" s="4" customFormat="1"/>
    <row r="15137" s="4" customFormat="1"/>
    <row r="15138" s="4" customFormat="1"/>
    <row r="15139" s="4" customFormat="1"/>
    <row r="15140" s="4" customFormat="1"/>
    <row r="15141" s="4" customFormat="1"/>
    <row r="15142" s="4" customFormat="1"/>
    <row r="15143" s="4" customFormat="1"/>
    <row r="15144" s="4" customFormat="1"/>
    <row r="15145" s="4" customFormat="1"/>
    <row r="15146" s="4" customFormat="1"/>
    <row r="15147" s="4" customFormat="1"/>
    <row r="15148" s="4" customFormat="1"/>
    <row r="15149" s="4" customFormat="1"/>
    <row r="15150" s="4" customFormat="1"/>
    <row r="15151" s="4" customFormat="1"/>
    <row r="15152" s="4" customFormat="1"/>
    <row r="15153" s="4" customFormat="1"/>
    <row r="15154" s="4" customFormat="1"/>
    <row r="15155" s="4" customFormat="1"/>
    <row r="15156" s="4" customFormat="1"/>
    <row r="15157" s="4" customFormat="1"/>
    <row r="15158" s="4" customFormat="1"/>
    <row r="15159" s="4" customFormat="1"/>
    <row r="15160" s="4" customFormat="1"/>
    <row r="15161" s="4" customFormat="1"/>
    <row r="15162" s="4" customFormat="1"/>
    <row r="15163" s="4" customFormat="1"/>
    <row r="15164" s="4" customFormat="1"/>
    <row r="15165" s="4" customFormat="1"/>
    <row r="15166" s="4" customFormat="1"/>
    <row r="15167" s="4" customFormat="1"/>
    <row r="15168" s="4" customFormat="1"/>
    <row r="15169" s="4" customFormat="1"/>
    <row r="15170" s="4" customFormat="1"/>
    <row r="15171" s="4" customFormat="1"/>
    <row r="15172" s="4" customFormat="1"/>
    <row r="15173" s="4" customFormat="1"/>
    <row r="15174" s="4" customFormat="1"/>
    <row r="15175" s="4" customFormat="1"/>
    <row r="15176" s="4" customFormat="1"/>
    <row r="15177" s="4" customFormat="1"/>
    <row r="15178" s="4" customFormat="1"/>
    <row r="15179" s="4" customFormat="1"/>
    <row r="15180" s="4" customFormat="1"/>
    <row r="15181" s="4" customFormat="1"/>
    <row r="15182" s="4" customFormat="1"/>
    <row r="15183" s="4" customFormat="1"/>
    <row r="15184" s="4" customFormat="1"/>
    <row r="15185" s="4" customFormat="1"/>
    <row r="15186" s="4" customFormat="1"/>
    <row r="15187" s="4" customFormat="1"/>
    <row r="15188" s="4" customFormat="1"/>
    <row r="15189" s="4" customFormat="1"/>
    <row r="15190" s="4" customFormat="1"/>
    <row r="15191" s="4" customFormat="1"/>
    <row r="15192" s="4" customFormat="1"/>
    <row r="15193" s="4" customFormat="1"/>
    <row r="15194" s="4" customFormat="1"/>
    <row r="15195" s="4" customFormat="1"/>
    <row r="15196" s="4" customFormat="1"/>
    <row r="15197" s="4" customFormat="1"/>
    <row r="15198" s="4" customFormat="1"/>
    <row r="15199" s="4" customFormat="1"/>
    <row r="15200" s="4" customFormat="1"/>
    <row r="15201" s="4" customFormat="1"/>
    <row r="15202" s="4" customFormat="1"/>
    <row r="15203" s="4" customFormat="1"/>
    <row r="15204" s="4" customFormat="1"/>
    <row r="15205" s="4" customFormat="1"/>
    <row r="15206" s="4" customFormat="1"/>
    <row r="15207" s="4" customFormat="1"/>
    <row r="15208" s="4" customFormat="1"/>
    <row r="15209" s="4" customFormat="1"/>
    <row r="15210" s="4" customFormat="1"/>
    <row r="15211" s="4" customFormat="1"/>
    <row r="15212" s="4" customFormat="1"/>
    <row r="15213" s="4" customFormat="1"/>
    <row r="15214" s="4" customFormat="1"/>
    <row r="15215" s="4" customFormat="1"/>
    <row r="15216" s="4" customFormat="1"/>
    <row r="15217" s="4" customFormat="1"/>
    <row r="15218" s="4" customFormat="1"/>
    <row r="15219" s="4" customFormat="1"/>
    <row r="15220" s="4" customFormat="1"/>
    <row r="15221" s="4" customFormat="1"/>
    <row r="15222" s="4" customFormat="1"/>
    <row r="15223" s="4" customFormat="1"/>
    <row r="15224" s="4" customFormat="1"/>
    <row r="15225" s="4" customFormat="1"/>
    <row r="15226" s="4" customFormat="1"/>
    <row r="15227" s="4" customFormat="1"/>
    <row r="15228" s="4" customFormat="1"/>
    <row r="15229" s="4" customFormat="1"/>
    <row r="15230" s="4" customFormat="1"/>
    <row r="15231" s="4" customFormat="1"/>
    <row r="15232" s="4" customFormat="1"/>
    <row r="15233" s="4" customFormat="1"/>
    <row r="15234" s="4" customFormat="1"/>
    <row r="15235" s="4" customFormat="1"/>
    <row r="15236" s="4" customFormat="1"/>
    <row r="15237" s="4" customFormat="1"/>
    <row r="15238" s="4" customFormat="1"/>
    <row r="15239" s="4" customFormat="1"/>
    <row r="15240" s="4" customFormat="1"/>
    <row r="15241" s="4" customFormat="1"/>
    <row r="15242" s="4" customFormat="1"/>
    <row r="15243" s="4" customFormat="1"/>
    <row r="15244" s="4" customFormat="1"/>
    <row r="15245" s="4" customFormat="1"/>
    <row r="15246" s="4" customFormat="1"/>
    <row r="15247" s="4" customFormat="1"/>
    <row r="15248" s="4" customFormat="1"/>
    <row r="15249" s="4" customFormat="1"/>
    <row r="15250" s="4" customFormat="1"/>
    <row r="15251" s="4" customFormat="1"/>
    <row r="15252" s="4" customFormat="1"/>
    <row r="15253" s="4" customFormat="1"/>
    <row r="15254" s="4" customFormat="1"/>
    <row r="15255" s="4" customFormat="1"/>
    <row r="15256" s="4" customFormat="1"/>
    <row r="15257" s="4" customFormat="1"/>
    <row r="15258" s="4" customFormat="1"/>
    <row r="15259" s="4" customFormat="1"/>
    <row r="15260" s="4" customFormat="1"/>
    <row r="15261" s="4" customFormat="1"/>
    <row r="15262" s="4" customFormat="1"/>
    <row r="15263" s="4" customFormat="1"/>
    <row r="15264" s="4" customFormat="1"/>
    <row r="15265" s="4" customFormat="1"/>
    <row r="15266" s="4" customFormat="1"/>
    <row r="15267" s="4" customFormat="1"/>
    <row r="15268" s="4" customFormat="1"/>
    <row r="15269" s="4" customFormat="1"/>
    <row r="15270" s="4" customFormat="1"/>
    <row r="15271" s="4" customFormat="1"/>
    <row r="15272" s="4" customFormat="1"/>
    <row r="15273" s="4" customFormat="1"/>
    <row r="15274" s="4" customFormat="1"/>
    <row r="15275" s="4" customFormat="1"/>
    <row r="15276" s="4" customFormat="1"/>
    <row r="15277" s="4" customFormat="1"/>
    <row r="15278" s="4" customFormat="1"/>
    <row r="15279" s="4" customFormat="1"/>
    <row r="15280" s="4" customFormat="1"/>
    <row r="15281" s="4" customFormat="1"/>
    <row r="15282" s="4" customFormat="1"/>
    <row r="15283" s="4" customFormat="1"/>
    <row r="15284" s="4" customFormat="1"/>
    <row r="15285" s="4" customFormat="1"/>
    <row r="15286" s="4" customFormat="1"/>
    <row r="15287" s="4" customFormat="1"/>
    <row r="15288" s="4" customFormat="1"/>
    <row r="15289" s="4" customFormat="1"/>
    <row r="15290" s="4" customFormat="1"/>
    <row r="15291" s="4" customFormat="1"/>
    <row r="15292" s="4" customFormat="1"/>
    <row r="15293" s="4" customFormat="1"/>
    <row r="15294" s="4" customFormat="1"/>
    <row r="15295" s="4" customFormat="1"/>
    <row r="15296" s="4" customFormat="1"/>
    <row r="15297" s="4" customFormat="1"/>
    <row r="15298" s="4" customFormat="1"/>
    <row r="15299" s="4" customFormat="1"/>
    <row r="15300" s="4" customFormat="1"/>
    <row r="15301" s="4" customFormat="1"/>
    <row r="15302" s="4" customFormat="1"/>
    <row r="15303" s="4" customFormat="1"/>
    <row r="15304" s="4" customFormat="1"/>
    <row r="15305" s="4" customFormat="1"/>
    <row r="15306" s="4" customFormat="1"/>
    <row r="15307" s="4" customFormat="1"/>
    <row r="15308" s="4" customFormat="1"/>
    <row r="15309" s="4" customFormat="1"/>
    <row r="15310" s="4" customFormat="1"/>
    <row r="15311" s="4" customFormat="1"/>
    <row r="15312" s="4" customFormat="1"/>
    <row r="15313" s="4" customFormat="1"/>
    <row r="15314" s="4" customFormat="1"/>
    <row r="15315" s="4" customFormat="1"/>
    <row r="15316" s="4" customFormat="1"/>
    <row r="15317" s="4" customFormat="1"/>
    <row r="15318" s="4" customFormat="1"/>
    <row r="15319" s="4" customFormat="1"/>
    <row r="15320" s="4" customFormat="1"/>
    <row r="15321" s="4" customFormat="1"/>
    <row r="15322" s="4" customFormat="1"/>
    <row r="15323" s="4" customFormat="1"/>
    <row r="15324" s="4" customFormat="1"/>
    <row r="15325" s="4" customFormat="1"/>
    <row r="15326" s="4" customFormat="1"/>
    <row r="15327" s="4" customFormat="1"/>
    <row r="15328" s="4" customFormat="1"/>
    <row r="15329" s="4" customFormat="1"/>
    <row r="15330" s="4" customFormat="1"/>
    <row r="15331" s="4" customFormat="1"/>
    <row r="15332" s="4" customFormat="1"/>
    <row r="15333" s="4" customFormat="1"/>
    <row r="15334" s="4" customFormat="1"/>
    <row r="15335" s="4" customFormat="1"/>
    <row r="15336" s="4" customFormat="1"/>
    <row r="15337" s="4" customFormat="1"/>
    <row r="15338" s="4" customFormat="1"/>
    <row r="15339" s="4" customFormat="1"/>
    <row r="15340" s="4" customFormat="1"/>
    <row r="15341" s="4" customFormat="1"/>
    <row r="15342" s="4" customFormat="1"/>
    <row r="15343" s="4" customFormat="1"/>
    <row r="15344" s="4" customFormat="1"/>
    <row r="15345" s="4" customFormat="1"/>
    <row r="15346" s="4" customFormat="1"/>
    <row r="15347" s="4" customFormat="1"/>
    <row r="15348" s="4" customFormat="1"/>
    <row r="15349" s="4" customFormat="1"/>
    <row r="15350" s="4" customFormat="1"/>
    <row r="15351" s="4" customFormat="1"/>
    <row r="15352" s="4" customFormat="1"/>
    <row r="15353" s="4" customFormat="1"/>
    <row r="15354" s="4" customFormat="1"/>
    <row r="15355" s="4" customFormat="1"/>
    <row r="15356" s="4" customFormat="1"/>
    <row r="15357" s="4" customFormat="1"/>
    <row r="15358" s="4" customFormat="1"/>
    <row r="15359" s="4" customFormat="1"/>
    <row r="15360" s="4" customFormat="1"/>
    <row r="15361" s="4" customFormat="1"/>
    <row r="15362" s="4" customFormat="1"/>
    <row r="15363" s="4" customFormat="1"/>
    <row r="15364" s="4" customFormat="1"/>
    <row r="15365" s="4" customFormat="1"/>
    <row r="15366" s="4" customFormat="1"/>
    <row r="15367" s="4" customFormat="1"/>
    <row r="15368" s="4" customFormat="1"/>
    <row r="15369" s="4" customFormat="1"/>
    <row r="15370" s="4" customFormat="1"/>
    <row r="15371" s="4" customFormat="1"/>
    <row r="15372" s="4" customFormat="1"/>
    <row r="15373" s="4" customFormat="1"/>
    <row r="15374" s="4" customFormat="1"/>
    <row r="15375" s="4" customFormat="1"/>
    <row r="15376" s="4" customFormat="1"/>
    <row r="15377" s="4" customFormat="1"/>
    <row r="15378" s="4" customFormat="1"/>
    <row r="15379" s="4" customFormat="1"/>
    <row r="15380" s="4" customFormat="1"/>
    <row r="15381" s="4" customFormat="1"/>
    <row r="15382" s="4" customFormat="1"/>
    <row r="15383" s="4" customFormat="1"/>
    <row r="15384" s="4" customFormat="1"/>
    <row r="15385" s="4" customFormat="1"/>
    <row r="15386" s="4" customFormat="1"/>
    <row r="15387" s="4" customFormat="1"/>
    <row r="15388" s="4" customFormat="1"/>
    <row r="15389" s="4" customFormat="1"/>
    <row r="15390" s="4" customFormat="1"/>
    <row r="15391" s="4" customFormat="1"/>
    <row r="15392" s="4" customFormat="1"/>
    <row r="15393" s="4" customFormat="1"/>
    <row r="15394" s="4" customFormat="1"/>
    <row r="15395" s="4" customFormat="1"/>
    <row r="15396" s="4" customFormat="1"/>
    <row r="15397" s="4" customFormat="1"/>
    <row r="15398" s="4" customFormat="1"/>
    <row r="15399" s="4" customFormat="1"/>
    <row r="15400" s="4" customFormat="1"/>
    <row r="15401" s="4" customFormat="1"/>
    <row r="15402" s="4" customFormat="1"/>
    <row r="15403" s="4" customFormat="1"/>
    <row r="15404" s="4" customFormat="1"/>
    <row r="15405" s="4" customFormat="1"/>
    <row r="15406" s="4" customFormat="1"/>
    <row r="15407" s="4" customFormat="1"/>
    <row r="15408" s="4" customFormat="1"/>
    <row r="15409" s="4" customFormat="1"/>
    <row r="15410" s="4" customFormat="1"/>
    <row r="15411" s="4" customFormat="1"/>
    <row r="15412" s="4" customFormat="1"/>
    <row r="15413" s="4" customFormat="1"/>
    <row r="15414" s="4" customFormat="1"/>
    <row r="15415" s="4" customFormat="1"/>
    <row r="15416" s="4" customFormat="1"/>
    <row r="15417" s="4" customFormat="1"/>
    <row r="15418" s="4" customFormat="1"/>
    <row r="15419" s="4" customFormat="1"/>
    <row r="15420" s="4" customFormat="1"/>
    <row r="15421" s="4" customFormat="1"/>
    <row r="15422" s="4" customFormat="1"/>
    <row r="15423" s="4" customFormat="1"/>
    <row r="15424" s="4" customFormat="1"/>
    <row r="15425" s="4" customFormat="1"/>
    <row r="15426" s="4" customFormat="1"/>
    <row r="15427" s="4" customFormat="1"/>
    <row r="15428" s="4" customFormat="1"/>
    <row r="15429" s="4" customFormat="1"/>
    <row r="15430" s="4" customFormat="1"/>
    <row r="15431" s="4" customFormat="1"/>
    <row r="15432" s="4" customFormat="1"/>
    <row r="15433" s="4" customFormat="1"/>
    <row r="15434" s="4" customFormat="1"/>
    <row r="15435" s="4" customFormat="1"/>
    <row r="15436" s="4" customFormat="1"/>
    <row r="15437" s="4" customFormat="1"/>
    <row r="15438" s="4" customFormat="1"/>
    <row r="15439" s="4" customFormat="1"/>
    <row r="15440" s="4" customFormat="1"/>
    <row r="15441" s="4" customFormat="1"/>
    <row r="15442" s="4" customFormat="1"/>
    <row r="15443" s="4" customFormat="1"/>
    <row r="15444" s="4" customFormat="1"/>
    <row r="15445" s="4" customFormat="1"/>
    <row r="15446" s="4" customFormat="1"/>
    <row r="15447" s="4" customFormat="1"/>
    <row r="15448" s="4" customFormat="1"/>
    <row r="15449" s="4" customFormat="1"/>
    <row r="15450" s="4" customFormat="1"/>
    <row r="15451" s="4" customFormat="1"/>
    <row r="15452" s="4" customFormat="1"/>
    <row r="15453" s="4" customFormat="1"/>
    <row r="15454" s="4" customFormat="1"/>
    <row r="15455" s="4" customFormat="1"/>
    <row r="15456" s="4" customFormat="1"/>
    <row r="15457" s="4" customFormat="1"/>
    <row r="15458" s="4" customFormat="1"/>
    <row r="15459" s="4" customFormat="1"/>
    <row r="15460" s="4" customFormat="1"/>
    <row r="15461" s="4" customFormat="1"/>
    <row r="15462" s="4" customFormat="1"/>
    <row r="15463" s="4" customFormat="1"/>
    <row r="15464" s="4" customFormat="1"/>
    <row r="15465" s="4" customFormat="1"/>
    <row r="15466" s="4" customFormat="1"/>
    <row r="15467" s="4" customFormat="1"/>
    <row r="15468" s="4" customFormat="1"/>
    <row r="15469" s="4" customFormat="1"/>
    <row r="15470" s="4" customFormat="1"/>
    <row r="15471" s="4" customFormat="1"/>
    <row r="15472" s="4" customFormat="1"/>
    <row r="15473" s="4" customFormat="1"/>
    <row r="15474" s="4" customFormat="1"/>
    <row r="15475" s="4" customFormat="1"/>
    <row r="15476" s="4" customFormat="1"/>
    <row r="15477" s="4" customFormat="1"/>
    <row r="15478" s="4" customFormat="1"/>
    <row r="15479" s="4" customFormat="1"/>
    <row r="15480" s="4" customFormat="1"/>
    <row r="15481" s="4" customFormat="1"/>
    <row r="15482" s="4" customFormat="1"/>
    <row r="15483" s="4" customFormat="1"/>
    <row r="15484" s="4" customFormat="1"/>
    <row r="15485" s="4" customFormat="1"/>
    <row r="15486" s="4" customFormat="1"/>
    <row r="15487" s="4" customFormat="1"/>
    <row r="15488" s="4" customFormat="1"/>
    <row r="15489" s="4" customFormat="1"/>
    <row r="15490" s="4" customFormat="1"/>
    <row r="15491" s="4" customFormat="1"/>
    <row r="15492" s="4" customFormat="1"/>
    <row r="15493" s="4" customFormat="1"/>
    <row r="15494" s="4" customFormat="1"/>
    <row r="15495" s="4" customFormat="1"/>
    <row r="15496" s="4" customFormat="1"/>
    <row r="15497" s="4" customFormat="1"/>
    <row r="15498" s="4" customFormat="1"/>
    <row r="15499" s="4" customFormat="1"/>
    <row r="15500" s="4" customFormat="1"/>
    <row r="15501" s="4" customFormat="1"/>
    <row r="15502" s="4" customFormat="1"/>
    <row r="15503" s="4" customFormat="1"/>
    <row r="15504" s="4" customFormat="1"/>
    <row r="15505" s="4" customFormat="1"/>
    <row r="15506" s="4" customFormat="1"/>
    <row r="15507" s="4" customFormat="1"/>
    <row r="15508" s="4" customFormat="1"/>
    <row r="15509" s="4" customFormat="1"/>
    <row r="15510" s="4" customFormat="1"/>
    <row r="15511" s="4" customFormat="1"/>
    <row r="15512" s="4" customFormat="1"/>
    <row r="15513" s="4" customFormat="1"/>
    <row r="15514" s="4" customFormat="1"/>
    <row r="15515" s="4" customFormat="1"/>
    <row r="15516" s="4" customFormat="1"/>
    <row r="15517" s="4" customFormat="1"/>
    <row r="15518" s="4" customFormat="1"/>
    <row r="15519" s="4" customFormat="1"/>
    <row r="15520" s="4" customFormat="1"/>
    <row r="15521" s="4" customFormat="1"/>
    <row r="15522" s="4" customFormat="1"/>
    <row r="15523" s="4" customFormat="1"/>
    <row r="15524" s="4" customFormat="1"/>
    <row r="15525" s="4" customFormat="1"/>
    <row r="15526" s="4" customFormat="1"/>
    <row r="15527" s="4" customFormat="1"/>
    <row r="15528" s="4" customFormat="1"/>
    <row r="15529" s="4" customFormat="1"/>
    <row r="15530" s="4" customFormat="1"/>
    <row r="15531" s="4" customFormat="1"/>
    <row r="15532" s="4" customFormat="1"/>
    <row r="15533" s="4" customFormat="1"/>
    <row r="15534" s="4" customFormat="1"/>
    <row r="15535" s="4" customFormat="1"/>
    <row r="15536" s="4" customFormat="1"/>
    <row r="15537" s="4" customFormat="1"/>
    <row r="15538" s="4" customFormat="1"/>
    <row r="15539" s="4" customFormat="1"/>
    <row r="15540" s="4" customFormat="1"/>
    <row r="15541" s="4" customFormat="1"/>
    <row r="15542" s="4" customFormat="1"/>
    <row r="15543" s="4" customFormat="1"/>
    <row r="15544" s="4" customFormat="1"/>
    <row r="15545" s="4" customFormat="1"/>
    <row r="15546" s="4" customFormat="1"/>
    <row r="15547" s="4" customFormat="1"/>
    <row r="15548" s="4" customFormat="1"/>
    <row r="15549" s="4" customFormat="1"/>
    <row r="15550" s="4" customFormat="1"/>
    <row r="15551" s="4" customFormat="1"/>
    <row r="15552" s="4" customFormat="1"/>
    <row r="15553" s="4" customFormat="1"/>
    <row r="15554" s="4" customFormat="1"/>
    <row r="15555" s="4" customFormat="1"/>
    <row r="15556" s="4" customFormat="1"/>
    <row r="15557" s="4" customFormat="1"/>
    <row r="15558" s="4" customFormat="1"/>
    <row r="15559" s="4" customFormat="1"/>
    <row r="15560" s="4" customFormat="1"/>
    <row r="15561" s="4" customFormat="1"/>
    <row r="15562" s="4" customFormat="1"/>
    <row r="15563" s="4" customFormat="1"/>
    <row r="15564" s="4" customFormat="1"/>
    <row r="15565" s="4" customFormat="1"/>
    <row r="15566" s="4" customFormat="1"/>
    <row r="15567" s="4" customFormat="1"/>
    <row r="15568" s="4" customFormat="1"/>
    <row r="15569" s="4" customFormat="1"/>
    <row r="15570" s="4" customFormat="1"/>
    <row r="15571" s="4" customFormat="1"/>
    <row r="15572" s="4" customFormat="1"/>
    <row r="15573" s="4" customFormat="1"/>
    <row r="15574" s="4" customFormat="1"/>
    <row r="15575" s="4" customFormat="1"/>
    <row r="15576" s="4" customFormat="1"/>
    <row r="15577" s="4" customFormat="1"/>
    <row r="15578" s="4" customFormat="1"/>
    <row r="15579" s="4" customFormat="1"/>
    <row r="15580" s="4" customFormat="1"/>
    <row r="15581" s="4" customFormat="1"/>
    <row r="15582" s="4" customFormat="1"/>
    <row r="15583" s="4" customFormat="1"/>
    <row r="15584" s="4" customFormat="1"/>
    <row r="15585" s="4" customFormat="1"/>
    <row r="15586" s="4" customFormat="1"/>
    <row r="15587" s="4" customFormat="1"/>
    <row r="15588" s="4" customFormat="1"/>
    <row r="15589" s="4" customFormat="1"/>
    <row r="15590" s="4" customFormat="1"/>
    <row r="15591" s="4" customFormat="1"/>
    <row r="15592" s="4" customFormat="1"/>
    <row r="15593" s="4" customFormat="1"/>
    <row r="15594" s="4" customFormat="1"/>
    <row r="15595" s="4" customFormat="1"/>
    <row r="15596" s="4" customFormat="1"/>
    <row r="15597" s="4" customFormat="1"/>
    <row r="15598" s="4" customFormat="1"/>
    <row r="15599" s="4" customFormat="1"/>
    <row r="15600" s="4" customFormat="1"/>
    <row r="15601" s="4" customFormat="1"/>
    <row r="15602" s="4" customFormat="1"/>
    <row r="15603" s="4" customFormat="1"/>
    <row r="15604" s="4" customFormat="1"/>
    <row r="15605" s="4" customFormat="1"/>
    <row r="15606" s="4" customFormat="1"/>
    <row r="15607" s="4" customFormat="1"/>
    <row r="15608" s="4" customFormat="1"/>
    <row r="15609" s="4" customFormat="1"/>
    <row r="15610" s="4" customFormat="1"/>
    <row r="15611" s="4" customFormat="1"/>
    <row r="15612" s="4" customFormat="1"/>
    <row r="15613" s="4" customFormat="1"/>
    <row r="15614" s="4" customFormat="1"/>
    <row r="15615" s="4" customFormat="1"/>
    <row r="15616" s="4" customFormat="1"/>
    <row r="15617" s="4" customFormat="1"/>
    <row r="15618" s="4" customFormat="1"/>
    <row r="15619" s="4" customFormat="1"/>
    <row r="15620" s="4" customFormat="1"/>
    <row r="15621" s="4" customFormat="1"/>
    <row r="15622" s="4" customFormat="1"/>
    <row r="15623" s="4" customFormat="1"/>
    <row r="15624" s="4" customFormat="1"/>
    <row r="15625" s="4" customFormat="1"/>
    <row r="15626" s="4" customFormat="1"/>
    <row r="15627" s="4" customFormat="1"/>
    <row r="15628" s="4" customFormat="1"/>
    <row r="15629" s="4" customFormat="1"/>
    <row r="15630" s="4" customFormat="1"/>
    <row r="15631" s="4" customFormat="1"/>
    <row r="15632" s="4" customFormat="1"/>
    <row r="15633" s="4" customFormat="1"/>
    <row r="15634" s="4" customFormat="1"/>
    <row r="15635" s="4" customFormat="1"/>
    <row r="15636" s="4" customFormat="1"/>
    <row r="15637" s="4" customFormat="1"/>
    <row r="15638" s="4" customFormat="1"/>
    <row r="15639" s="4" customFormat="1"/>
    <row r="15640" s="4" customFormat="1"/>
    <row r="15641" s="4" customFormat="1"/>
    <row r="15642" s="4" customFormat="1"/>
    <row r="15643" s="4" customFormat="1"/>
    <row r="15644" s="4" customFormat="1"/>
    <row r="15645" s="4" customFormat="1"/>
    <row r="15646" s="4" customFormat="1"/>
    <row r="15647" s="4" customFormat="1"/>
    <row r="15648" s="4" customFormat="1"/>
    <row r="15649" s="4" customFormat="1"/>
    <row r="15650" s="4" customFormat="1"/>
    <row r="15651" s="4" customFormat="1"/>
    <row r="15652" s="4" customFormat="1"/>
    <row r="15653" s="4" customFormat="1"/>
    <row r="15654" s="4" customFormat="1"/>
    <row r="15655" s="4" customFormat="1"/>
    <row r="15656" s="4" customFormat="1"/>
    <row r="15657" s="4" customFormat="1"/>
    <row r="15658" s="4" customFormat="1"/>
    <row r="15659" s="4" customFormat="1"/>
    <row r="15660" s="4" customFormat="1"/>
    <row r="15661" s="4" customFormat="1"/>
    <row r="15662" s="4" customFormat="1"/>
    <row r="15663" s="4" customFormat="1"/>
    <row r="15664" s="4" customFormat="1"/>
    <row r="15665" s="4" customFormat="1"/>
    <row r="15666" s="4" customFormat="1"/>
    <row r="15667" s="4" customFormat="1"/>
    <row r="15668" s="4" customFormat="1"/>
    <row r="15669" s="4" customFormat="1"/>
    <row r="15670" s="4" customFormat="1"/>
    <row r="15671" s="4" customFormat="1"/>
    <row r="15672" s="4" customFormat="1"/>
    <row r="15673" s="4" customFormat="1"/>
    <row r="15674" s="4" customFormat="1"/>
    <row r="15675" s="4" customFormat="1"/>
    <row r="15676" s="4" customFormat="1"/>
    <row r="15677" s="4" customFormat="1"/>
    <row r="15678" s="4" customFormat="1"/>
    <row r="15679" s="4" customFormat="1"/>
    <row r="15680" s="4" customFormat="1"/>
    <row r="15681" s="4" customFormat="1"/>
    <row r="15682" s="4" customFormat="1"/>
    <row r="15683" s="4" customFormat="1"/>
    <row r="15684" s="4" customFormat="1"/>
    <row r="15685" s="4" customFormat="1"/>
    <row r="15686" s="4" customFormat="1"/>
    <row r="15687" s="4" customFormat="1"/>
    <row r="15688" s="4" customFormat="1"/>
    <row r="15689" s="4" customFormat="1"/>
    <row r="15690" s="4" customFormat="1"/>
    <row r="15691" s="4" customFormat="1"/>
    <row r="15692" s="4" customFormat="1"/>
    <row r="15693" s="4" customFormat="1"/>
    <row r="15694" s="4" customFormat="1"/>
    <row r="15695" s="4" customFormat="1"/>
    <row r="15696" s="4" customFormat="1"/>
    <row r="15697" s="4" customFormat="1"/>
    <row r="15698" s="4" customFormat="1"/>
    <row r="15699" s="4" customFormat="1"/>
    <row r="15700" s="4" customFormat="1"/>
    <row r="15701" s="4" customFormat="1"/>
    <row r="15702" s="4" customFormat="1"/>
    <row r="15703" s="4" customFormat="1"/>
    <row r="15704" s="4" customFormat="1"/>
    <row r="15705" s="4" customFormat="1"/>
    <row r="15706" s="4" customFormat="1"/>
    <row r="15707" s="4" customFormat="1"/>
    <row r="15708" s="4" customFormat="1"/>
    <row r="15709" s="4" customFormat="1"/>
    <row r="15710" s="4" customFormat="1"/>
    <row r="15711" s="4" customFormat="1"/>
    <row r="15712" s="4" customFormat="1"/>
    <row r="15713" s="4" customFormat="1"/>
    <row r="15714" s="4" customFormat="1"/>
    <row r="15715" s="4" customFormat="1"/>
    <row r="15716" s="4" customFormat="1"/>
    <row r="15717" s="4" customFormat="1"/>
    <row r="15718" s="4" customFormat="1"/>
    <row r="15719" s="4" customFormat="1"/>
    <row r="15720" s="4" customFormat="1"/>
    <row r="15721" s="4" customFormat="1"/>
    <row r="15722" s="4" customFormat="1"/>
    <row r="15723" s="4" customFormat="1"/>
    <row r="15724" s="4" customFormat="1"/>
    <row r="15725" s="4" customFormat="1"/>
    <row r="15726" s="4" customFormat="1"/>
    <row r="15727" s="4" customFormat="1"/>
    <row r="15728" s="4" customFormat="1"/>
    <row r="15729" s="4" customFormat="1"/>
    <row r="15730" s="4" customFormat="1"/>
    <row r="15731" s="4" customFormat="1"/>
    <row r="15732" s="4" customFormat="1"/>
    <row r="15733" s="4" customFormat="1"/>
    <row r="15734" s="4" customFormat="1"/>
    <row r="15735" s="4" customFormat="1"/>
    <row r="15736" s="4" customFormat="1"/>
    <row r="15737" s="4" customFormat="1"/>
    <row r="15738" s="4" customFormat="1"/>
    <row r="15739" s="4" customFormat="1"/>
    <row r="15740" s="4" customFormat="1"/>
    <row r="15741" s="4" customFormat="1"/>
    <row r="15742" s="4" customFormat="1"/>
    <row r="15743" s="4" customFormat="1"/>
    <row r="15744" s="4" customFormat="1"/>
    <row r="15745" s="4" customFormat="1"/>
    <row r="15746" s="4" customFormat="1"/>
    <row r="15747" s="4" customFormat="1"/>
    <row r="15748" s="4" customFormat="1"/>
    <row r="15749" s="4" customFormat="1"/>
    <row r="15750" s="4" customFormat="1"/>
    <row r="15751" s="4" customFormat="1"/>
    <row r="15752" s="4" customFormat="1"/>
    <row r="15753" s="4" customFormat="1"/>
    <row r="15754" s="4" customFormat="1"/>
    <row r="15755" s="4" customFormat="1"/>
    <row r="15756" s="4" customFormat="1"/>
    <row r="15757" s="4" customFormat="1"/>
    <row r="15758" s="4" customFormat="1"/>
    <row r="15759" s="4" customFormat="1"/>
    <row r="15760" s="4" customFormat="1"/>
    <row r="15761" s="4" customFormat="1"/>
    <row r="15762" s="4" customFormat="1"/>
    <row r="15763" s="4" customFormat="1"/>
    <row r="15764" s="4" customFormat="1"/>
    <row r="15765" s="4" customFormat="1"/>
    <row r="15766" s="4" customFormat="1"/>
    <row r="15767" s="4" customFormat="1"/>
    <row r="15768" s="4" customFormat="1"/>
    <row r="15769" s="4" customFormat="1"/>
    <row r="15770" s="4" customFormat="1"/>
    <row r="15771" s="4" customFormat="1"/>
    <row r="15772" s="4" customFormat="1"/>
    <row r="15773" s="4" customFormat="1"/>
    <row r="15774" s="4" customFormat="1"/>
    <row r="15775" s="4" customFormat="1"/>
    <row r="15776" s="4" customFormat="1"/>
    <row r="15777" s="4" customFormat="1"/>
    <row r="15778" s="4" customFormat="1"/>
    <row r="15779" s="4" customFormat="1"/>
    <row r="15780" s="4" customFormat="1"/>
    <row r="15781" s="4" customFormat="1"/>
    <row r="15782" s="4" customFormat="1"/>
    <row r="15783" s="4" customFormat="1"/>
    <row r="15784" s="4" customFormat="1"/>
    <row r="15785" s="4" customFormat="1"/>
    <row r="15786" s="4" customFormat="1"/>
    <row r="15787" s="4" customFormat="1"/>
    <row r="15788" s="4" customFormat="1"/>
    <row r="15789" s="4" customFormat="1"/>
    <row r="15790" s="4" customFormat="1"/>
    <row r="15791" s="4" customFormat="1"/>
    <row r="15792" s="4" customFormat="1"/>
    <row r="15793" s="4" customFormat="1"/>
    <row r="15794" s="4" customFormat="1"/>
    <row r="15795" s="4" customFormat="1"/>
    <row r="15796" s="4" customFormat="1"/>
    <row r="15797" s="4" customFormat="1"/>
    <row r="15798" s="4" customFormat="1"/>
    <row r="15799" s="4" customFormat="1"/>
    <row r="15800" s="4" customFormat="1"/>
    <row r="15801" s="4" customFormat="1"/>
    <row r="15802" s="4" customFormat="1"/>
    <row r="15803" s="4" customFormat="1"/>
    <row r="15804" s="4" customFormat="1"/>
    <row r="15805" s="4" customFormat="1"/>
    <row r="15806" s="4" customFormat="1"/>
    <row r="15807" s="4" customFormat="1"/>
    <row r="15808" s="4" customFormat="1"/>
    <row r="15809" s="4" customFormat="1"/>
    <row r="15810" s="4" customFormat="1"/>
    <row r="15811" s="4" customFormat="1"/>
    <row r="15812" s="4" customFormat="1"/>
    <row r="15813" s="4" customFormat="1"/>
    <row r="15814" s="4" customFormat="1"/>
    <row r="15815" s="4" customFormat="1"/>
    <row r="15816" s="4" customFormat="1"/>
    <row r="15817" s="4" customFormat="1"/>
    <row r="15818" s="4" customFormat="1"/>
    <row r="15819" s="4" customFormat="1"/>
    <row r="15820" s="4" customFormat="1"/>
    <row r="15821" s="4" customFormat="1"/>
    <row r="15822" s="4" customFormat="1"/>
    <row r="15823" s="4" customFormat="1"/>
    <row r="15824" s="4" customFormat="1"/>
    <row r="15825" s="4" customFormat="1"/>
    <row r="15826" s="4" customFormat="1"/>
    <row r="15827" s="4" customFormat="1"/>
    <row r="15828" s="4" customFormat="1"/>
    <row r="15829" s="4" customFormat="1"/>
    <row r="15830" s="4" customFormat="1"/>
    <row r="15831" s="4" customFormat="1"/>
    <row r="15832" s="4" customFormat="1"/>
    <row r="15833" s="4" customFormat="1"/>
    <row r="15834" s="4" customFormat="1"/>
    <row r="15835" s="4" customFormat="1"/>
    <row r="15836" s="4" customFormat="1"/>
    <row r="15837" s="4" customFormat="1"/>
    <row r="15838" s="4" customFormat="1"/>
    <row r="15839" s="4" customFormat="1"/>
    <row r="15840" s="4" customFormat="1"/>
    <row r="15841" s="4" customFormat="1"/>
    <row r="15842" s="4" customFormat="1"/>
    <row r="15843" s="4" customFormat="1"/>
    <row r="15844" s="4" customFormat="1"/>
    <row r="15845" s="4" customFormat="1"/>
    <row r="15846" s="4" customFormat="1"/>
    <row r="15847" s="4" customFormat="1"/>
    <row r="15848" s="4" customFormat="1"/>
    <row r="15849" s="4" customFormat="1"/>
    <row r="15850" s="4" customFormat="1"/>
    <row r="15851" s="4" customFormat="1"/>
    <row r="15852" s="4" customFormat="1"/>
    <row r="15853" s="4" customFormat="1"/>
    <row r="15854" s="4" customFormat="1"/>
    <row r="15855" s="4" customFormat="1"/>
    <row r="15856" s="4" customFormat="1"/>
    <row r="15857" s="4" customFormat="1"/>
    <row r="15858" s="4" customFormat="1"/>
    <row r="15859" s="4" customFormat="1"/>
    <row r="15860" s="4" customFormat="1"/>
    <row r="15861" s="4" customFormat="1"/>
    <row r="15862" s="4" customFormat="1"/>
    <row r="15863" s="4" customFormat="1"/>
    <row r="15864" s="4" customFormat="1"/>
    <row r="15865" s="4" customFormat="1"/>
    <row r="15866" s="4" customFormat="1"/>
    <row r="15867" s="4" customFormat="1"/>
    <row r="15868" s="4" customFormat="1"/>
    <row r="15869" s="4" customFormat="1"/>
    <row r="15870" s="4" customFormat="1"/>
    <row r="15871" s="4" customFormat="1"/>
    <row r="15872" s="4" customFormat="1"/>
    <row r="15873" s="4" customFormat="1"/>
    <row r="15874" s="4" customFormat="1"/>
    <row r="15875" s="4" customFormat="1"/>
    <row r="15876" s="4" customFormat="1"/>
    <row r="15877" s="4" customFormat="1"/>
    <row r="15878" s="4" customFormat="1"/>
    <row r="15879" s="4" customFormat="1"/>
    <row r="15880" s="4" customFormat="1"/>
    <row r="15881" s="4" customFormat="1"/>
    <row r="15882" s="4" customFormat="1"/>
    <row r="15883" s="4" customFormat="1"/>
    <row r="15884" s="4" customFormat="1"/>
    <row r="15885" s="4" customFormat="1"/>
    <row r="15886" s="4" customFormat="1"/>
    <row r="15887" s="4" customFormat="1"/>
    <row r="15888" s="4" customFormat="1"/>
    <row r="15889" s="4" customFormat="1"/>
    <row r="15890" s="4" customFormat="1"/>
    <row r="15891" s="4" customFormat="1"/>
    <row r="15892" s="4" customFormat="1"/>
    <row r="15893" s="4" customFormat="1"/>
    <row r="15894" s="4" customFormat="1"/>
    <row r="15895" s="4" customFormat="1"/>
    <row r="15896" s="4" customFormat="1"/>
    <row r="15897" s="4" customFormat="1"/>
    <row r="15898" s="4" customFormat="1"/>
    <row r="15899" s="4" customFormat="1"/>
    <row r="15900" s="4" customFormat="1"/>
    <row r="15901" s="4" customFormat="1"/>
    <row r="15902" s="4" customFormat="1"/>
    <row r="15903" s="4" customFormat="1"/>
    <row r="15904" s="4" customFormat="1"/>
    <row r="15905" s="4" customFormat="1"/>
    <row r="15906" s="4" customFormat="1"/>
    <row r="15907" s="4" customFormat="1"/>
    <row r="15908" s="4" customFormat="1"/>
    <row r="15909" s="4" customFormat="1"/>
    <row r="15910" s="4" customFormat="1"/>
    <row r="15911" s="4" customFormat="1"/>
    <row r="15912" s="4" customFormat="1"/>
    <row r="15913" s="4" customFormat="1"/>
    <row r="15914" s="4" customFormat="1"/>
    <row r="15915" s="4" customFormat="1"/>
    <row r="15916" s="4" customFormat="1"/>
    <row r="15917" s="4" customFormat="1"/>
    <row r="15918" s="4" customFormat="1"/>
    <row r="15919" s="4" customFormat="1"/>
    <row r="15920" s="4" customFormat="1"/>
    <row r="15921" s="4" customFormat="1"/>
    <row r="15922" s="4" customFormat="1"/>
    <row r="15923" s="4" customFormat="1"/>
    <row r="15924" s="4" customFormat="1"/>
    <row r="15925" s="4" customFormat="1"/>
    <row r="15926" s="4" customFormat="1"/>
    <row r="15927" s="4" customFormat="1"/>
    <row r="15928" s="4" customFormat="1"/>
    <row r="15929" s="4" customFormat="1"/>
    <row r="15930" s="4" customFormat="1"/>
    <row r="15931" s="4" customFormat="1"/>
    <row r="15932" s="4" customFormat="1"/>
    <row r="15933" s="4" customFormat="1"/>
    <row r="15934" s="4" customFormat="1"/>
    <row r="15935" s="4" customFormat="1"/>
    <row r="15936" s="4" customFormat="1"/>
    <row r="15937" s="4" customFormat="1"/>
    <row r="15938" s="4" customFormat="1"/>
    <row r="15939" s="4" customFormat="1"/>
    <row r="15940" s="4" customFormat="1"/>
    <row r="15941" s="4" customFormat="1"/>
    <row r="15942" s="4" customFormat="1"/>
    <row r="15943" s="4" customFormat="1"/>
    <row r="15944" s="4" customFormat="1"/>
    <row r="15945" s="4" customFormat="1"/>
    <row r="15946" s="4" customFormat="1"/>
    <row r="15947" s="4" customFormat="1"/>
    <row r="15948" s="4" customFormat="1"/>
    <row r="15949" s="4" customFormat="1"/>
    <row r="15950" s="4" customFormat="1"/>
    <row r="15951" s="4" customFormat="1"/>
    <row r="15952" s="4" customFormat="1"/>
    <row r="15953" s="4" customFormat="1"/>
    <row r="15954" s="4" customFormat="1"/>
    <row r="15955" s="4" customFormat="1"/>
    <row r="15956" s="4" customFormat="1"/>
    <row r="15957" s="4" customFormat="1"/>
    <row r="15958" s="4" customFormat="1"/>
    <row r="15959" s="4" customFormat="1"/>
    <row r="15960" s="4" customFormat="1"/>
    <row r="15961" s="4" customFormat="1"/>
    <row r="15962" s="4" customFormat="1"/>
    <row r="15963" s="4" customFormat="1"/>
    <row r="15964" s="4" customFormat="1"/>
    <row r="15965" s="4" customFormat="1"/>
    <row r="15966" s="4" customFormat="1"/>
    <row r="15967" s="4" customFormat="1"/>
    <row r="15968" s="4" customFormat="1"/>
    <row r="15969" s="4" customFormat="1"/>
    <row r="15970" s="4" customFormat="1"/>
    <row r="15971" s="4" customFormat="1"/>
    <row r="15972" s="4" customFormat="1"/>
    <row r="15973" s="4" customFormat="1"/>
    <row r="15974" s="4" customFormat="1"/>
    <row r="15975" s="4" customFormat="1"/>
    <row r="15976" s="4" customFormat="1"/>
    <row r="15977" s="4" customFormat="1"/>
    <row r="15978" s="4" customFormat="1"/>
    <row r="15979" s="4" customFormat="1"/>
    <row r="15980" s="4" customFormat="1"/>
    <row r="15981" s="4" customFormat="1"/>
    <row r="15982" s="4" customFormat="1"/>
    <row r="15983" s="4" customFormat="1"/>
    <row r="15984" s="4" customFormat="1"/>
    <row r="15985" s="4" customFormat="1"/>
    <row r="15986" s="4" customFormat="1"/>
    <row r="15987" s="4" customFormat="1"/>
    <row r="15988" s="4" customFormat="1"/>
    <row r="15989" s="4" customFormat="1"/>
    <row r="15990" s="4" customFormat="1"/>
    <row r="15991" s="4" customFormat="1"/>
    <row r="15992" s="4" customFormat="1"/>
    <row r="15993" s="4" customFormat="1"/>
    <row r="15994" s="4" customFormat="1"/>
    <row r="15995" s="4" customFormat="1"/>
    <row r="15996" s="4" customFormat="1"/>
    <row r="15997" s="4" customFormat="1"/>
    <row r="15998" s="4" customFormat="1"/>
    <row r="15999" s="4" customFormat="1"/>
    <row r="16000" s="4" customFormat="1"/>
    <row r="16001" s="4" customFormat="1"/>
    <row r="16002" s="4" customFormat="1"/>
    <row r="16003" s="4" customFormat="1"/>
    <row r="16004" s="4" customFormat="1"/>
    <row r="16005" s="4" customFormat="1"/>
    <row r="16006" s="4" customFormat="1"/>
    <row r="16007" s="4" customFormat="1"/>
    <row r="16008" s="4" customFormat="1"/>
    <row r="16009" s="4" customFormat="1"/>
    <row r="16010" s="4" customFormat="1"/>
    <row r="16011" s="4" customFormat="1"/>
    <row r="16012" s="4" customFormat="1"/>
    <row r="16013" s="4" customFormat="1"/>
    <row r="16014" s="4" customFormat="1"/>
    <row r="16015" s="4" customFormat="1"/>
    <row r="16016" s="4" customFormat="1"/>
    <row r="16017" s="4" customFormat="1"/>
    <row r="16018" s="4" customFormat="1"/>
    <row r="16019" s="4" customFormat="1"/>
    <row r="16020" s="4" customFormat="1"/>
    <row r="16021" s="4" customFormat="1"/>
    <row r="16022" s="4" customFormat="1"/>
    <row r="16023" s="4" customFormat="1"/>
    <row r="16024" s="4" customFormat="1"/>
    <row r="16025" s="4" customFormat="1"/>
    <row r="16026" s="4" customFormat="1"/>
    <row r="16027" s="4" customFormat="1"/>
    <row r="16028" s="4" customFormat="1"/>
    <row r="16029" s="4" customFormat="1"/>
    <row r="16030" s="4" customFormat="1"/>
    <row r="16031" s="4" customFormat="1"/>
    <row r="16032" s="4" customFormat="1"/>
    <row r="16033" s="4" customFormat="1"/>
    <row r="16034" s="4" customFormat="1"/>
    <row r="16035" s="4" customFormat="1"/>
    <row r="16036" s="4" customFormat="1"/>
    <row r="16037" s="4" customFormat="1"/>
    <row r="16038" s="4" customFormat="1"/>
    <row r="16039" s="4" customFormat="1"/>
    <row r="16040" s="4" customFormat="1"/>
    <row r="16041" s="4" customFormat="1"/>
    <row r="16042" s="4" customFormat="1"/>
    <row r="16043" s="4" customFormat="1"/>
    <row r="16044" s="4" customFormat="1"/>
    <row r="16045" s="4" customFormat="1"/>
    <row r="16046" s="4" customFormat="1"/>
    <row r="16047" s="4" customFormat="1"/>
    <row r="16048" s="4" customFormat="1"/>
    <row r="16049" s="4" customFormat="1"/>
    <row r="16050" s="4" customFormat="1"/>
    <row r="16051" s="4" customFormat="1"/>
    <row r="16052" s="4" customFormat="1"/>
    <row r="16053" s="4" customFormat="1"/>
    <row r="16054" s="4" customFormat="1"/>
    <row r="16055" s="4" customFormat="1"/>
    <row r="16056" s="4" customFormat="1"/>
    <row r="16057" s="4" customFormat="1"/>
    <row r="16058" s="4" customFormat="1"/>
    <row r="16059" s="4" customFormat="1"/>
    <row r="16060" s="4" customFormat="1"/>
    <row r="16061" s="4" customFormat="1"/>
    <row r="16062" s="4" customFormat="1"/>
    <row r="16063" s="4" customFormat="1"/>
    <row r="16064" s="4" customFormat="1"/>
    <row r="16065" s="4" customFormat="1"/>
    <row r="16066" s="4" customFormat="1"/>
    <row r="16067" s="4" customFormat="1"/>
    <row r="16068" s="4" customFormat="1"/>
    <row r="16069" s="4" customFormat="1"/>
    <row r="16070" s="4" customFormat="1"/>
    <row r="16071" s="4" customFormat="1"/>
    <row r="16072" s="4" customFormat="1"/>
    <row r="16073" s="4" customFormat="1"/>
    <row r="16074" s="4" customFormat="1"/>
    <row r="16075" s="4" customFormat="1"/>
    <row r="16076" s="4" customFormat="1"/>
    <row r="16077" s="4" customFormat="1"/>
    <row r="16078" s="4" customFormat="1"/>
    <row r="16079" s="4" customFormat="1"/>
    <row r="16080" s="4" customFormat="1"/>
    <row r="16081" s="4" customFormat="1"/>
    <row r="16082" s="4" customFormat="1"/>
    <row r="16083" s="4" customFormat="1"/>
    <row r="16084" s="4" customFormat="1"/>
    <row r="16085" s="4" customFormat="1"/>
    <row r="16086" s="4" customFormat="1"/>
    <row r="16087" s="4" customFormat="1"/>
    <row r="16088" s="4" customFormat="1"/>
    <row r="16089" s="4" customFormat="1"/>
    <row r="16090" s="4" customFormat="1"/>
    <row r="16091" s="4" customFormat="1"/>
    <row r="16092" s="4" customFormat="1"/>
    <row r="16093" s="4" customFormat="1"/>
    <row r="16094" s="4" customFormat="1"/>
    <row r="16095" s="4" customFormat="1"/>
    <row r="16096" s="4" customFormat="1"/>
    <row r="16097" s="4" customFormat="1"/>
    <row r="16098" s="4" customFormat="1"/>
    <row r="16099" s="4" customFormat="1"/>
    <row r="16100" s="4" customFormat="1"/>
    <row r="16101" s="4" customFormat="1"/>
    <row r="16102" s="4" customFormat="1"/>
    <row r="16103" s="4" customFormat="1"/>
    <row r="16104" s="4" customFormat="1"/>
    <row r="16105" s="4" customFormat="1"/>
    <row r="16106" s="4" customFormat="1"/>
    <row r="16107" s="4" customFormat="1"/>
    <row r="16108" s="4" customFormat="1"/>
    <row r="16109" s="4" customFormat="1"/>
    <row r="16110" s="4" customFormat="1"/>
    <row r="16111" s="4" customFormat="1"/>
    <row r="16112" s="4" customFormat="1"/>
    <row r="16113" s="4" customFormat="1"/>
    <row r="16114" s="4" customFormat="1"/>
    <row r="16115" s="4" customFormat="1"/>
    <row r="16116" s="4" customFormat="1"/>
    <row r="16117" s="4" customFormat="1"/>
    <row r="16118" s="4" customFormat="1"/>
    <row r="16119" s="4" customFormat="1"/>
    <row r="16120" s="4" customFormat="1"/>
    <row r="16121" s="4" customFormat="1"/>
    <row r="16122" s="4" customFormat="1"/>
    <row r="16123" s="4" customFormat="1"/>
    <row r="16124" s="4" customFormat="1"/>
    <row r="16125" s="4" customFormat="1"/>
    <row r="16126" s="4" customFormat="1"/>
    <row r="16127" s="4" customFormat="1"/>
    <row r="16128" s="4" customFormat="1"/>
    <row r="16129" s="4" customFormat="1"/>
    <row r="16130" s="4" customFormat="1"/>
    <row r="16131" s="4" customFormat="1"/>
    <row r="16132" s="4" customFormat="1"/>
    <row r="16133" s="4" customFormat="1"/>
    <row r="16134" s="4" customFormat="1"/>
    <row r="16135" s="4" customFormat="1"/>
    <row r="16136" s="4" customFormat="1"/>
    <row r="16137" s="4" customFormat="1"/>
    <row r="16138" s="4" customFormat="1"/>
    <row r="16139" s="4" customFormat="1"/>
    <row r="16140" s="4" customFormat="1"/>
    <row r="16141" s="4" customFormat="1"/>
    <row r="16142" s="4" customFormat="1"/>
    <row r="16143" s="4" customFormat="1"/>
    <row r="16144" s="4" customFormat="1"/>
    <row r="16145" s="4" customFormat="1"/>
    <row r="16146" s="4" customFormat="1"/>
    <row r="16147" s="4" customFormat="1"/>
    <row r="16148" s="4" customFormat="1"/>
    <row r="16149" s="4" customFormat="1"/>
    <row r="16150" s="4" customFormat="1"/>
    <row r="16151" s="4" customFormat="1"/>
    <row r="16152" s="4" customFormat="1"/>
    <row r="16153" s="4" customFormat="1"/>
    <row r="16154" s="4" customFormat="1"/>
    <row r="16155" s="4" customFormat="1"/>
    <row r="16156" s="4" customFormat="1"/>
    <row r="16157" s="4" customFormat="1"/>
    <row r="16158" s="4" customFormat="1"/>
    <row r="16159" s="4" customFormat="1"/>
    <row r="16160" s="4" customFormat="1"/>
    <row r="16161" s="4" customFormat="1"/>
    <row r="16162" s="4" customFormat="1"/>
    <row r="16163" s="4" customFormat="1"/>
    <row r="16164" s="4" customFormat="1"/>
    <row r="16165" s="4" customFormat="1"/>
    <row r="16166" s="4" customFormat="1"/>
    <row r="16167" s="4" customFormat="1"/>
    <row r="16168" s="4" customFormat="1"/>
    <row r="16169" s="4" customFormat="1"/>
    <row r="16170" s="4" customFormat="1"/>
    <row r="16171" s="4" customFormat="1"/>
    <row r="16172" s="4" customFormat="1"/>
    <row r="16173" s="4" customFormat="1"/>
    <row r="16174" s="4" customFormat="1"/>
    <row r="16175" s="4" customFormat="1"/>
    <row r="16176" s="4" customFormat="1"/>
    <row r="16177" s="4" customFormat="1"/>
    <row r="16178" s="4" customFormat="1"/>
    <row r="16179" s="4" customFormat="1"/>
    <row r="16180" s="4" customFormat="1"/>
    <row r="16181" s="4" customFormat="1"/>
    <row r="16182" s="4" customFormat="1"/>
    <row r="16183" s="4" customFormat="1"/>
    <row r="16184" s="4" customFormat="1"/>
    <row r="16185" s="4" customFormat="1"/>
    <row r="16186" s="4" customFormat="1"/>
    <row r="16187" s="4" customFormat="1"/>
    <row r="16188" s="4" customFormat="1"/>
    <row r="16189" s="4" customFormat="1"/>
    <row r="16190" s="4" customFormat="1"/>
    <row r="16191" s="4" customFormat="1"/>
    <row r="16192" s="4" customFormat="1"/>
    <row r="16193" s="4" customFormat="1"/>
    <row r="16194" s="4" customFormat="1"/>
    <row r="16195" s="4" customFormat="1"/>
    <row r="16196" s="4" customFormat="1"/>
    <row r="16197" s="4" customFormat="1"/>
    <row r="16198" s="4" customFormat="1"/>
    <row r="16199" s="4" customFormat="1"/>
    <row r="16200" s="4" customFormat="1"/>
    <row r="16201" s="4" customFormat="1"/>
    <row r="16202" s="4" customFormat="1"/>
    <row r="16203" s="4" customFormat="1"/>
    <row r="16204" s="4" customFormat="1"/>
    <row r="16205" s="4" customFormat="1"/>
    <row r="16206" s="4" customFormat="1"/>
    <row r="16207" s="4" customFormat="1"/>
    <row r="16208" s="4" customFormat="1"/>
    <row r="16209" s="4" customFormat="1"/>
    <row r="16210" s="4" customFormat="1"/>
    <row r="16211" s="4" customFormat="1"/>
    <row r="16212" s="4" customFormat="1"/>
    <row r="16213" s="4" customFormat="1"/>
    <row r="16214" s="4" customFormat="1"/>
    <row r="16215" s="4" customFormat="1"/>
    <row r="16216" s="4" customFormat="1"/>
    <row r="16217" s="4" customFormat="1"/>
    <row r="16218" s="4" customFormat="1"/>
    <row r="16219" s="4" customFormat="1"/>
    <row r="16220" s="4" customFormat="1"/>
    <row r="16221" s="4" customFormat="1"/>
    <row r="16222" s="4" customFormat="1"/>
    <row r="16223" s="4" customFormat="1"/>
    <row r="16224" s="4" customFormat="1"/>
    <row r="16225" s="4" customFormat="1"/>
    <row r="16226" s="4" customFormat="1"/>
    <row r="16227" s="4" customFormat="1"/>
    <row r="16228" s="4" customFormat="1"/>
    <row r="16229" s="4" customFormat="1"/>
    <row r="16230" s="4" customFormat="1"/>
    <row r="16231" s="4" customFormat="1"/>
    <row r="16232" s="4" customFormat="1"/>
    <row r="16233" s="4" customFormat="1"/>
    <row r="16234" s="4" customFormat="1"/>
    <row r="16235" s="4" customFormat="1"/>
    <row r="16236" s="4" customFormat="1"/>
    <row r="16237" s="4" customFormat="1"/>
    <row r="16238" s="4" customFormat="1"/>
    <row r="16239" s="4" customFormat="1"/>
    <row r="16240" s="4" customFormat="1"/>
    <row r="16241" s="4" customFormat="1"/>
    <row r="16242" s="4" customFormat="1"/>
    <row r="16243" s="4" customFormat="1"/>
    <row r="16244" s="4" customFormat="1"/>
    <row r="16245" s="4" customFormat="1"/>
    <row r="16246" s="4" customFormat="1"/>
    <row r="16247" s="4" customFormat="1"/>
    <row r="16248" s="4" customFormat="1"/>
    <row r="16249" s="4" customFormat="1"/>
    <row r="16250" s="4" customFormat="1"/>
    <row r="16251" s="4" customFormat="1"/>
    <row r="16252" s="4" customFormat="1"/>
    <row r="16253" s="4" customFormat="1"/>
    <row r="16254" s="4" customFormat="1"/>
    <row r="16255" s="4" customFormat="1"/>
    <row r="16256" s="4" customFormat="1"/>
    <row r="16257" s="4" customFormat="1"/>
    <row r="16258" s="4" customFormat="1"/>
    <row r="16259" s="4" customFormat="1"/>
    <row r="16260" s="4" customFormat="1"/>
    <row r="16261" s="4" customFormat="1"/>
    <row r="16262" s="4" customFormat="1"/>
    <row r="16263" s="4" customFormat="1"/>
    <row r="16264" s="4" customFormat="1"/>
    <row r="16265" s="4" customFormat="1"/>
    <row r="16266" s="4" customFormat="1"/>
    <row r="16267" s="4" customFormat="1"/>
    <row r="16268" s="4" customFormat="1"/>
    <row r="16269" s="4" customFormat="1"/>
    <row r="16270" s="4" customFormat="1"/>
    <row r="16271" s="4" customFormat="1"/>
    <row r="16272" s="4" customFormat="1"/>
    <row r="16273" s="4" customFormat="1"/>
    <row r="16274" s="4" customFormat="1"/>
    <row r="16275" s="4" customFormat="1"/>
    <row r="16276" s="4" customFormat="1"/>
    <row r="16277" s="4" customFormat="1"/>
    <row r="16278" s="4" customFormat="1"/>
    <row r="16279" s="4" customFormat="1"/>
    <row r="16280" s="4" customFormat="1"/>
    <row r="16281" s="4" customFormat="1"/>
    <row r="16282" s="4" customFormat="1"/>
    <row r="16283" s="4" customFormat="1"/>
    <row r="16284" s="4" customFormat="1"/>
    <row r="16285" s="4" customFormat="1"/>
    <row r="16286" s="4" customFormat="1"/>
    <row r="16287" s="4" customFormat="1"/>
    <row r="16288" s="4" customFormat="1"/>
    <row r="16289" s="4" customFormat="1"/>
    <row r="16290" s="4" customFormat="1"/>
    <row r="16291" s="4" customFormat="1"/>
    <row r="16292" s="4" customFormat="1"/>
    <row r="16293" s="4" customFormat="1"/>
    <row r="16294" s="4" customFormat="1"/>
    <row r="16295" s="4" customFormat="1"/>
    <row r="16296" s="4" customFormat="1"/>
    <row r="16297" s="4" customFormat="1"/>
    <row r="16298" s="4" customFormat="1"/>
    <row r="16299" s="4" customFormat="1"/>
    <row r="16300" s="4" customFormat="1"/>
    <row r="16301" s="4" customFormat="1"/>
    <row r="16302" s="4" customFormat="1"/>
    <row r="16303" s="4" customFormat="1"/>
    <row r="16304" s="4" customFormat="1"/>
    <row r="16305" s="4" customFormat="1"/>
    <row r="16306" s="4" customFormat="1"/>
    <row r="16307" s="4" customFormat="1"/>
    <row r="16308" s="4" customFormat="1"/>
    <row r="16309" s="4" customFormat="1"/>
    <row r="16310" s="4" customFormat="1"/>
    <row r="16311" s="4" customFormat="1"/>
    <row r="16312" s="4" customFormat="1"/>
    <row r="16313" s="4" customFormat="1"/>
    <row r="16314" s="4" customFormat="1"/>
    <row r="16315" s="4" customFormat="1"/>
    <row r="16316" s="4" customFormat="1"/>
    <row r="16317" s="4" customFormat="1"/>
    <row r="16318" s="4" customFormat="1"/>
    <row r="16319" s="4" customFormat="1"/>
    <row r="16320" s="4" customFormat="1"/>
    <row r="16321" s="4" customFormat="1"/>
    <row r="16322" s="4" customFormat="1"/>
    <row r="16323" s="4" customFormat="1"/>
    <row r="16324" s="4" customFormat="1"/>
    <row r="16325" s="4" customFormat="1"/>
    <row r="16326" s="4" customFormat="1"/>
    <row r="16327" s="4" customFormat="1"/>
    <row r="16328" s="4" customFormat="1"/>
    <row r="16329" s="4" customFormat="1"/>
    <row r="16330" s="4" customFormat="1"/>
    <row r="16331" s="4" customFormat="1"/>
    <row r="16332" s="4" customFormat="1"/>
    <row r="16333" s="4" customFormat="1"/>
    <row r="16334" s="4" customFormat="1"/>
    <row r="16335" s="4" customFormat="1"/>
    <row r="16336" s="4" customFormat="1"/>
    <row r="16337" s="4" customFormat="1"/>
    <row r="16338" s="4" customFormat="1"/>
    <row r="16339" s="4" customFormat="1"/>
    <row r="16340" s="4" customFormat="1"/>
    <row r="16341" s="4" customFormat="1"/>
    <row r="16342" s="4" customFormat="1"/>
    <row r="16343" s="4" customFormat="1"/>
    <row r="16344" s="4" customFormat="1"/>
    <row r="16345" s="4" customFormat="1"/>
    <row r="16346" s="4" customFormat="1"/>
    <row r="16347" s="4" customFormat="1"/>
    <row r="16348" s="4" customFormat="1"/>
    <row r="16349" s="4" customFormat="1"/>
    <row r="16350" s="4" customFormat="1"/>
    <row r="16351" s="4" customFormat="1"/>
    <row r="16352" s="4" customFormat="1"/>
    <row r="16353" s="4" customFormat="1"/>
    <row r="16354" s="4" customFormat="1"/>
    <row r="16355" s="4" customFormat="1"/>
    <row r="16356" s="4" customFormat="1"/>
    <row r="16357" s="4" customFormat="1"/>
    <row r="16358" s="4" customFormat="1"/>
    <row r="16359" s="4" customFormat="1"/>
    <row r="16360" s="4" customFormat="1"/>
    <row r="16361" s="4" customFormat="1"/>
    <row r="16362" s="4" customFormat="1"/>
    <row r="16363" s="4" customFormat="1"/>
    <row r="16364" s="4" customFormat="1"/>
    <row r="16365" s="4" customFormat="1"/>
    <row r="16366" s="4" customFormat="1"/>
    <row r="16367" s="4" customFormat="1"/>
    <row r="16368" s="4" customFormat="1"/>
    <row r="16369" s="4" customFormat="1"/>
    <row r="16370" s="4" customFormat="1"/>
    <row r="16371" s="4" customFormat="1"/>
    <row r="16372" s="4" customFormat="1"/>
    <row r="16373" s="4" customFormat="1"/>
    <row r="16374" s="4" customFormat="1"/>
    <row r="16375" s="4" customFormat="1"/>
    <row r="16376" s="4" customFormat="1"/>
    <row r="16377" s="4" customFormat="1"/>
    <row r="16378" s="4" customFormat="1"/>
    <row r="16379" s="4" customFormat="1"/>
    <row r="16380" s="4" customFormat="1"/>
    <row r="16381" s="4" customFormat="1"/>
    <row r="16382" s="4" customFormat="1"/>
    <row r="16383" s="4" customFormat="1"/>
    <row r="16384" s="4" customFormat="1"/>
    <row r="16385" s="4" customFormat="1"/>
    <row r="16386" s="4" customFormat="1"/>
    <row r="16387" s="4" customFormat="1"/>
    <row r="16388" s="4" customFormat="1"/>
    <row r="16389" s="4" customFormat="1"/>
    <row r="16390" s="4" customFormat="1"/>
    <row r="16391" s="4" customFormat="1"/>
    <row r="16392" s="4" customFormat="1"/>
    <row r="16393" s="4" customFormat="1"/>
    <row r="16394" s="4" customFormat="1"/>
    <row r="16395" s="4" customFormat="1"/>
    <row r="16396" s="4" customFormat="1"/>
    <row r="16397" s="4" customFormat="1"/>
    <row r="16398" s="4" customFormat="1"/>
    <row r="16399" s="4" customFormat="1"/>
    <row r="16400" s="4" customFormat="1"/>
    <row r="16401" s="4" customFormat="1"/>
    <row r="16402" s="4" customFormat="1"/>
    <row r="16403" s="4" customFormat="1"/>
    <row r="16404" s="4" customFormat="1"/>
    <row r="16405" s="4" customFormat="1"/>
    <row r="16406" s="4" customFormat="1"/>
    <row r="16407" s="4" customFormat="1"/>
    <row r="16408" s="4" customFormat="1"/>
    <row r="16409" s="4" customFormat="1"/>
    <row r="16410" s="4" customFormat="1"/>
    <row r="16411" s="4" customFormat="1"/>
    <row r="16412" s="4" customFormat="1"/>
    <row r="16413" s="4" customFormat="1"/>
    <row r="16414" s="4" customFormat="1"/>
    <row r="16415" s="4" customFormat="1"/>
    <row r="16416" s="4" customFormat="1"/>
    <row r="16417" s="4" customFormat="1"/>
    <row r="16418" s="4" customFormat="1"/>
    <row r="16419" s="4" customFormat="1"/>
    <row r="16420" s="4" customFormat="1"/>
    <row r="16421" s="4" customFormat="1"/>
    <row r="16422" s="4" customFormat="1"/>
    <row r="16423" s="4" customFormat="1"/>
    <row r="16424" s="4" customFormat="1"/>
    <row r="16425" s="4" customFormat="1"/>
    <row r="16426" s="4" customFormat="1"/>
    <row r="16427" s="4" customFormat="1"/>
    <row r="16428" s="4" customFormat="1"/>
    <row r="16429" s="4" customFormat="1"/>
    <row r="16430" s="4" customFormat="1"/>
    <row r="16431" s="4" customFormat="1"/>
    <row r="16432" s="4" customFormat="1"/>
    <row r="16433" s="4" customFormat="1"/>
    <row r="16434" s="4" customFormat="1"/>
    <row r="16435" s="4" customFormat="1"/>
    <row r="16436" s="4" customFormat="1"/>
    <row r="16437" s="4" customFormat="1"/>
    <row r="16438" s="4" customFormat="1"/>
    <row r="16439" s="4" customFormat="1"/>
    <row r="16440" s="4" customFormat="1"/>
    <row r="16441" s="4" customFormat="1"/>
    <row r="16442" s="4" customFormat="1"/>
    <row r="16443" s="4" customFormat="1"/>
    <row r="16444" s="4" customFormat="1"/>
    <row r="16445" s="4" customFormat="1"/>
    <row r="16446" s="4" customFormat="1"/>
    <row r="16447" s="4" customFormat="1"/>
    <row r="16448" s="4" customFormat="1"/>
    <row r="16449" s="4" customFormat="1"/>
    <row r="16450" s="4" customFormat="1"/>
    <row r="16451" s="4" customFormat="1"/>
    <row r="16452" s="4" customFormat="1"/>
    <row r="16453" s="4" customFormat="1"/>
    <row r="16454" s="4" customFormat="1"/>
    <row r="16455" s="4" customFormat="1"/>
    <row r="16456" s="4" customFormat="1"/>
    <row r="16457" s="4" customFormat="1"/>
    <row r="16458" s="4" customFormat="1"/>
    <row r="16459" s="4" customFormat="1"/>
    <row r="16460" s="4" customFormat="1"/>
    <row r="16461" s="4" customFormat="1"/>
    <row r="16462" s="4" customFormat="1"/>
    <row r="16463" s="4" customFormat="1"/>
    <row r="16464" s="4" customFormat="1"/>
    <row r="16465" s="4" customFormat="1"/>
    <row r="16466" s="4" customFormat="1"/>
    <row r="16467" s="4" customFormat="1"/>
    <row r="16468" s="4" customFormat="1"/>
    <row r="16469" s="4" customFormat="1"/>
    <row r="16470" s="4" customFormat="1"/>
    <row r="16471" s="4" customFormat="1"/>
    <row r="16472" s="4" customFormat="1"/>
    <row r="16473" s="4" customFormat="1"/>
    <row r="16474" s="4" customFormat="1"/>
    <row r="16475" s="4" customFormat="1"/>
    <row r="16476" s="4" customFormat="1"/>
    <row r="16477" s="4" customFormat="1"/>
    <row r="16478" s="4" customFormat="1"/>
    <row r="16479" s="4" customFormat="1"/>
    <row r="16480" s="4" customFormat="1"/>
    <row r="16481" s="4" customFormat="1"/>
    <row r="16482" s="4" customFormat="1"/>
    <row r="16483" s="4" customFormat="1"/>
    <row r="16484" s="4" customFormat="1"/>
    <row r="16485" s="4" customFormat="1"/>
    <row r="16486" s="4" customFormat="1"/>
    <row r="16487" s="4" customFormat="1"/>
    <row r="16488" s="4" customFormat="1"/>
    <row r="16489" s="4" customFormat="1"/>
    <row r="16490" s="4" customFormat="1"/>
    <row r="16491" s="4" customFormat="1"/>
    <row r="16492" s="4" customFormat="1"/>
    <row r="16493" s="4" customFormat="1"/>
    <row r="16494" s="4" customFormat="1"/>
    <row r="16495" s="4" customFormat="1"/>
    <row r="16496" s="4" customFormat="1"/>
    <row r="16497" s="4" customFormat="1"/>
    <row r="16498" s="4" customFormat="1"/>
    <row r="16499" s="4" customFormat="1"/>
    <row r="16500" s="4" customFormat="1"/>
    <row r="16501" s="4" customFormat="1"/>
    <row r="16502" s="4" customFormat="1"/>
    <row r="16503" s="4" customFormat="1"/>
    <row r="16504" s="4" customFormat="1"/>
    <row r="16505" s="4" customFormat="1"/>
    <row r="16506" s="4" customFormat="1"/>
    <row r="16507" s="4" customFormat="1"/>
    <row r="16508" s="4" customFormat="1"/>
    <row r="16509" s="4" customFormat="1"/>
    <row r="16510" s="4" customFormat="1"/>
    <row r="16511" s="4" customFormat="1"/>
    <row r="16512" s="4" customFormat="1"/>
    <row r="16513" s="4" customFormat="1"/>
    <row r="16514" s="4" customFormat="1"/>
    <row r="16515" s="4" customFormat="1"/>
    <row r="16516" s="4" customFormat="1"/>
    <row r="16517" s="4" customFormat="1"/>
    <row r="16518" s="4" customFormat="1"/>
    <row r="16519" s="4" customFormat="1"/>
    <row r="16520" s="4" customFormat="1"/>
    <row r="16521" s="4" customFormat="1"/>
    <row r="16522" s="4" customFormat="1"/>
    <row r="16523" s="4" customFormat="1"/>
    <row r="16524" s="4" customFormat="1"/>
    <row r="16525" s="4" customFormat="1"/>
    <row r="16526" s="4" customFormat="1"/>
    <row r="16527" s="4" customFormat="1"/>
    <row r="16528" s="4" customFormat="1"/>
    <row r="16529" s="4" customFormat="1"/>
    <row r="16530" s="4" customFormat="1"/>
    <row r="16531" s="4" customFormat="1"/>
    <row r="16532" s="4" customFormat="1"/>
    <row r="16533" s="4" customFormat="1"/>
    <row r="16534" s="4" customFormat="1"/>
    <row r="16535" s="4" customFormat="1"/>
    <row r="16536" s="4" customFormat="1"/>
    <row r="16537" s="4" customFormat="1"/>
    <row r="16538" s="4" customFormat="1"/>
    <row r="16539" s="4" customFormat="1"/>
    <row r="16540" s="4" customFormat="1"/>
    <row r="16541" s="4" customFormat="1"/>
    <row r="16542" s="4" customFormat="1"/>
    <row r="16543" s="4" customFormat="1"/>
    <row r="16544" s="4" customFormat="1"/>
    <row r="16545" s="4" customFormat="1"/>
    <row r="16546" s="4" customFormat="1"/>
    <row r="16547" s="4" customFormat="1"/>
    <row r="16548" s="4" customFormat="1"/>
    <row r="16549" s="4" customFormat="1"/>
    <row r="16550" s="4" customFormat="1"/>
    <row r="16551" s="4" customFormat="1"/>
    <row r="16552" s="4" customFormat="1"/>
    <row r="16553" s="4" customFormat="1"/>
    <row r="16554" s="4" customFormat="1"/>
    <row r="16555" s="4" customFormat="1"/>
    <row r="16556" s="4" customFormat="1"/>
    <row r="16557" s="4" customFormat="1"/>
    <row r="16558" s="4" customFormat="1"/>
    <row r="16559" s="4" customFormat="1"/>
    <row r="16560" s="4" customFormat="1"/>
    <row r="16561" s="4" customFormat="1"/>
    <row r="16562" s="4" customFormat="1"/>
    <row r="16563" s="4" customFormat="1"/>
    <row r="16564" s="4" customFormat="1"/>
    <row r="16565" s="4" customFormat="1"/>
    <row r="16566" s="4" customFormat="1"/>
    <row r="16567" s="4" customFormat="1"/>
    <row r="16568" s="4" customFormat="1"/>
    <row r="16569" s="4" customFormat="1"/>
    <row r="16570" s="4" customFormat="1"/>
    <row r="16571" s="4" customFormat="1"/>
    <row r="16572" s="4" customFormat="1"/>
    <row r="16573" s="4" customFormat="1"/>
    <row r="16574" s="4" customFormat="1"/>
    <row r="16575" s="4" customFormat="1"/>
    <row r="16576" s="4" customFormat="1"/>
    <row r="16577" s="4" customFormat="1"/>
    <row r="16578" s="4" customFormat="1"/>
    <row r="16579" s="4" customFormat="1"/>
    <row r="16580" s="4" customFormat="1"/>
    <row r="16581" s="4" customFormat="1"/>
    <row r="16582" s="4" customFormat="1"/>
    <row r="16583" s="4" customFormat="1"/>
    <row r="16584" s="4" customFormat="1"/>
    <row r="16585" s="4" customFormat="1"/>
    <row r="16586" s="4" customFormat="1"/>
    <row r="16587" s="4" customFormat="1"/>
    <row r="16588" s="4" customFormat="1"/>
    <row r="16589" s="4" customFormat="1"/>
    <row r="16590" s="4" customFormat="1"/>
    <row r="16591" s="4" customFormat="1"/>
    <row r="16592" s="4" customFormat="1"/>
    <row r="16593" s="4" customFormat="1"/>
    <row r="16594" s="4" customFormat="1"/>
    <row r="16595" s="4" customFormat="1"/>
    <row r="16596" s="4" customFormat="1"/>
    <row r="16597" s="4" customFormat="1"/>
    <row r="16598" s="4" customFormat="1"/>
    <row r="16599" s="4" customFormat="1"/>
    <row r="16600" s="4" customFormat="1"/>
    <row r="16601" s="4" customFormat="1"/>
    <row r="16602" s="4" customFormat="1"/>
    <row r="16603" s="4" customFormat="1"/>
    <row r="16604" s="4" customFormat="1"/>
    <row r="16605" s="4" customFormat="1"/>
    <row r="16606" s="4" customFormat="1"/>
    <row r="16607" s="4" customFormat="1"/>
    <row r="16608" s="4" customFormat="1"/>
    <row r="16609" s="4" customFormat="1"/>
    <row r="16610" s="4" customFormat="1"/>
    <row r="16611" s="4" customFormat="1"/>
    <row r="16612" s="4" customFormat="1"/>
    <row r="16613" s="4" customFormat="1"/>
    <row r="16614" s="4" customFormat="1"/>
    <row r="16615" s="4" customFormat="1"/>
    <row r="16616" s="4" customFormat="1"/>
    <row r="16617" s="4" customFormat="1"/>
    <row r="16618" s="4" customFormat="1"/>
    <row r="16619" s="4" customFormat="1"/>
    <row r="16620" s="4" customFormat="1"/>
    <row r="16621" s="4" customFormat="1"/>
    <row r="16622" s="4" customFormat="1"/>
    <row r="16623" s="4" customFormat="1"/>
    <row r="16624" s="4" customFormat="1"/>
    <row r="16625" s="4" customFormat="1"/>
    <row r="16626" s="4" customFormat="1"/>
    <row r="16627" s="4" customFormat="1"/>
    <row r="16628" s="4" customFormat="1"/>
    <row r="16629" s="4" customFormat="1"/>
    <row r="16630" s="4" customFormat="1"/>
    <row r="16631" s="4" customFormat="1"/>
    <row r="16632" s="4" customFormat="1"/>
    <row r="16633" s="4" customFormat="1"/>
    <row r="16634" s="4" customFormat="1"/>
    <row r="16635" s="4" customFormat="1"/>
    <row r="16636" s="4" customFormat="1"/>
    <row r="16637" s="4" customFormat="1"/>
    <row r="16638" s="4" customFormat="1"/>
    <row r="16639" s="4" customFormat="1"/>
    <row r="16640" s="4" customFormat="1"/>
    <row r="16641" s="4" customFormat="1"/>
    <row r="16642" s="4" customFormat="1"/>
    <row r="16643" s="4" customFormat="1"/>
    <row r="16644" s="4" customFormat="1"/>
    <row r="16645" s="4" customFormat="1"/>
    <row r="16646" s="4" customFormat="1"/>
    <row r="16647" s="4" customFormat="1"/>
    <row r="16648" s="4" customFormat="1"/>
    <row r="16649" s="4" customFormat="1"/>
    <row r="16650" s="4" customFormat="1"/>
    <row r="16651" s="4" customFormat="1"/>
    <row r="16652" s="4" customFormat="1"/>
    <row r="16653" s="4" customFormat="1"/>
    <row r="16654" s="4" customFormat="1"/>
    <row r="16655" s="4" customFormat="1"/>
    <row r="16656" s="4" customFormat="1"/>
    <row r="16657" s="4" customFormat="1"/>
    <row r="16658" s="4" customFormat="1"/>
    <row r="16659" s="4" customFormat="1"/>
    <row r="16660" s="4" customFormat="1"/>
    <row r="16661" s="4" customFormat="1"/>
    <row r="16662" s="4" customFormat="1"/>
    <row r="16663" s="4" customFormat="1"/>
    <row r="16664" s="4" customFormat="1"/>
    <row r="16665" s="4" customFormat="1"/>
    <row r="16666" s="4" customFormat="1"/>
    <row r="16667" s="4" customFormat="1"/>
    <row r="16668" s="4" customFormat="1"/>
    <row r="16669" s="4" customFormat="1"/>
    <row r="16670" s="4" customFormat="1"/>
    <row r="16671" s="4" customFormat="1"/>
    <row r="16672" s="4" customFormat="1"/>
    <row r="16673" s="4" customFormat="1"/>
    <row r="16674" s="4" customFormat="1"/>
    <row r="16675" s="4" customFormat="1"/>
    <row r="16676" s="4" customFormat="1"/>
    <row r="16677" s="4" customFormat="1"/>
    <row r="16678" s="4" customFormat="1"/>
    <row r="16679" s="4" customFormat="1"/>
    <row r="16680" s="4" customFormat="1"/>
    <row r="16681" s="4" customFormat="1"/>
    <row r="16682" s="4" customFormat="1"/>
    <row r="16683" s="4" customFormat="1"/>
    <row r="16684" s="4" customFormat="1"/>
    <row r="16685" s="4" customFormat="1"/>
    <row r="16686" s="4" customFormat="1"/>
    <row r="16687" s="4" customFormat="1"/>
    <row r="16688" s="4" customFormat="1"/>
    <row r="16689" s="4" customFormat="1"/>
    <row r="16690" s="4" customFormat="1"/>
    <row r="16691" s="4" customFormat="1"/>
    <row r="16692" s="4" customFormat="1"/>
    <row r="16693" s="4" customFormat="1"/>
    <row r="16694" s="4" customFormat="1"/>
    <row r="16695" s="4" customFormat="1"/>
    <row r="16696" s="4" customFormat="1"/>
    <row r="16697" s="4" customFormat="1"/>
    <row r="16698" s="4" customFormat="1"/>
    <row r="16699" s="4" customFormat="1"/>
    <row r="16700" s="4" customFormat="1"/>
    <row r="16701" s="4" customFormat="1"/>
    <row r="16702" s="4" customFormat="1"/>
    <row r="16703" s="4" customFormat="1"/>
    <row r="16704" s="4" customFormat="1"/>
    <row r="16705" s="4" customFormat="1"/>
    <row r="16706" s="4" customFormat="1"/>
    <row r="16707" s="4" customFormat="1"/>
    <row r="16708" s="4" customFormat="1"/>
    <row r="16709" s="4" customFormat="1"/>
    <row r="16710" s="4" customFormat="1"/>
    <row r="16711" s="4" customFormat="1"/>
    <row r="16712" s="4" customFormat="1"/>
    <row r="16713" s="4" customFormat="1"/>
    <row r="16714" s="4" customFormat="1"/>
    <row r="16715" s="4" customFormat="1"/>
    <row r="16716" s="4" customFormat="1"/>
    <row r="16717" s="4" customFormat="1"/>
    <row r="16718" s="4" customFormat="1"/>
    <row r="16719" s="4" customFormat="1"/>
    <row r="16720" s="4" customFormat="1"/>
    <row r="16721" s="4" customFormat="1"/>
    <row r="16722" s="4" customFormat="1"/>
    <row r="16723" s="4" customFormat="1"/>
    <row r="16724" s="4" customFormat="1"/>
    <row r="16725" s="4" customFormat="1"/>
    <row r="16726" s="4" customFormat="1"/>
    <row r="16727" s="4" customFormat="1"/>
    <row r="16728" s="4" customFormat="1"/>
    <row r="16729" s="4" customFormat="1"/>
    <row r="16730" s="4" customFormat="1"/>
    <row r="16731" s="4" customFormat="1"/>
    <row r="16732" s="4" customFormat="1"/>
    <row r="16733" s="4" customFormat="1"/>
    <row r="16734" s="4" customFormat="1"/>
    <row r="16735" s="4" customFormat="1"/>
    <row r="16736" s="4" customFormat="1"/>
    <row r="16737" s="4" customFormat="1"/>
    <row r="16738" s="4" customFormat="1"/>
    <row r="16739" s="4" customFormat="1"/>
    <row r="16740" s="4" customFormat="1"/>
    <row r="16741" s="4" customFormat="1"/>
    <row r="16742" s="4" customFormat="1"/>
    <row r="16743" s="4" customFormat="1"/>
    <row r="16744" s="4" customFormat="1"/>
    <row r="16745" s="4" customFormat="1"/>
    <row r="16746" s="4" customFormat="1"/>
    <row r="16747" s="4" customFormat="1"/>
    <row r="16748" s="4" customFormat="1"/>
    <row r="16749" s="4" customFormat="1"/>
    <row r="16750" s="4" customFormat="1"/>
    <row r="16751" s="4" customFormat="1"/>
    <row r="16752" s="4" customFormat="1"/>
    <row r="16753" s="4" customFormat="1"/>
    <row r="16754" s="4" customFormat="1"/>
    <row r="16755" s="4" customFormat="1"/>
    <row r="16756" s="4" customFormat="1"/>
    <row r="16757" s="4" customFormat="1"/>
    <row r="16758" s="4" customFormat="1"/>
    <row r="16759" s="4" customFormat="1"/>
    <row r="16760" s="4" customFormat="1"/>
    <row r="16761" s="4" customFormat="1"/>
    <row r="16762" s="4" customFormat="1"/>
    <row r="16763" s="4" customFormat="1"/>
    <row r="16764" s="4" customFormat="1"/>
    <row r="16765" s="4" customFormat="1"/>
    <row r="16766" s="4" customFormat="1"/>
    <row r="16767" s="4" customFormat="1"/>
    <row r="16768" s="4" customFormat="1"/>
    <row r="16769" s="4" customFormat="1"/>
    <row r="16770" s="4" customFormat="1"/>
    <row r="16771" s="4" customFormat="1"/>
    <row r="16772" s="4" customFormat="1"/>
    <row r="16773" s="4" customFormat="1"/>
    <row r="16774" s="4" customFormat="1"/>
    <row r="16775" s="4" customFormat="1"/>
    <row r="16776" s="4" customFormat="1"/>
    <row r="16777" s="4" customFormat="1"/>
    <row r="16778" s="4" customFormat="1"/>
    <row r="16779" s="4" customFormat="1"/>
    <row r="16780" s="4" customFormat="1"/>
    <row r="16781" s="4" customFormat="1"/>
    <row r="16782" s="4" customFormat="1"/>
    <row r="16783" s="4" customFormat="1"/>
    <row r="16784" s="4" customFormat="1"/>
    <row r="16785" s="4" customFormat="1"/>
    <row r="16786" s="4" customFormat="1"/>
    <row r="16787" s="4" customFormat="1"/>
    <row r="16788" s="4" customFormat="1"/>
    <row r="16789" s="4" customFormat="1"/>
    <row r="16790" s="4" customFormat="1"/>
    <row r="16791" s="4" customFormat="1"/>
    <row r="16792" s="4" customFormat="1"/>
    <row r="16793" s="4" customFormat="1"/>
    <row r="16794" s="4" customFormat="1"/>
    <row r="16795" s="4" customFormat="1"/>
    <row r="16796" s="4" customFormat="1"/>
    <row r="16797" s="4" customFormat="1"/>
    <row r="16798" s="4" customFormat="1"/>
    <row r="16799" s="4" customFormat="1"/>
    <row r="16800" s="4" customFormat="1"/>
    <row r="16801" s="4" customFormat="1"/>
    <row r="16802" s="4" customFormat="1"/>
    <row r="16803" s="4" customFormat="1"/>
    <row r="16804" s="4" customFormat="1"/>
    <row r="16805" s="4" customFormat="1"/>
    <row r="16806" s="4" customFormat="1"/>
    <row r="16807" s="4" customFormat="1"/>
    <row r="16808" s="4" customFormat="1"/>
    <row r="16809" s="4" customFormat="1"/>
    <row r="16810" s="4" customFormat="1"/>
    <row r="16811" s="4" customFormat="1"/>
    <row r="16812" s="4" customFormat="1"/>
    <row r="16813" s="4" customFormat="1"/>
    <row r="16814" s="4" customFormat="1"/>
    <row r="16815" s="4" customFormat="1"/>
    <row r="16816" s="4" customFormat="1"/>
    <row r="16817" s="4" customFormat="1"/>
    <row r="16818" s="4" customFormat="1"/>
    <row r="16819" s="4" customFormat="1"/>
    <row r="16820" s="4" customFormat="1"/>
    <row r="16821" s="4" customFormat="1"/>
    <row r="16822" s="4" customFormat="1"/>
    <row r="16823" s="4" customFormat="1"/>
    <row r="16824" s="4" customFormat="1"/>
    <row r="16825" s="4" customFormat="1"/>
    <row r="16826" s="4" customFormat="1"/>
    <row r="16827" s="4" customFormat="1"/>
    <row r="16828" s="4" customFormat="1"/>
    <row r="16829" s="4" customFormat="1"/>
    <row r="16830" s="4" customFormat="1"/>
    <row r="16831" s="4" customFormat="1"/>
    <row r="16832" s="4" customFormat="1"/>
    <row r="16833" s="4" customFormat="1"/>
    <row r="16834" s="4" customFormat="1"/>
    <row r="16835" s="4" customFormat="1"/>
    <row r="16836" s="4" customFormat="1"/>
    <row r="16837" s="4" customFormat="1"/>
    <row r="16838" s="4" customFormat="1"/>
    <row r="16839" s="4" customFormat="1"/>
    <row r="16840" s="4" customFormat="1"/>
    <row r="16841" s="4" customFormat="1"/>
    <row r="16842" s="4" customFormat="1"/>
    <row r="16843" s="4" customFormat="1"/>
    <row r="16844" s="4" customFormat="1"/>
    <row r="16845" s="4" customFormat="1"/>
    <row r="16846" s="4" customFormat="1"/>
    <row r="16847" s="4" customFormat="1"/>
    <row r="16848" s="4" customFormat="1"/>
    <row r="16849" s="4" customFormat="1"/>
    <row r="16850" s="4" customFormat="1"/>
    <row r="16851" s="4" customFormat="1"/>
    <row r="16852" s="4" customFormat="1"/>
    <row r="16853" s="4" customFormat="1"/>
    <row r="16854" s="4" customFormat="1"/>
    <row r="16855" s="4" customFormat="1"/>
    <row r="16856" s="4" customFormat="1"/>
    <row r="16857" s="4" customFormat="1"/>
    <row r="16858" s="4" customFormat="1"/>
    <row r="16859" s="4" customFormat="1"/>
    <row r="16860" s="4" customFormat="1"/>
    <row r="16861" s="4" customFormat="1"/>
    <row r="16862" s="4" customFormat="1"/>
    <row r="16863" s="4" customFormat="1"/>
    <row r="16864" s="4" customFormat="1"/>
    <row r="16865" s="4" customFormat="1"/>
    <row r="16866" s="4" customFormat="1"/>
    <row r="16867" s="4" customFormat="1"/>
    <row r="16868" s="4" customFormat="1"/>
    <row r="16869" s="4" customFormat="1"/>
    <row r="16870" s="4" customFormat="1"/>
    <row r="16871" s="4" customFormat="1"/>
    <row r="16872" s="4" customFormat="1"/>
    <row r="16873" s="4" customFormat="1"/>
    <row r="16874" s="4" customFormat="1"/>
    <row r="16875" s="4" customFormat="1"/>
    <row r="16876" s="4" customFormat="1"/>
    <row r="16877" s="4" customFormat="1"/>
    <row r="16878" s="4" customFormat="1"/>
    <row r="16879" s="4" customFormat="1"/>
    <row r="16880" s="4" customFormat="1"/>
    <row r="16881" s="4" customFormat="1"/>
    <row r="16882" s="4" customFormat="1"/>
    <row r="16883" s="4" customFormat="1"/>
    <row r="16884" s="4" customFormat="1"/>
    <row r="16885" s="4" customFormat="1"/>
    <row r="16886" s="4" customFormat="1"/>
    <row r="16887" s="4" customFormat="1"/>
    <row r="16888" s="4" customFormat="1"/>
    <row r="16889" s="4" customFormat="1"/>
    <row r="16890" s="4" customFormat="1"/>
    <row r="16891" s="4" customFormat="1"/>
    <row r="16892" s="4" customFormat="1"/>
    <row r="16893" s="4" customFormat="1"/>
    <row r="16894" s="4" customFormat="1"/>
    <row r="16895" s="4" customFormat="1"/>
    <row r="16896" s="4" customFormat="1"/>
    <row r="16897" s="4" customFormat="1"/>
    <row r="16898" s="4" customFormat="1"/>
    <row r="16899" s="4" customFormat="1"/>
    <row r="16900" s="4" customFormat="1"/>
    <row r="16901" s="4" customFormat="1"/>
    <row r="16902" s="4" customFormat="1"/>
    <row r="16903" s="4" customFormat="1"/>
    <row r="16904" s="4" customFormat="1"/>
    <row r="16905" s="4" customFormat="1"/>
    <row r="16906" s="4" customFormat="1"/>
    <row r="16907" s="4" customFormat="1"/>
    <row r="16908" s="4" customFormat="1"/>
    <row r="16909" s="4" customFormat="1"/>
    <row r="16910" s="4" customFormat="1"/>
    <row r="16911" s="4" customFormat="1"/>
    <row r="16912" s="4" customFormat="1"/>
    <row r="16913" s="4" customFormat="1"/>
    <row r="16914" s="4" customFormat="1"/>
    <row r="16915" s="4" customFormat="1"/>
    <row r="16916" s="4" customFormat="1"/>
    <row r="16917" s="4" customFormat="1"/>
    <row r="16918" s="4" customFormat="1"/>
    <row r="16919" s="4" customFormat="1"/>
    <row r="16920" s="4" customFormat="1"/>
    <row r="16921" s="4" customFormat="1"/>
    <row r="16922" s="4" customFormat="1"/>
    <row r="16923" s="4" customFormat="1"/>
    <row r="16924" s="4" customFormat="1"/>
    <row r="16925" s="4" customFormat="1"/>
    <row r="16926" s="4" customFormat="1"/>
    <row r="16927" s="4" customFormat="1"/>
    <row r="16928" s="4" customFormat="1"/>
    <row r="16929" s="4" customFormat="1"/>
    <row r="16930" s="4" customFormat="1"/>
    <row r="16931" s="4" customFormat="1"/>
    <row r="16932" s="4" customFormat="1"/>
    <row r="16933" s="4" customFormat="1"/>
    <row r="16934" s="4" customFormat="1"/>
    <row r="16935" s="4" customFormat="1"/>
    <row r="16936" s="4" customFormat="1"/>
    <row r="16937" s="4" customFormat="1"/>
    <row r="16938" s="4" customFormat="1"/>
    <row r="16939" s="4" customFormat="1"/>
    <row r="16940" s="4" customFormat="1"/>
    <row r="16941" s="4" customFormat="1"/>
    <row r="16942" s="4" customFormat="1"/>
    <row r="16943" s="4" customFormat="1"/>
    <row r="16944" s="4" customFormat="1"/>
    <row r="16945" s="4" customFormat="1"/>
    <row r="16946" s="4" customFormat="1"/>
    <row r="16947" s="4" customFormat="1"/>
    <row r="16948" s="4" customFormat="1"/>
    <row r="16949" s="4" customFormat="1"/>
    <row r="16950" s="4" customFormat="1"/>
    <row r="16951" s="4" customFormat="1"/>
    <row r="16952" s="4" customFormat="1"/>
    <row r="16953" s="4" customFormat="1"/>
    <row r="16954" s="4" customFormat="1"/>
    <row r="16955" s="4" customFormat="1"/>
    <row r="16956" s="4" customFormat="1"/>
    <row r="16957" s="4" customFormat="1"/>
    <row r="16958" s="4" customFormat="1"/>
    <row r="16959" s="4" customFormat="1"/>
    <row r="16960" s="4" customFormat="1"/>
    <row r="16961" s="4" customFormat="1"/>
    <row r="16962" s="4" customFormat="1"/>
    <row r="16963" s="4" customFormat="1"/>
    <row r="16964" s="4" customFormat="1"/>
    <row r="16965" s="4" customFormat="1"/>
    <row r="16966" s="4" customFormat="1"/>
    <row r="16967" s="4" customFormat="1"/>
    <row r="16968" s="4" customFormat="1"/>
    <row r="16969" s="4" customFormat="1"/>
    <row r="16970" s="4" customFormat="1"/>
    <row r="16971" s="4" customFormat="1"/>
    <row r="16972" s="4" customFormat="1"/>
    <row r="16973" s="4" customFormat="1"/>
    <row r="16974" s="4" customFormat="1"/>
    <row r="16975" s="4" customFormat="1"/>
    <row r="16976" s="4" customFormat="1"/>
    <row r="16977" s="4" customFormat="1"/>
    <row r="16978" s="4" customFormat="1"/>
    <row r="16979" s="4" customFormat="1"/>
    <row r="16980" s="4" customFormat="1"/>
    <row r="16981" s="4" customFormat="1"/>
    <row r="16982" s="4" customFormat="1"/>
    <row r="16983" s="4" customFormat="1"/>
    <row r="16984" s="4" customFormat="1"/>
    <row r="16985" s="4" customFormat="1"/>
    <row r="16986" s="4" customFormat="1"/>
    <row r="16987" s="4" customFormat="1"/>
    <row r="16988" s="4" customFormat="1"/>
    <row r="16989" s="4" customFormat="1"/>
    <row r="16990" s="4" customFormat="1"/>
    <row r="16991" s="4" customFormat="1"/>
    <row r="16992" s="4" customFormat="1"/>
    <row r="16993" s="4" customFormat="1"/>
    <row r="16994" s="4" customFormat="1"/>
    <row r="16995" s="4" customFormat="1"/>
    <row r="16996" s="4" customFormat="1"/>
    <row r="16997" s="4" customFormat="1"/>
    <row r="16998" s="4" customFormat="1"/>
    <row r="16999" s="4" customFormat="1"/>
    <row r="17000" s="4" customFormat="1"/>
    <row r="17001" s="4" customFormat="1"/>
    <row r="17002" s="4" customFormat="1"/>
    <row r="17003" s="4" customFormat="1"/>
    <row r="17004" s="4" customFormat="1"/>
    <row r="17005" s="4" customFormat="1"/>
    <row r="17006" s="4" customFormat="1"/>
    <row r="17007" s="4" customFormat="1"/>
    <row r="17008" s="4" customFormat="1"/>
    <row r="17009" s="4" customFormat="1"/>
    <row r="17010" s="4" customFormat="1"/>
    <row r="17011" s="4" customFormat="1"/>
    <row r="17012" s="4" customFormat="1"/>
    <row r="17013" s="4" customFormat="1"/>
    <row r="17014" s="4" customFormat="1"/>
    <row r="17015" s="4" customFormat="1"/>
    <row r="17016" s="4" customFormat="1"/>
    <row r="17017" s="4" customFormat="1"/>
    <row r="17018" s="4" customFormat="1"/>
    <row r="17019" s="4" customFormat="1"/>
    <row r="17020" s="4" customFormat="1"/>
    <row r="17021" s="4" customFormat="1"/>
    <row r="17022" s="4" customFormat="1"/>
    <row r="17023" s="4" customFormat="1"/>
    <row r="17024" s="4" customFormat="1"/>
    <row r="17025" s="4" customFormat="1"/>
    <row r="17026" s="4" customFormat="1"/>
    <row r="17027" s="4" customFormat="1"/>
    <row r="17028" s="4" customFormat="1"/>
    <row r="17029" s="4" customFormat="1"/>
    <row r="17030" s="4" customFormat="1"/>
    <row r="17031" s="4" customFormat="1"/>
    <row r="17032" s="4" customFormat="1"/>
    <row r="17033" s="4" customFormat="1"/>
    <row r="17034" s="4" customFormat="1"/>
    <row r="17035" s="4" customFormat="1"/>
    <row r="17036" s="4" customFormat="1"/>
    <row r="17037" s="4" customFormat="1"/>
    <row r="17038" s="4" customFormat="1"/>
    <row r="17039" s="4" customFormat="1"/>
    <row r="17040" s="4" customFormat="1"/>
    <row r="17041" s="4" customFormat="1"/>
    <row r="17042" s="4" customFormat="1"/>
    <row r="17043" s="4" customFormat="1"/>
    <row r="17044" s="4" customFormat="1"/>
    <row r="17045" s="4" customFormat="1"/>
    <row r="17046" s="4" customFormat="1"/>
    <row r="17047" s="4" customFormat="1"/>
    <row r="17048" s="4" customFormat="1"/>
    <row r="17049" s="4" customFormat="1"/>
    <row r="17050" s="4" customFormat="1"/>
    <row r="17051" s="4" customFormat="1"/>
    <row r="17052" s="4" customFormat="1"/>
    <row r="17053" s="4" customFormat="1"/>
    <row r="17054" s="4" customFormat="1"/>
    <row r="17055" s="4" customFormat="1"/>
    <row r="17056" s="4" customFormat="1"/>
    <row r="17057" s="4" customFormat="1"/>
    <row r="17058" s="4" customFormat="1"/>
    <row r="17059" s="4" customFormat="1"/>
    <row r="17060" s="4" customFormat="1"/>
    <row r="17061" s="4" customFormat="1"/>
    <row r="17062" s="4" customFormat="1"/>
    <row r="17063" s="4" customFormat="1"/>
    <row r="17064" s="4" customFormat="1"/>
    <row r="17065" s="4" customFormat="1"/>
    <row r="17066" s="4" customFormat="1"/>
    <row r="17067" s="4" customFormat="1"/>
    <row r="17068" s="4" customFormat="1"/>
    <row r="17069" s="4" customFormat="1"/>
    <row r="17070" s="4" customFormat="1"/>
    <row r="17071" s="4" customFormat="1"/>
    <row r="17072" s="4" customFormat="1"/>
    <row r="17073" s="4" customFormat="1"/>
    <row r="17074" s="4" customFormat="1"/>
    <row r="17075" s="4" customFormat="1"/>
    <row r="17076" s="4" customFormat="1"/>
    <row r="17077" s="4" customFormat="1"/>
    <row r="17078" s="4" customFormat="1"/>
    <row r="17079" s="4" customFormat="1"/>
    <row r="17080" s="4" customFormat="1"/>
    <row r="17081" s="4" customFormat="1"/>
    <row r="17082" s="4" customFormat="1"/>
    <row r="17083" s="4" customFormat="1"/>
    <row r="17084" s="4" customFormat="1"/>
    <row r="17085" s="4" customFormat="1"/>
    <row r="17086" s="4" customFormat="1"/>
    <row r="17087" s="4" customFormat="1"/>
    <row r="17088" s="4" customFormat="1"/>
    <row r="17089" s="4" customFormat="1"/>
    <row r="17090" s="4" customFormat="1"/>
    <row r="17091" s="4" customFormat="1"/>
    <row r="17092" s="4" customFormat="1"/>
    <row r="17093" s="4" customFormat="1"/>
    <row r="17094" s="4" customFormat="1"/>
    <row r="17095" s="4" customFormat="1"/>
    <row r="17096" s="4" customFormat="1"/>
    <row r="17097" s="4" customFormat="1"/>
    <row r="17098" s="4" customFormat="1"/>
    <row r="17099" s="4" customFormat="1"/>
    <row r="17100" s="4" customFormat="1"/>
    <row r="17101" s="4" customFormat="1"/>
    <row r="17102" s="4" customFormat="1"/>
    <row r="17103" s="4" customFormat="1"/>
    <row r="17104" s="4" customFormat="1"/>
    <row r="17105" s="4" customFormat="1"/>
    <row r="17106" s="4" customFormat="1"/>
    <row r="17107" s="4" customFormat="1"/>
    <row r="17108" s="4" customFormat="1"/>
    <row r="17109" s="4" customFormat="1"/>
    <row r="17110" s="4" customFormat="1"/>
    <row r="17111" s="4" customFormat="1"/>
    <row r="17112" s="4" customFormat="1"/>
    <row r="17113" s="4" customFormat="1"/>
    <row r="17114" s="4" customFormat="1"/>
    <row r="17115" s="4" customFormat="1"/>
    <row r="17116" s="4" customFormat="1"/>
    <row r="17117" s="4" customFormat="1"/>
    <row r="17118" s="4" customFormat="1"/>
    <row r="17119" s="4" customFormat="1"/>
    <row r="17120" s="4" customFormat="1"/>
    <row r="17121" s="4" customFormat="1"/>
    <row r="17122" s="4" customFormat="1"/>
    <row r="17123" s="4" customFormat="1"/>
    <row r="17124" s="4" customFormat="1"/>
    <row r="17125" s="4" customFormat="1"/>
    <row r="17126" s="4" customFormat="1"/>
    <row r="17127" s="4" customFormat="1"/>
    <row r="17128" s="4" customFormat="1"/>
    <row r="17129" s="4" customFormat="1"/>
    <row r="17130" s="4" customFormat="1"/>
    <row r="17131" s="4" customFormat="1"/>
    <row r="17132" s="4" customFormat="1"/>
    <row r="17133" s="4" customFormat="1"/>
    <row r="17134" s="4" customFormat="1"/>
    <row r="17135" s="4" customFormat="1"/>
    <row r="17136" s="4" customFormat="1"/>
    <row r="17137" s="4" customFormat="1"/>
    <row r="17138" s="4" customFormat="1"/>
    <row r="17139" s="4" customFormat="1"/>
    <row r="17140" s="4" customFormat="1"/>
    <row r="17141" s="4" customFormat="1"/>
    <row r="17142" s="4" customFormat="1"/>
    <row r="17143" s="4" customFormat="1"/>
    <row r="17144" s="4" customFormat="1"/>
    <row r="17145" s="4" customFormat="1"/>
    <row r="17146" s="4" customFormat="1"/>
    <row r="17147" s="4" customFormat="1"/>
    <row r="17148" s="4" customFormat="1"/>
    <row r="17149" s="4" customFormat="1"/>
    <row r="17150" s="4" customFormat="1"/>
    <row r="17151" s="4" customFormat="1"/>
    <row r="17152" s="4" customFormat="1"/>
    <row r="17153" s="4" customFormat="1"/>
    <row r="17154" s="4" customFormat="1"/>
    <row r="17155" s="4" customFormat="1"/>
    <row r="17156" s="4" customFormat="1"/>
    <row r="17157" s="4" customFormat="1"/>
    <row r="17158" s="4" customFormat="1"/>
    <row r="17159" s="4" customFormat="1"/>
    <row r="17160" s="4" customFormat="1"/>
    <row r="17161" s="4" customFormat="1"/>
    <row r="17162" s="4" customFormat="1"/>
    <row r="17163" s="4" customFormat="1"/>
    <row r="17164" s="4" customFormat="1"/>
    <row r="17165" s="4" customFormat="1"/>
    <row r="17166" s="4" customFormat="1"/>
    <row r="17167" s="4" customFormat="1"/>
    <row r="17168" s="4" customFormat="1"/>
    <row r="17169" s="4" customFormat="1"/>
    <row r="17170" s="4" customFormat="1"/>
    <row r="17171" s="4" customFormat="1"/>
    <row r="17172" s="4" customFormat="1"/>
    <row r="17173" s="4" customFormat="1"/>
    <row r="17174" s="4" customFormat="1"/>
    <row r="17175" s="4" customFormat="1"/>
    <row r="17176" s="4" customFormat="1"/>
    <row r="17177" s="4" customFormat="1"/>
    <row r="17178" s="4" customFormat="1"/>
    <row r="17179" s="4" customFormat="1"/>
    <row r="17180" s="4" customFormat="1"/>
    <row r="17181" s="4" customFormat="1"/>
    <row r="17182" s="4" customFormat="1"/>
    <row r="17183" s="4" customFormat="1"/>
    <row r="17184" s="4" customFormat="1"/>
    <row r="17185" s="4" customFormat="1"/>
    <row r="17186" s="4" customFormat="1"/>
    <row r="17187" s="4" customFormat="1"/>
    <row r="17188" s="4" customFormat="1"/>
    <row r="17189" s="4" customFormat="1"/>
    <row r="17190" s="4" customFormat="1"/>
    <row r="17191" s="4" customFormat="1"/>
    <row r="17192" s="4" customFormat="1"/>
    <row r="17193" s="4" customFormat="1"/>
    <row r="17194" s="4" customFormat="1"/>
    <row r="17195" s="4" customFormat="1"/>
    <row r="17196" s="4" customFormat="1"/>
    <row r="17197" s="4" customFormat="1"/>
    <row r="17198" s="4" customFormat="1"/>
    <row r="17199" s="4" customFormat="1"/>
    <row r="17200" s="4" customFormat="1"/>
    <row r="17201" s="4" customFormat="1"/>
    <row r="17202" s="4" customFormat="1"/>
    <row r="17203" s="4" customFormat="1"/>
    <row r="17204" s="4" customFormat="1"/>
    <row r="17205" s="4" customFormat="1"/>
    <row r="17206" s="4" customFormat="1"/>
    <row r="17207" s="4" customFormat="1"/>
    <row r="17208" s="4" customFormat="1"/>
    <row r="17209" s="4" customFormat="1"/>
    <row r="17210" s="4" customFormat="1"/>
    <row r="17211" s="4" customFormat="1"/>
    <row r="17212" s="4" customFormat="1"/>
    <row r="17213" s="4" customFormat="1"/>
    <row r="17214" s="4" customFormat="1"/>
    <row r="17215" s="4" customFormat="1"/>
    <row r="17216" s="4" customFormat="1"/>
    <row r="17217" s="4" customFormat="1"/>
    <row r="17218" s="4" customFormat="1"/>
    <row r="17219" s="4" customFormat="1"/>
    <row r="17220" s="4" customFormat="1"/>
    <row r="17221" s="4" customFormat="1"/>
    <row r="17222" s="4" customFormat="1"/>
    <row r="17223" s="4" customFormat="1"/>
    <row r="17224" s="4" customFormat="1"/>
    <row r="17225" s="4" customFormat="1"/>
    <row r="17226" s="4" customFormat="1"/>
    <row r="17227" s="4" customFormat="1"/>
    <row r="17228" s="4" customFormat="1"/>
    <row r="17229" s="4" customFormat="1"/>
    <row r="17230" s="4" customFormat="1"/>
    <row r="17231" s="4" customFormat="1"/>
    <row r="17232" s="4" customFormat="1"/>
    <row r="17233" s="4" customFormat="1"/>
    <row r="17234" s="4" customFormat="1"/>
    <row r="17235" s="4" customFormat="1"/>
    <row r="17236" s="4" customFormat="1"/>
    <row r="17237" s="4" customFormat="1"/>
    <row r="17238" s="4" customFormat="1"/>
    <row r="17239" s="4" customFormat="1"/>
    <row r="17240" s="4" customFormat="1"/>
    <row r="17241" s="4" customFormat="1"/>
    <row r="17242" s="4" customFormat="1"/>
    <row r="17243" s="4" customFormat="1"/>
    <row r="17244" s="4" customFormat="1"/>
    <row r="17245" s="4" customFormat="1"/>
    <row r="17246" s="4" customFormat="1"/>
    <row r="17247" s="4" customFormat="1"/>
    <row r="17248" s="4" customFormat="1"/>
    <row r="17249" s="4" customFormat="1"/>
    <row r="17250" s="4" customFormat="1"/>
    <row r="17251" s="4" customFormat="1"/>
    <row r="17252" s="4" customFormat="1"/>
    <row r="17253" s="4" customFormat="1"/>
    <row r="17254" s="4" customFormat="1"/>
    <row r="17255" s="4" customFormat="1"/>
    <row r="17256" s="4" customFormat="1"/>
    <row r="17257" s="4" customFormat="1"/>
    <row r="17258" s="4" customFormat="1"/>
    <row r="17259" s="4" customFormat="1"/>
    <row r="17260" s="4" customFormat="1"/>
    <row r="17261" s="4" customFormat="1"/>
    <row r="17262" s="4" customFormat="1"/>
    <row r="17263" s="4" customFormat="1"/>
    <row r="17264" s="4" customFormat="1"/>
    <row r="17265" s="4" customFormat="1"/>
    <row r="17266" s="4" customFormat="1"/>
    <row r="17267" s="4" customFormat="1"/>
    <row r="17268" s="4" customFormat="1"/>
    <row r="17269" s="4" customFormat="1"/>
    <row r="17270" s="4" customFormat="1"/>
    <row r="17271" s="4" customFormat="1"/>
    <row r="17272" s="4" customFormat="1"/>
    <row r="17273" s="4" customFormat="1"/>
    <row r="17274" s="4" customFormat="1"/>
    <row r="17275" s="4" customFormat="1"/>
    <row r="17276" s="4" customFormat="1"/>
    <row r="17277" s="4" customFormat="1"/>
    <row r="17278" s="4" customFormat="1"/>
    <row r="17279" s="4" customFormat="1"/>
    <row r="17280" s="4" customFormat="1"/>
    <row r="17281" s="4" customFormat="1"/>
    <row r="17282" s="4" customFormat="1"/>
    <row r="17283" s="4" customFormat="1"/>
    <row r="17284" s="4" customFormat="1"/>
    <row r="17285" s="4" customFormat="1"/>
    <row r="17286" s="4" customFormat="1"/>
    <row r="17287" s="4" customFormat="1"/>
    <row r="17288" s="4" customFormat="1"/>
    <row r="17289" s="4" customFormat="1"/>
    <row r="17290" s="4" customFormat="1"/>
    <row r="17291" s="4" customFormat="1"/>
    <row r="17292" s="4" customFormat="1"/>
    <row r="17293" s="4" customFormat="1"/>
    <row r="17294" s="4" customFormat="1"/>
    <row r="17295" s="4" customFormat="1"/>
    <row r="17296" s="4" customFormat="1"/>
    <row r="17297" s="4" customFormat="1"/>
    <row r="17298" s="4" customFormat="1"/>
    <row r="17299" s="4" customFormat="1"/>
    <row r="17300" s="4" customFormat="1"/>
    <row r="17301" s="4" customFormat="1"/>
    <row r="17302" s="4" customFormat="1"/>
    <row r="17303" s="4" customFormat="1"/>
    <row r="17304" s="4" customFormat="1"/>
    <row r="17305" s="4" customFormat="1"/>
    <row r="17306" s="4" customFormat="1"/>
    <row r="17307" s="4" customFormat="1"/>
    <row r="17308" s="4" customFormat="1"/>
    <row r="17309" s="4" customFormat="1"/>
    <row r="17310" s="4" customFormat="1"/>
    <row r="17311" s="4" customFormat="1"/>
    <row r="17312" s="4" customFormat="1"/>
    <row r="17313" s="4" customFormat="1"/>
    <row r="17314" s="4" customFormat="1"/>
    <row r="17315" s="4" customFormat="1"/>
    <row r="17316" s="4" customFormat="1"/>
    <row r="17317" s="4" customFormat="1"/>
    <row r="17318" s="4" customFormat="1"/>
    <row r="17319" s="4" customFormat="1"/>
    <row r="17320" s="4" customFormat="1"/>
    <row r="17321" s="4" customFormat="1"/>
    <row r="17322" s="4" customFormat="1"/>
    <row r="17323" s="4" customFormat="1"/>
    <row r="17324" s="4" customFormat="1"/>
    <row r="17325" s="4" customFormat="1"/>
    <row r="17326" s="4" customFormat="1"/>
    <row r="17327" s="4" customFormat="1"/>
    <row r="17328" s="4" customFormat="1"/>
    <row r="17329" s="4" customFormat="1"/>
    <row r="17330" s="4" customFormat="1"/>
    <row r="17331" s="4" customFormat="1"/>
    <row r="17332" s="4" customFormat="1"/>
    <row r="17333" s="4" customFormat="1"/>
    <row r="17334" s="4" customFormat="1"/>
    <row r="17335" s="4" customFormat="1"/>
    <row r="17336" s="4" customFormat="1"/>
    <row r="17337" s="4" customFormat="1"/>
    <row r="17338" s="4" customFormat="1"/>
    <row r="17339" s="4" customFormat="1"/>
    <row r="17340" s="4" customFormat="1"/>
    <row r="17341" s="4" customFormat="1"/>
    <row r="17342" s="4" customFormat="1"/>
    <row r="17343" s="4" customFormat="1"/>
    <row r="17344" s="4" customFormat="1"/>
    <row r="17345" s="4" customFormat="1"/>
    <row r="17346" s="4" customFormat="1"/>
    <row r="17347" s="4" customFormat="1"/>
    <row r="17348" s="4" customFormat="1"/>
    <row r="17349" s="4" customFormat="1"/>
    <row r="17350" s="4" customFormat="1"/>
    <row r="17351" s="4" customFormat="1"/>
    <row r="17352" s="4" customFormat="1"/>
    <row r="17353" s="4" customFormat="1"/>
    <row r="17354" s="4" customFormat="1"/>
    <row r="17355" s="4" customFormat="1"/>
    <row r="17356" s="4" customFormat="1"/>
    <row r="17357" s="4" customFormat="1"/>
    <row r="17358" s="4" customFormat="1"/>
    <row r="17359" s="4" customFormat="1"/>
    <row r="17360" s="4" customFormat="1"/>
    <row r="17361" s="4" customFormat="1"/>
    <row r="17362" s="4" customFormat="1"/>
    <row r="17363" s="4" customFormat="1"/>
    <row r="17364" s="4" customFormat="1"/>
    <row r="17365" s="4" customFormat="1"/>
    <row r="17366" s="4" customFormat="1"/>
    <row r="17367" s="4" customFormat="1"/>
    <row r="17368" s="4" customFormat="1"/>
    <row r="17369" s="4" customFormat="1"/>
    <row r="17370" s="4" customFormat="1"/>
    <row r="17371" s="4" customFormat="1"/>
    <row r="17372" s="4" customFormat="1"/>
    <row r="17373" s="4" customFormat="1"/>
    <row r="17374" s="4" customFormat="1"/>
    <row r="17375" s="4" customFormat="1"/>
    <row r="17376" s="4" customFormat="1"/>
    <row r="17377" s="4" customFormat="1"/>
    <row r="17378" s="4" customFormat="1"/>
    <row r="17379" s="4" customFormat="1"/>
    <row r="17380" s="4" customFormat="1"/>
    <row r="17381" s="4" customFormat="1"/>
    <row r="17382" s="4" customFormat="1"/>
    <row r="17383" s="4" customFormat="1"/>
    <row r="17384" s="4" customFormat="1"/>
    <row r="17385" s="4" customFormat="1"/>
    <row r="17386" s="4" customFormat="1"/>
    <row r="17387" s="4" customFormat="1"/>
    <row r="17388" s="4" customFormat="1"/>
    <row r="17389" s="4" customFormat="1"/>
    <row r="17390" s="4" customFormat="1"/>
    <row r="17391" s="4" customFormat="1"/>
    <row r="17392" s="4" customFormat="1"/>
    <row r="17393" s="4" customFormat="1"/>
    <row r="17394" s="4" customFormat="1"/>
    <row r="17395" s="4" customFormat="1"/>
    <row r="17396" s="4" customFormat="1"/>
    <row r="17397" s="4" customFormat="1"/>
    <row r="17398" s="4" customFormat="1"/>
    <row r="17399" s="4" customFormat="1"/>
    <row r="17400" s="4" customFormat="1"/>
    <row r="17401" s="4" customFormat="1"/>
    <row r="17402" s="4" customFormat="1"/>
    <row r="17403" s="4" customFormat="1"/>
    <row r="17404" s="4" customFormat="1"/>
    <row r="17405" s="4" customFormat="1"/>
    <row r="17406" s="4" customFormat="1"/>
    <row r="17407" s="4" customFormat="1"/>
    <row r="17408" s="4" customFormat="1"/>
    <row r="17409" s="4" customFormat="1"/>
    <row r="17410" s="4" customFormat="1"/>
    <row r="17411" s="4" customFormat="1"/>
    <row r="17412" s="4" customFormat="1"/>
    <row r="17413" s="4" customFormat="1"/>
    <row r="17414" s="4" customFormat="1"/>
    <row r="17415" s="4" customFormat="1"/>
    <row r="17416" s="4" customFormat="1"/>
    <row r="17417" s="4" customFormat="1"/>
    <row r="17418" s="4" customFormat="1"/>
    <row r="17419" s="4" customFormat="1"/>
    <row r="17420" s="4" customFormat="1"/>
    <row r="17421" s="4" customFormat="1"/>
    <row r="17422" s="4" customFormat="1"/>
    <row r="17423" s="4" customFormat="1"/>
    <row r="17424" s="4" customFormat="1"/>
    <row r="17425" s="4" customFormat="1"/>
    <row r="17426" s="4" customFormat="1"/>
    <row r="17427" s="4" customFormat="1"/>
    <row r="17428" s="4" customFormat="1"/>
    <row r="17429" s="4" customFormat="1"/>
    <row r="17430" s="4" customFormat="1"/>
    <row r="17431" s="4" customFormat="1"/>
    <row r="17432" s="4" customFormat="1"/>
    <row r="17433" s="4" customFormat="1"/>
    <row r="17434" s="4" customFormat="1"/>
    <row r="17435" s="4" customFormat="1"/>
    <row r="17436" s="4" customFormat="1"/>
    <row r="17437" s="4" customFormat="1"/>
    <row r="17438" s="4" customFormat="1"/>
    <row r="17439" s="4" customFormat="1"/>
    <row r="17440" s="4" customFormat="1"/>
    <row r="17441" s="4" customFormat="1"/>
    <row r="17442" s="4" customFormat="1"/>
    <row r="17443" s="4" customFormat="1"/>
    <row r="17444" s="4" customFormat="1"/>
    <row r="17445" s="4" customFormat="1"/>
    <row r="17446" s="4" customFormat="1"/>
    <row r="17447" s="4" customFormat="1"/>
    <row r="17448" s="4" customFormat="1"/>
    <row r="17449" s="4" customFormat="1"/>
    <row r="17450" s="4" customFormat="1"/>
    <row r="17451" s="4" customFormat="1"/>
    <row r="17452" s="4" customFormat="1"/>
    <row r="17453" s="4" customFormat="1"/>
    <row r="17454" s="4" customFormat="1"/>
    <row r="17455" s="4" customFormat="1"/>
    <row r="17456" s="4" customFormat="1"/>
    <row r="17457" s="4" customFormat="1"/>
    <row r="17458" s="4" customFormat="1"/>
    <row r="17459" s="4" customFormat="1"/>
    <row r="17460" s="4" customFormat="1"/>
    <row r="17461" s="4" customFormat="1"/>
    <row r="17462" s="4" customFormat="1"/>
    <row r="17463" s="4" customFormat="1"/>
    <row r="17464" s="4" customFormat="1"/>
    <row r="17465" s="4" customFormat="1"/>
    <row r="17466" s="4" customFormat="1"/>
    <row r="17467" s="4" customFormat="1"/>
    <row r="17468" s="4" customFormat="1"/>
    <row r="17469" s="4" customFormat="1"/>
    <row r="17470" s="4" customFormat="1"/>
    <row r="17471" s="4" customFormat="1"/>
    <row r="17472" s="4" customFormat="1"/>
    <row r="17473" s="4" customFormat="1"/>
    <row r="17474" s="4" customFormat="1"/>
    <row r="17475" s="4" customFormat="1"/>
    <row r="17476" s="4" customFormat="1"/>
    <row r="17477" s="4" customFormat="1"/>
    <row r="17478" s="4" customFormat="1"/>
    <row r="17479" s="4" customFormat="1"/>
    <row r="17480" s="4" customFormat="1"/>
    <row r="17481" s="4" customFormat="1"/>
    <row r="17482" s="4" customFormat="1"/>
    <row r="17483" s="4" customFormat="1"/>
    <row r="17484" s="4" customFormat="1"/>
    <row r="17485" s="4" customFormat="1"/>
    <row r="17486" s="4" customFormat="1"/>
    <row r="17487" s="4" customFormat="1"/>
    <row r="17488" s="4" customFormat="1"/>
    <row r="17489" s="4" customFormat="1"/>
    <row r="17490" s="4" customFormat="1"/>
    <row r="17491" s="4" customFormat="1"/>
    <row r="17492" s="4" customFormat="1"/>
    <row r="17493" s="4" customFormat="1"/>
    <row r="17494" s="4" customFormat="1"/>
    <row r="17495" s="4" customFormat="1"/>
    <row r="17496" s="4" customFormat="1"/>
    <row r="17497" s="4" customFormat="1"/>
    <row r="17498" s="4" customFormat="1"/>
    <row r="17499" s="4" customFormat="1"/>
    <row r="17500" s="4" customFormat="1"/>
    <row r="17501" s="4" customFormat="1"/>
    <row r="17502" s="4" customFormat="1"/>
    <row r="17503" s="4" customFormat="1"/>
    <row r="17504" s="4" customFormat="1"/>
    <row r="17505" s="4" customFormat="1"/>
    <row r="17506" s="4" customFormat="1"/>
    <row r="17507" s="4" customFormat="1"/>
    <row r="17508" s="4" customFormat="1"/>
    <row r="17509" s="4" customFormat="1"/>
    <row r="17510" s="4" customFormat="1"/>
    <row r="17511" s="4" customFormat="1"/>
    <row r="17512" s="4" customFormat="1"/>
    <row r="17513" s="4" customFormat="1"/>
    <row r="17514" s="4" customFormat="1"/>
    <row r="17515" s="4" customFormat="1"/>
    <row r="17516" s="4" customFormat="1"/>
    <row r="17517" s="4" customFormat="1"/>
    <row r="17518" s="4" customFormat="1"/>
    <row r="17519" s="4" customFormat="1"/>
    <row r="17520" s="4" customFormat="1"/>
    <row r="17521" s="4" customFormat="1"/>
    <row r="17522" s="4" customFormat="1"/>
    <row r="17523" s="4" customFormat="1"/>
    <row r="17524" s="4" customFormat="1"/>
    <row r="17525" s="4" customFormat="1"/>
    <row r="17526" s="4" customFormat="1"/>
    <row r="17527" s="4" customFormat="1"/>
    <row r="17528" s="4" customFormat="1"/>
    <row r="17529" s="4" customFormat="1"/>
    <row r="17530" s="4" customFormat="1"/>
    <row r="17531" s="4" customFormat="1"/>
    <row r="17532" s="4" customFormat="1"/>
    <row r="17533" s="4" customFormat="1"/>
    <row r="17534" s="4" customFormat="1"/>
    <row r="17535" s="4" customFormat="1"/>
    <row r="17536" s="4" customFormat="1"/>
    <row r="17537" s="4" customFormat="1"/>
    <row r="17538" s="4" customFormat="1"/>
    <row r="17539" s="4" customFormat="1"/>
    <row r="17540" s="4" customFormat="1"/>
    <row r="17541" s="4" customFormat="1"/>
    <row r="17542" s="4" customFormat="1"/>
    <row r="17543" s="4" customFormat="1"/>
    <row r="17544" s="4" customFormat="1"/>
    <row r="17545" s="4" customFormat="1"/>
    <row r="17546" s="4" customFormat="1"/>
    <row r="17547" s="4" customFormat="1"/>
    <row r="17548" s="4" customFormat="1"/>
    <row r="17549" s="4" customFormat="1"/>
    <row r="17550" s="4" customFormat="1"/>
    <row r="17551" s="4" customFormat="1"/>
    <row r="17552" s="4" customFormat="1"/>
    <row r="17553" s="4" customFormat="1"/>
    <row r="17554" s="4" customFormat="1"/>
    <row r="17555" s="4" customFormat="1"/>
    <row r="17556" s="4" customFormat="1"/>
    <row r="17557" s="4" customFormat="1"/>
    <row r="17558" s="4" customFormat="1"/>
    <row r="17559" s="4" customFormat="1"/>
    <row r="17560" s="4" customFormat="1"/>
    <row r="17561" s="4" customFormat="1"/>
    <row r="17562" s="4" customFormat="1"/>
    <row r="17563" s="4" customFormat="1"/>
    <row r="17564" s="4" customFormat="1"/>
    <row r="17565" s="4" customFormat="1"/>
    <row r="17566" s="4" customFormat="1"/>
    <row r="17567" s="4" customFormat="1"/>
    <row r="17568" s="4" customFormat="1"/>
    <row r="17569" s="4" customFormat="1"/>
    <row r="17570" s="4" customFormat="1"/>
    <row r="17571" s="4" customFormat="1"/>
    <row r="17572" s="4" customFormat="1"/>
    <row r="17573" s="4" customFormat="1"/>
    <row r="17574" s="4" customFormat="1"/>
    <row r="17575" s="4" customFormat="1"/>
    <row r="17576" s="4" customFormat="1"/>
    <row r="17577" s="4" customFormat="1"/>
    <row r="17578" s="4" customFormat="1"/>
    <row r="17579" s="4" customFormat="1"/>
    <row r="17580" s="4" customFormat="1"/>
    <row r="17581" s="4" customFormat="1"/>
    <row r="17582" s="4" customFormat="1"/>
    <row r="17583" s="4" customFormat="1"/>
    <row r="17584" s="4" customFormat="1"/>
    <row r="17585" s="4" customFormat="1"/>
    <row r="17586" s="4" customFormat="1"/>
    <row r="17587" s="4" customFormat="1"/>
    <row r="17588" s="4" customFormat="1"/>
    <row r="17589" s="4" customFormat="1"/>
    <row r="17590" s="4" customFormat="1"/>
    <row r="17591" s="4" customFormat="1"/>
    <row r="17592" s="4" customFormat="1"/>
    <row r="17593" s="4" customFormat="1"/>
    <row r="17594" s="4" customFormat="1"/>
    <row r="17595" s="4" customFormat="1"/>
    <row r="17596" s="4" customFormat="1"/>
    <row r="17597" s="4" customFormat="1"/>
    <row r="17598" s="4" customFormat="1"/>
    <row r="17599" s="4" customFormat="1"/>
    <row r="17600" s="4" customFormat="1"/>
    <row r="17601" s="4" customFormat="1"/>
    <row r="17602" s="4" customFormat="1"/>
    <row r="17603" s="4" customFormat="1"/>
    <row r="17604" s="4" customFormat="1"/>
    <row r="17605" s="4" customFormat="1"/>
    <row r="17606" s="4" customFormat="1"/>
    <row r="17607" s="4" customFormat="1"/>
    <row r="17608" s="4" customFormat="1"/>
    <row r="17609" s="4" customFormat="1"/>
    <row r="17610" s="4" customFormat="1"/>
    <row r="17611" s="4" customFormat="1"/>
    <row r="17612" s="4" customFormat="1"/>
    <row r="17613" s="4" customFormat="1"/>
    <row r="17614" s="4" customFormat="1"/>
    <row r="17615" s="4" customFormat="1"/>
    <row r="17616" s="4" customFormat="1"/>
    <row r="17617" s="4" customFormat="1"/>
    <row r="17618" s="4" customFormat="1"/>
    <row r="17619" s="4" customFormat="1"/>
    <row r="17620" s="4" customFormat="1"/>
    <row r="17621" s="4" customFormat="1"/>
    <row r="17622" s="4" customFormat="1"/>
    <row r="17623" s="4" customFormat="1"/>
    <row r="17624" s="4" customFormat="1"/>
    <row r="17625" s="4" customFormat="1"/>
    <row r="17626" s="4" customFormat="1"/>
    <row r="17627" s="4" customFormat="1"/>
    <row r="17628" s="4" customFormat="1"/>
    <row r="17629" s="4" customFormat="1"/>
    <row r="17630" s="4" customFormat="1"/>
    <row r="17631" s="4" customFormat="1"/>
    <row r="17632" s="4" customFormat="1"/>
    <row r="17633" s="4" customFormat="1"/>
    <row r="17634" s="4" customFormat="1"/>
    <row r="17635" s="4" customFormat="1"/>
    <row r="17636" s="4" customFormat="1"/>
    <row r="17637" s="4" customFormat="1"/>
    <row r="17638" s="4" customFormat="1"/>
    <row r="17639" s="4" customFormat="1"/>
    <row r="17640" s="4" customFormat="1"/>
    <row r="17641" s="4" customFormat="1"/>
    <row r="17642" s="4" customFormat="1"/>
    <row r="17643" s="4" customFormat="1"/>
    <row r="17644" s="4" customFormat="1"/>
    <row r="17645" s="4" customFormat="1"/>
    <row r="17646" s="4" customFormat="1"/>
    <row r="17647" s="4" customFormat="1"/>
    <row r="17648" s="4" customFormat="1"/>
    <row r="17649" s="4" customFormat="1"/>
    <row r="17650" s="4" customFormat="1"/>
    <row r="17651" s="4" customFormat="1"/>
    <row r="17652" s="4" customFormat="1"/>
    <row r="17653" s="4" customFormat="1"/>
    <row r="17654" s="4" customFormat="1"/>
    <row r="17655" s="4" customFormat="1"/>
    <row r="17656" s="4" customFormat="1"/>
    <row r="17657" s="4" customFormat="1"/>
    <row r="17658" s="4" customFormat="1"/>
    <row r="17659" s="4" customFormat="1"/>
    <row r="17660" s="4" customFormat="1"/>
    <row r="17661" s="4" customFormat="1"/>
    <row r="17662" s="4" customFormat="1"/>
    <row r="17663" s="4" customFormat="1"/>
    <row r="17664" s="4" customFormat="1"/>
    <row r="17665" s="4" customFormat="1"/>
    <row r="17666" s="4" customFormat="1"/>
    <row r="17667" s="4" customFormat="1"/>
    <row r="17668" s="4" customFormat="1"/>
    <row r="17669" s="4" customFormat="1"/>
    <row r="17670" s="4" customFormat="1"/>
    <row r="17671" s="4" customFormat="1"/>
    <row r="17672" s="4" customFormat="1"/>
    <row r="17673" s="4" customFormat="1"/>
    <row r="17674" s="4" customFormat="1"/>
    <row r="17675" s="4" customFormat="1"/>
    <row r="17676" s="4" customFormat="1"/>
    <row r="17677" s="4" customFormat="1"/>
    <row r="17678" s="4" customFormat="1"/>
    <row r="17679" s="4" customFormat="1"/>
    <row r="17680" s="4" customFormat="1"/>
    <row r="17681" s="4" customFormat="1"/>
    <row r="17682" s="4" customFormat="1"/>
    <row r="17683" s="4" customFormat="1"/>
    <row r="17684" s="4" customFormat="1"/>
    <row r="17685" s="4" customFormat="1"/>
    <row r="17686" s="4" customFormat="1"/>
    <row r="17687" s="4" customFormat="1"/>
    <row r="17688" s="4" customFormat="1"/>
    <row r="17689" s="4" customFormat="1"/>
    <row r="17690" s="4" customFormat="1"/>
    <row r="17691" s="4" customFormat="1"/>
    <row r="17692" s="4" customFormat="1"/>
    <row r="17693" s="4" customFormat="1"/>
    <row r="17694" s="4" customFormat="1"/>
    <row r="17695" s="4" customFormat="1"/>
    <row r="17696" s="4" customFormat="1"/>
    <row r="17697" s="4" customFormat="1"/>
    <row r="17698" s="4" customFormat="1"/>
    <row r="17699" s="4" customFormat="1"/>
    <row r="17700" s="4" customFormat="1"/>
    <row r="17701" s="4" customFormat="1"/>
    <row r="17702" s="4" customFormat="1"/>
    <row r="17703" s="4" customFormat="1"/>
    <row r="17704" s="4" customFormat="1"/>
    <row r="17705" s="4" customFormat="1"/>
    <row r="17706" s="4" customFormat="1"/>
    <row r="17707" s="4" customFormat="1"/>
    <row r="17708" s="4" customFormat="1"/>
    <row r="17709" s="4" customFormat="1"/>
    <row r="17710" s="4" customFormat="1"/>
    <row r="17711" s="4" customFormat="1"/>
    <row r="17712" s="4" customFormat="1"/>
    <row r="17713" s="4" customFormat="1"/>
    <row r="17714" s="4" customFormat="1"/>
    <row r="17715" s="4" customFormat="1"/>
    <row r="17716" s="4" customFormat="1"/>
    <row r="17717" s="4" customFormat="1"/>
    <row r="17718" s="4" customFormat="1"/>
    <row r="17719" s="4" customFormat="1"/>
    <row r="17720" s="4" customFormat="1"/>
    <row r="17721" s="4" customFormat="1"/>
    <row r="17722" s="4" customFormat="1"/>
    <row r="17723" s="4" customFormat="1"/>
    <row r="17724" s="4" customFormat="1"/>
    <row r="17725" s="4" customFormat="1"/>
    <row r="17726" s="4" customFormat="1"/>
    <row r="17727" s="4" customFormat="1"/>
    <row r="17728" s="4" customFormat="1"/>
    <row r="17729" s="4" customFormat="1"/>
    <row r="17730" s="4" customFormat="1"/>
    <row r="17731" s="4" customFormat="1"/>
    <row r="17732" s="4" customFormat="1"/>
    <row r="17733" s="4" customFormat="1"/>
    <row r="17734" s="4" customFormat="1"/>
    <row r="17735" s="4" customFormat="1"/>
    <row r="17736" s="4" customFormat="1"/>
    <row r="17737" s="4" customFormat="1"/>
    <row r="17738" s="4" customFormat="1"/>
    <row r="17739" s="4" customFormat="1"/>
    <row r="17740" s="4" customFormat="1"/>
    <row r="17741" s="4" customFormat="1"/>
    <row r="17742" s="4" customFormat="1"/>
    <row r="17743" s="4" customFormat="1"/>
    <row r="17744" s="4" customFormat="1"/>
    <row r="17745" s="4" customFormat="1"/>
    <row r="17746" s="4" customFormat="1"/>
    <row r="17747" s="4" customFormat="1"/>
    <row r="17748" s="4" customFormat="1"/>
    <row r="17749" s="4" customFormat="1"/>
    <row r="17750" s="4" customFormat="1"/>
    <row r="17751" s="4" customFormat="1"/>
    <row r="17752" s="4" customFormat="1"/>
    <row r="17753" s="4" customFormat="1"/>
    <row r="17754" s="4" customFormat="1"/>
    <row r="17755" s="4" customFormat="1"/>
    <row r="17756" s="4" customFormat="1"/>
    <row r="17757" s="4" customFormat="1"/>
    <row r="17758" s="4" customFormat="1"/>
    <row r="17759" s="4" customFormat="1"/>
    <row r="17760" s="4" customFormat="1"/>
    <row r="17761" s="4" customFormat="1"/>
    <row r="17762" s="4" customFormat="1"/>
    <row r="17763" s="4" customFormat="1"/>
    <row r="17764" s="4" customFormat="1"/>
    <row r="17765" s="4" customFormat="1"/>
    <row r="17766" s="4" customFormat="1"/>
    <row r="17767" s="4" customFormat="1"/>
    <row r="17768" s="4" customFormat="1"/>
    <row r="17769" s="4" customFormat="1"/>
    <row r="17770" s="4" customFormat="1"/>
    <row r="17771" s="4" customFormat="1"/>
    <row r="17772" s="4" customFormat="1"/>
    <row r="17773" s="4" customFormat="1"/>
    <row r="17774" s="4" customFormat="1"/>
    <row r="17775" s="4" customFormat="1"/>
    <row r="17776" s="4" customFormat="1"/>
    <row r="17777" s="4" customFormat="1"/>
    <row r="17778" s="4" customFormat="1"/>
    <row r="17779" s="4" customFormat="1"/>
    <row r="17780" s="4" customFormat="1"/>
    <row r="17781" s="4" customFormat="1"/>
    <row r="17782" s="4" customFormat="1"/>
    <row r="17783" s="4" customFormat="1"/>
    <row r="17784" s="4" customFormat="1"/>
    <row r="17785" s="4" customFormat="1"/>
    <row r="17786" s="4" customFormat="1"/>
    <row r="17787" s="4" customFormat="1"/>
    <row r="17788" s="4" customFormat="1"/>
    <row r="17789" s="4" customFormat="1"/>
    <row r="17790" s="4" customFormat="1"/>
    <row r="17791" s="4" customFormat="1"/>
    <row r="17792" s="4" customFormat="1"/>
    <row r="17793" s="4" customFormat="1"/>
    <row r="17794" s="4" customFormat="1"/>
    <row r="17795" s="4" customFormat="1"/>
    <row r="17796" s="4" customFormat="1"/>
    <row r="17797" s="4" customFormat="1"/>
    <row r="17798" s="4" customFormat="1"/>
    <row r="17799" s="4" customFormat="1"/>
    <row r="17800" s="4" customFormat="1"/>
    <row r="17801" s="4" customFormat="1"/>
    <row r="17802" s="4" customFormat="1"/>
    <row r="17803" s="4" customFormat="1"/>
    <row r="17804" s="4" customFormat="1"/>
    <row r="17805" s="4" customFormat="1"/>
    <row r="17806" s="4" customFormat="1"/>
    <row r="17807" s="4" customFormat="1"/>
    <row r="17808" s="4" customFormat="1"/>
    <row r="17809" s="4" customFormat="1"/>
    <row r="17810" s="4" customFormat="1"/>
    <row r="17811" s="4" customFormat="1"/>
    <row r="17812" s="4" customFormat="1"/>
    <row r="17813" s="4" customFormat="1"/>
    <row r="17814" s="4" customFormat="1"/>
    <row r="17815" s="4" customFormat="1"/>
    <row r="17816" s="4" customFormat="1"/>
    <row r="17817" s="4" customFormat="1"/>
    <row r="17818" s="4" customFormat="1"/>
    <row r="17819" s="4" customFormat="1"/>
    <row r="17820" s="4" customFormat="1"/>
    <row r="17821" s="4" customFormat="1"/>
    <row r="17822" s="4" customFormat="1"/>
    <row r="17823" s="4" customFormat="1"/>
    <row r="17824" s="4" customFormat="1"/>
    <row r="17825" s="4" customFormat="1"/>
    <row r="17826" s="4" customFormat="1"/>
    <row r="17827" s="4" customFormat="1"/>
    <row r="17828" s="4" customFormat="1"/>
    <row r="17829" s="4" customFormat="1"/>
    <row r="17830" s="4" customFormat="1"/>
    <row r="17831" s="4" customFormat="1"/>
    <row r="17832" s="4" customFormat="1"/>
    <row r="17833" s="4" customFormat="1"/>
    <row r="17834" s="4" customFormat="1"/>
    <row r="17835" s="4" customFormat="1"/>
    <row r="17836" s="4" customFormat="1"/>
    <row r="17837" s="4" customFormat="1"/>
    <row r="17838" s="4" customFormat="1"/>
    <row r="17839" s="4" customFormat="1"/>
    <row r="17840" s="4" customFormat="1"/>
    <row r="17841" s="4" customFormat="1"/>
    <row r="17842" s="4" customFormat="1"/>
    <row r="17843" s="4" customFormat="1"/>
    <row r="17844" s="4" customFormat="1"/>
    <row r="17845" s="4" customFormat="1"/>
    <row r="17846" s="4" customFormat="1"/>
    <row r="17847" s="4" customFormat="1"/>
    <row r="17848" s="4" customFormat="1"/>
    <row r="17849" s="4" customFormat="1"/>
    <row r="17850" s="4" customFormat="1"/>
    <row r="17851" s="4" customFormat="1"/>
    <row r="17852" s="4" customFormat="1"/>
    <row r="17853" s="4" customFormat="1"/>
    <row r="17854" s="4" customFormat="1"/>
    <row r="17855" s="4" customFormat="1"/>
    <row r="17856" s="4" customFormat="1"/>
    <row r="17857" s="4" customFormat="1"/>
    <row r="17858" s="4" customFormat="1"/>
    <row r="17859" s="4" customFormat="1"/>
    <row r="17860" s="4" customFormat="1"/>
    <row r="17861" s="4" customFormat="1"/>
    <row r="17862" s="4" customFormat="1"/>
    <row r="17863" s="4" customFormat="1"/>
    <row r="17864" s="4" customFormat="1"/>
    <row r="17865" s="4" customFormat="1"/>
    <row r="17866" s="4" customFormat="1"/>
    <row r="17867" s="4" customFormat="1"/>
    <row r="17868" s="4" customFormat="1"/>
    <row r="17869" s="4" customFormat="1"/>
    <row r="17870" s="4" customFormat="1"/>
    <row r="17871" s="4" customFormat="1"/>
    <row r="17872" s="4" customFormat="1"/>
    <row r="17873" s="4" customFormat="1"/>
    <row r="17874" s="4" customFormat="1"/>
    <row r="17875" s="4" customFormat="1"/>
    <row r="17876" s="4" customFormat="1"/>
    <row r="17877" s="4" customFormat="1"/>
    <row r="17878" s="4" customFormat="1"/>
    <row r="17879" s="4" customFormat="1"/>
    <row r="17880" s="4" customFormat="1"/>
    <row r="17881" s="4" customFormat="1"/>
    <row r="17882" s="4" customFormat="1"/>
    <row r="17883" s="4" customFormat="1"/>
    <row r="17884" s="4" customFormat="1"/>
    <row r="17885" s="4" customFormat="1"/>
    <row r="17886" s="4" customFormat="1"/>
    <row r="17887" s="4" customFormat="1"/>
    <row r="17888" s="4" customFormat="1"/>
    <row r="17889" s="4" customFormat="1"/>
    <row r="17890" s="4" customFormat="1"/>
    <row r="17891" s="4" customFormat="1"/>
    <row r="17892" s="4" customFormat="1"/>
    <row r="17893" s="4" customFormat="1"/>
    <row r="17894" s="4" customFormat="1"/>
    <row r="17895" s="4" customFormat="1"/>
    <row r="17896" s="4" customFormat="1"/>
    <row r="17897" s="4" customFormat="1"/>
    <row r="17898" s="4" customFormat="1"/>
    <row r="17899" s="4" customFormat="1"/>
    <row r="17900" s="4" customFormat="1"/>
    <row r="17901" s="4" customFormat="1"/>
    <row r="17902" s="4" customFormat="1"/>
    <row r="17903" s="4" customFormat="1"/>
    <row r="17904" s="4" customFormat="1"/>
    <row r="17905" s="4" customFormat="1"/>
    <row r="17906" s="4" customFormat="1"/>
    <row r="17907" s="4" customFormat="1"/>
    <row r="17908" s="4" customFormat="1"/>
    <row r="17909" s="4" customFormat="1"/>
    <row r="17910" s="4" customFormat="1"/>
    <row r="17911" s="4" customFormat="1"/>
    <row r="17912" s="4" customFormat="1"/>
    <row r="17913" s="4" customFormat="1"/>
    <row r="17914" s="4" customFormat="1"/>
    <row r="17915" s="4" customFormat="1"/>
    <row r="17916" s="4" customFormat="1"/>
    <row r="17917" s="4" customFormat="1"/>
    <row r="17918" s="4" customFormat="1"/>
    <row r="17919" s="4" customFormat="1"/>
    <row r="17920" s="4" customFormat="1"/>
    <row r="17921" s="4" customFormat="1"/>
    <row r="17922" s="4" customFormat="1"/>
    <row r="17923" s="4" customFormat="1"/>
    <row r="17924" s="4" customFormat="1"/>
    <row r="17925" s="4" customFormat="1"/>
    <row r="17926" s="4" customFormat="1"/>
    <row r="17927" s="4" customFormat="1"/>
    <row r="17928" s="4" customFormat="1"/>
    <row r="17929" s="4" customFormat="1"/>
    <row r="17930" s="4" customFormat="1"/>
    <row r="17931" s="4" customFormat="1"/>
    <row r="17932" s="4" customFormat="1"/>
    <row r="17933" s="4" customFormat="1"/>
    <row r="17934" s="4" customFormat="1"/>
    <row r="17935" s="4" customFormat="1"/>
    <row r="17936" s="4" customFormat="1"/>
    <row r="17937" s="4" customFormat="1"/>
    <row r="17938" s="4" customFormat="1"/>
    <row r="17939" s="4" customFormat="1"/>
    <row r="17940" s="4" customFormat="1"/>
    <row r="17941" s="4" customFormat="1"/>
    <row r="17942" s="4" customFormat="1"/>
    <row r="17943" s="4" customFormat="1"/>
    <row r="17944" s="4" customFormat="1"/>
    <row r="17945" s="4" customFormat="1"/>
    <row r="17946" s="4" customFormat="1"/>
    <row r="17947" s="4" customFormat="1"/>
    <row r="17948" s="4" customFormat="1"/>
    <row r="17949" s="4" customFormat="1"/>
    <row r="17950" s="4" customFormat="1"/>
    <row r="17951" s="4" customFormat="1"/>
    <row r="17952" s="4" customFormat="1"/>
    <row r="17953" s="4" customFormat="1"/>
    <row r="17954" s="4" customFormat="1"/>
    <row r="17955" s="4" customFormat="1"/>
    <row r="17956" s="4" customFormat="1"/>
    <row r="17957" s="4" customFormat="1"/>
    <row r="17958" s="4" customFormat="1"/>
    <row r="17959" s="4" customFormat="1"/>
    <row r="17960" s="4" customFormat="1"/>
    <row r="17961" s="4" customFormat="1"/>
    <row r="17962" s="4" customFormat="1"/>
    <row r="17963" s="4" customFormat="1"/>
    <row r="17964" s="4" customFormat="1"/>
    <row r="17965" s="4" customFormat="1"/>
    <row r="17966" s="4" customFormat="1"/>
    <row r="17967" s="4" customFormat="1"/>
    <row r="17968" s="4" customFormat="1"/>
    <row r="17969" s="4" customFormat="1"/>
    <row r="17970" s="4" customFormat="1"/>
    <row r="17971" s="4" customFormat="1"/>
    <row r="17972" s="4" customFormat="1"/>
    <row r="17973" s="4" customFormat="1"/>
    <row r="17974" s="4" customFormat="1"/>
    <row r="17975" s="4" customFormat="1"/>
    <row r="17976" s="4" customFormat="1"/>
    <row r="17977" s="4" customFormat="1"/>
    <row r="17978" s="4" customFormat="1"/>
    <row r="17979" s="4" customFormat="1"/>
    <row r="17980" s="4" customFormat="1"/>
    <row r="17981" s="4" customFormat="1"/>
    <row r="17982" s="4" customFormat="1"/>
    <row r="17983" s="4" customFormat="1"/>
    <row r="17984" s="4" customFormat="1"/>
    <row r="17985" s="4" customFormat="1"/>
    <row r="17986" s="4" customFormat="1"/>
    <row r="17987" s="4" customFormat="1"/>
    <row r="17988" s="4" customFormat="1"/>
    <row r="17989" s="4" customFormat="1"/>
    <row r="17990" s="4" customFormat="1"/>
    <row r="17991" s="4" customFormat="1"/>
    <row r="17992" s="4" customFormat="1"/>
    <row r="17993" s="4" customFormat="1"/>
    <row r="17994" s="4" customFormat="1"/>
    <row r="17995" s="4" customFormat="1"/>
    <row r="17996" s="4" customFormat="1"/>
    <row r="17997" s="4" customFormat="1"/>
    <row r="17998" s="4" customFormat="1"/>
    <row r="17999" s="4" customFormat="1"/>
    <row r="18000" s="4" customFormat="1"/>
    <row r="18001" s="4" customFormat="1"/>
    <row r="18002" s="4" customFormat="1"/>
    <row r="18003" s="4" customFormat="1"/>
    <row r="18004" s="4" customFormat="1"/>
    <row r="18005" s="4" customFormat="1"/>
    <row r="18006" s="4" customFormat="1"/>
    <row r="18007" s="4" customFormat="1"/>
    <row r="18008" s="4" customFormat="1"/>
    <row r="18009" s="4" customFormat="1"/>
    <row r="18010" s="4" customFormat="1"/>
    <row r="18011" s="4" customFormat="1"/>
    <row r="18012" s="4" customFormat="1"/>
    <row r="18013" s="4" customFormat="1"/>
    <row r="18014" s="4" customFormat="1"/>
    <row r="18015" s="4" customFormat="1"/>
    <row r="18016" s="4" customFormat="1"/>
    <row r="18017" s="4" customFormat="1"/>
    <row r="18018" s="4" customFormat="1"/>
    <row r="18019" s="4" customFormat="1"/>
    <row r="18020" s="4" customFormat="1"/>
    <row r="18021" s="4" customFormat="1"/>
    <row r="18022" s="4" customFormat="1"/>
    <row r="18023" s="4" customFormat="1"/>
    <row r="18024" s="4" customFormat="1"/>
    <row r="18025" s="4" customFormat="1"/>
    <row r="18026" s="4" customFormat="1"/>
    <row r="18027" s="4" customFormat="1"/>
    <row r="18028" s="4" customFormat="1"/>
    <row r="18029" s="4" customFormat="1"/>
    <row r="18030" s="4" customFormat="1"/>
    <row r="18031" s="4" customFormat="1"/>
    <row r="18032" s="4" customFormat="1"/>
    <row r="18033" s="4" customFormat="1"/>
    <row r="18034" s="4" customFormat="1"/>
    <row r="18035" s="4" customFormat="1"/>
    <row r="18036" s="4" customFormat="1"/>
    <row r="18037" s="4" customFormat="1"/>
    <row r="18038" s="4" customFormat="1"/>
    <row r="18039" s="4" customFormat="1"/>
    <row r="18040" s="4" customFormat="1"/>
    <row r="18041" s="4" customFormat="1"/>
    <row r="18042" s="4" customFormat="1"/>
    <row r="18043" s="4" customFormat="1"/>
    <row r="18044" s="4" customFormat="1"/>
    <row r="18045" s="4" customFormat="1"/>
    <row r="18046" s="4" customFormat="1"/>
    <row r="18047" s="4" customFormat="1"/>
    <row r="18048" s="4" customFormat="1"/>
    <row r="18049" s="4" customFormat="1"/>
    <row r="18050" s="4" customFormat="1"/>
    <row r="18051" s="4" customFormat="1"/>
    <row r="18052" s="4" customFormat="1"/>
    <row r="18053" s="4" customFormat="1"/>
    <row r="18054" s="4" customFormat="1"/>
    <row r="18055" s="4" customFormat="1"/>
    <row r="18056" s="4" customFormat="1"/>
    <row r="18057" s="4" customFormat="1"/>
    <row r="18058" s="4" customFormat="1"/>
    <row r="18059" s="4" customFormat="1"/>
    <row r="18060" s="4" customFormat="1"/>
    <row r="18061" s="4" customFormat="1"/>
    <row r="18062" s="4" customFormat="1"/>
    <row r="18063" s="4" customFormat="1"/>
    <row r="18064" s="4" customFormat="1"/>
    <row r="18065" s="4" customFormat="1"/>
    <row r="18066" s="4" customFormat="1"/>
    <row r="18067" s="4" customFormat="1"/>
    <row r="18068" s="4" customFormat="1"/>
    <row r="18069" s="4" customFormat="1"/>
    <row r="18070" s="4" customFormat="1"/>
    <row r="18071" s="4" customFormat="1"/>
    <row r="18072" s="4" customFormat="1"/>
    <row r="18073" s="4" customFormat="1"/>
    <row r="18074" s="4" customFormat="1"/>
    <row r="18075" s="4" customFormat="1"/>
    <row r="18076" s="4" customFormat="1"/>
    <row r="18077" s="4" customFormat="1"/>
    <row r="18078" s="4" customFormat="1"/>
    <row r="18079" s="4" customFormat="1"/>
    <row r="18080" s="4" customFormat="1"/>
    <row r="18081" s="4" customFormat="1"/>
    <row r="18082" s="4" customFormat="1"/>
    <row r="18083" s="4" customFormat="1"/>
    <row r="18084" s="4" customFormat="1"/>
    <row r="18085" s="4" customFormat="1"/>
    <row r="18086" s="4" customFormat="1"/>
    <row r="18087" s="4" customFormat="1"/>
    <row r="18088" s="4" customFormat="1"/>
    <row r="18089" s="4" customFormat="1"/>
    <row r="18090" s="4" customFormat="1"/>
    <row r="18091" s="4" customFormat="1"/>
    <row r="18092" s="4" customFormat="1"/>
    <row r="18093" s="4" customFormat="1"/>
    <row r="18094" s="4" customFormat="1"/>
    <row r="18095" s="4" customFormat="1"/>
    <row r="18096" s="4" customFormat="1"/>
    <row r="18097" s="4" customFormat="1"/>
    <row r="18098" s="4" customFormat="1"/>
    <row r="18099" s="4" customFormat="1"/>
    <row r="18100" s="4" customFormat="1"/>
    <row r="18101" s="4" customFormat="1"/>
    <row r="18102" s="4" customFormat="1"/>
    <row r="18103" s="4" customFormat="1"/>
    <row r="18104" s="4" customFormat="1"/>
    <row r="18105" s="4" customFormat="1"/>
    <row r="18106" s="4" customFormat="1"/>
    <row r="18107" s="4" customFormat="1"/>
    <row r="18108" s="4" customFormat="1"/>
    <row r="18109" s="4" customFormat="1"/>
    <row r="18110" s="4" customFormat="1"/>
    <row r="18111" s="4" customFormat="1"/>
    <row r="18112" s="4" customFormat="1"/>
    <row r="18113" s="4" customFormat="1"/>
    <row r="18114" s="4" customFormat="1"/>
    <row r="18115" s="4" customFormat="1"/>
    <row r="18116" s="4" customFormat="1"/>
    <row r="18117" s="4" customFormat="1"/>
    <row r="18118" s="4" customFormat="1"/>
    <row r="18119" s="4" customFormat="1"/>
    <row r="18120" s="4" customFormat="1"/>
    <row r="18121" s="4" customFormat="1"/>
    <row r="18122" s="4" customFormat="1"/>
    <row r="18123" s="4" customFormat="1"/>
    <row r="18124" s="4" customFormat="1"/>
    <row r="18125" s="4" customFormat="1"/>
    <row r="18126" s="4" customFormat="1"/>
    <row r="18127" s="4" customFormat="1"/>
    <row r="18128" s="4" customFormat="1"/>
    <row r="18129" s="4" customFormat="1"/>
    <row r="18130" s="4" customFormat="1"/>
    <row r="18131" s="4" customFormat="1"/>
    <row r="18132" s="4" customFormat="1"/>
    <row r="18133" s="4" customFormat="1"/>
    <row r="18134" s="4" customFormat="1"/>
    <row r="18135" s="4" customFormat="1"/>
    <row r="18136" s="4" customFormat="1"/>
    <row r="18137" s="4" customFormat="1"/>
    <row r="18138" s="4" customFormat="1"/>
    <row r="18139" s="4" customFormat="1"/>
    <row r="18140" s="4" customFormat="1"/>
    <row r="18141" s="4" customFormat="1"/>
    <row r="18142" s="4" customFormat="1"/>
    <row r="18143" s="4" customFormat="1"/>
    <row r="18144" s="4" customFormat="1"/>
    <row r="18145" s="4" customFormat="1"/>
    <row r="18146" s="4" customFormat="1"/>
    <row r="18147" s="4" customFormat="1"/>
    <row r="18148" s="4" customFormat="1"/>
    <row r="18149" s="4" customFormat="1"/>
    <row r="18150" s="4" customFormat="1"/>
    <row r="18151" s="4" customFormat="1"/>
    <row r="18152" s="4" customFormat="1"/>
    <row r="18153" s="4" customFormat="1"/>
    <row r="18154" s="4" customFormat="1"/>
    <row r="18155" s="4" customFormat="1"/>
    <row r="18156" s="4" customFormat="1"/>
    <row r="18157" s="4" customFormat="1"/>
    <row r="18158" s="4" customFormat="1"/>
    <row r="18159" s="4" customFormat="1"/>
    <row r="18160" s="4" customFormat="1"/>
    <row r="18161" s="4" customFormat="1"/>
    <row r="18162" s="4" customFormat="1"/>
    <row r="18163" s="4" customFormat="1"/>
    <row r="18164" s="4" customFormat="1"/>
    <row r="18165" s="4" customFormat="1"/>
    <row r="18166" s="4" customFormat="1"/>
    <row r="18167" s="4" customFormat="1"/>
    <row r="18168" s="4" customFormat="1"/>
    <row r="18169" s="4" customFormat="1"/>
    <row r="18170" s="4" customFormat="1"/>
    <row r="18171" s="4" customFormat="1"/>
    <row r="18172" s="4" customFormat="1"/>
    <row r="18173" s="4" customFormat="1"/>
    <row r="18174" s="4" customFormat="1"/>
    <row r="18175" s="4" customFormat="1"/>
    <row r="18176" s="4" customFormat="1"/>
    <row r="18177" s="4" customFormat="1"/>
    <row r="18178" s="4" customFormat="1"/>
    <row r="18179" s="4" customFormat="1"/>
    <row r="18180" s="4" customFormat="1"/>
    <row r="18181" s="4" customFormat="1"/>
    <row r="18182" s="4" customFormat="1"/>
    <row r="18183" s="4" customFormat="1"/>
    <row r="18184" s="4" customFormat="1"/>
    <row r="18185" s="4" customFormat="1"/>
    <row r="18186" s="4" customFormat="1"/>
    <row r="18187" s="4" customFormat="1"/>
    <row r="18188" s="4" customFormat="1"/>
    <row r="18189" s="4" customFormat="1"/>
    <row r="18190" s="4" customFormat="1"/>
    <row r="18191" s="4" customFormat="1"/>
    <row r="18192" s="4" customFormat="1"/>
    <row r="18193" s="4" customFormat="1"/>
    <row r="18194" s="4" customFormat="1"/>
    <row r="18195" s="4" customFormat="1"/>
    <row r="18196" s="4" customFormat="1"/>
    <row r="18197" s="4" customFormat="1"/>
    <row r="18198" s="4" customFormat="1"/>
    <row r="18199" s="4" customFormat="1"/>
    <row r="18200" s="4" customFormat="1"/>
    <row r="18201" s="4" customFormat="1"/>
    <row r="18202" s="4" customFormat="1"/>
    <row r="18203" s="4" customFormat="1"/>
    <row r="18204" s="4" customFormat="1"/>
    <row r="18205" s="4" customFormat="1"/>
    <row r="18206" s="4" customFormat="1"/>
    <row r="18207" s="4" customFormat="1"/>
    <row r="18208" s="4" customFormat="1"/>
    <row r="18209" s="4" customFormat="1"/>
    <row r="18210" s="4" customFormat="1"/>
    <row r="18211" s="4" customFormat="1"/>
    <row r="18212" s="4" customFormat="1"/>
    <row r="18213" s="4" customFormat="1"/>
    <row r="18214" s="4" customFormat="1"/>
    <row r="18215" s="4" customFormat="1"/>
    <row r="18216" s="4" customFormat="1"/>
    <row r="18217" s="4" customFormat="1"/>
    <row r="18218" s="4" customFormat="1"/>
    <row r="18219" s="4" customFormat="1"/>
    <row r="18220" s="4" customFormat="1"/>
    <row r="18221" s="4" customFormat="1"/>
    <row r="18222" s="4" customFormat="1"/>
    <row r="18223" s="4" customFormat="1"/>
    <row r="18224" s="4" customFormat="1"/>
    <row r="18225" s="4" customFormat="1"/>
    <row r="18226" s="4" customFormat="1"/>
    <row r="18227" s="4" customFormat="1"/>
    <row r="18228" s="4" customFormat="1"/>
    <row r="18229" s="4" customFormat="1"/>
    <row r="18230" s="4" customFormat="1"/>
    <row r="18231" s="4" customFormat="1"/>
    <row r="18232" s="4" customFormat="1"/>
    <row r="18233" s="4" customFormat="1"/>
    <row r="18234" s="4" customFormat="1"/>
    <row r="18235" s="4" customFormat="1"/>
    <row r="18236" s="4" customFormat="1"/>
    <row r="18237" s="4" customFormat="1"/>
    <row r="18238" s="4" customFormat="1"/>
    <row r="18239" s="4" customFormat="1"/>
    <row r="18240" s="4" customFormat="1"/>
    <row r="18241" s="4" customFormat="1"/>
    <row r="18242" s="4" customFormat="1"/>
    <row r="18243" s="4" customFormat="1"/>
    <row r="18244" s="4" customFormat="1"/>
    <row r="18245" s="4" customFormat="1"/>
    <row r="18246" s="4" customFormat="1"/>
    <row r="18247" s="4" customFormat="1"/>
    <row r="18248" s="4" customFormat="1"/>
    <row r="18249" s="4" customFormat="1"/>
    <row r="18250" s="4" customFormat="1"/>
    <row r="18251" s="4" customFormat="1"/>
    <row r="18252" s="4" customFormat="1"/>
    <row r="18253" s="4" customFormat="1"/>
    <row r="18254" s="4" customFormat="1"/>
    <row r="18255" s="4" customFormat="1"/>
    <row r="18256" s="4" customFormat="1"/>
    <row r="18257" s="4" customFormat="1"/>
    <row r="18258" s="4" customFormat="1"/>
    <row r="18259" s="4" customFormat="1"/>
    <row r="18260" s="4" customFormat="1"/>
    <row r="18261" s="4" customFormat="1"/>
    <row r="18262" s="4" customFormat="1"/>
    <row r="18263" s="4" customFormat="1"/>
    <row r="18264" s="4" customFormat="1"/>
    <row r="18265" s="4" customFormat="1"/>
    <row r="18266" s="4" customFormat="1"/>
    <row r="18267" s="4" customFormat="1"/>
    <row r="18268" s="4" customFormat="1"/>
    <row r="18269" s="4" customFormat="1"/>
    <row r="18270" s="4" customFormat="1"/>
    <row r="18271" s="4" customFormat="1"/>
    <row r="18272" s="4" customFormat="1"/>
    <row r="18273" s="4" customFormat="1"/>
    <row r="18274" s="4" customFormat="1"/>
    <row r="18275" s="4" customFormat="1"/>
    <row r="18276" s="4" customFormat="1"/>
    <row r="18277" s="4" customFormat="1"/>
    <row r="18278" s="4" customFormat="1"/>
    <row r="18279" s="4" customFormat="1"/>
    <row r="18280" s="4" customFormat="1"/>
    <row r="18281" s="4" customFormat="1"/>
    <row r="18282" s="4" customFormat="1"/>
    <row r="18283" s="4" customFormat="1"/>
    <row r="18284" s="4" customFormat="1"/>
    <row r="18285" s="4" customFormat="1"/>
    <row r="18286" s="4" customFormat="1"/>
    <row r="18287" s="4" customFormat="1"/>
    <row r="18288" s="4" customFormat="1"/>
    <row r="18289" s="4" customFormat="1"/>
    <row r="18290" s="4" customFormat="1"/>
    <row r="18291" s="4" customFormat="1"/>
    <row r="18292" s="4" customFormat="1"/>
    <row r="18293" s="4" customFormat="1"/>
    <row r="18294" s="4" customFormat="1"/>
    <row r="18295" s="4" customFormat="1"/>
    <row r="18296" s="4" customFormat="1"/>
    <row r="18297" s="4" customFormat="1"/>
    <row r="18298" s="4" customFormat="1"/>
    <row r="18299" s="4" customFormat="1"/>
    <row r="18300" s="4" customFormat="1"/>
    <row r="18301" s="4" customFormat="1"/>
    <row r="18302" s="4" customFormat="1"/>
    <row r="18303" s="4" customFormat="1"/>
    <row r="18304" s="4" customFormat="1"/>
    <row r="18305" s="4" customFormat="1"/>
    <row r="18306" s="4" customFormat="1"/>
    <row r="18307" s="4" customFormat="1"/>
    <row r="18308" s="4" customFormat="1"/>
    <row r="18309" s="4" customFormat="1"/>
    <row r="18310" s="4" customFormat="1"/>
    <row r="18311" s="4" customFormat="1"/>
    <row r="18312" s="4" customFormat="1"/>
    <row r="18313" s="4" customFormat="1"/>
    <row r="18314" s="4" customFormat="1"/>
    <row r="18315" s="4" customFormat="1"/>
    <row r="18316" s="4" customFormat="1"/>
    <row r="18317" s="4" customFormat="1"/>
    <row r="18318" s="4" customFormat="1"/>
    <row r="18319" s="4" customFormat="1"/>
    <row r="18320" s="4" customFormat="1"/>
    <row r="18321" s="4" customFormat="1"/>
    <row r="18322" s="4" customFormat="1"/>
    <row r="18323" s="4" customFormat="1"/>
    <row r="18324" s="4" customFormat="1"/>
    <row r="18325" s="4" customFormat="1"/>
    <row r="18326" s="4" customFormat="1"/>
    <row r="18327" s="4" customFormat="1"/>
    <row r="18328" s="4" customFormat="1"/>
    <row r="18329" s="4" customFormat="1"/>
    <row r="18330" s="4" customFormat="1"/>
    <row r="18331" s="4" customFormat="1"/>
    <row r="18332" s="4" customFormat="1"/>
    <row r="18333" s="4" customFormat="1"/>
    <row r="18334" s="4" customFormat="1"/>
    <row r="18335" s="4" customFormat="1"/>
    <row r="18336" s="4" customFormat="1"/>
    <row r="18337" s="4" customFormat="1"/>
    <row r="18338" s="4" customFormat="1"/>
    <row r="18339" s="4" customFormat="1"/>
    <row r="18340" s="4" customFormat="1"/>
    <row r="18341" s="4" customFormat="1"/>
    <row r="18342" s="4" customFormat="1"/>
    <row r="18343" s="4" customFormat="1"/>
    <row r="18344" s="4" customFormat="1"/>
    <row r="18345" s="4" customFormat="1"/>
    <row r="18346" s="4" customFormat="1"/>
    <row r="18347" s="4" customFormat="1"/>
    <row r="18348" s="4" customFormat="1"/>
    <row r="18349" s="4" customFormat="1"/>
    <row r="18350" s="4" customFormat="1"/>
    <row r="18351" s="4" customFormat="1"/>
    <row r="18352" s="4" customFormat="1"/>
    <row r="18353" s="4" customFormat="1"/>
    <row r="18354" s="4" customFormat="1"/>
    <row r="18355" s="4" customFormat="1"/>
    <row r="18356" s="4" customFormat="1"/>
    <row r="18357" s="4" customFormat="1"/>
    <row r="18358" s="4" customFormat="1"/>
    <row r="18359" s="4" customFormat="1"/>
    <row r="18360" s="4" customFormat="1"/>
    <row r="18361" s="4" customFormat="1"/>
    <row r="18362" s="4" customFormat="1"/>
    <row r="18363" s="4" customFormat="1"/>
    <row r="18364" s="4" customFormat="1"/>
    <row r="18365" s="4" customFormat="1"/>
    <row r="18366" s="4" customFormat="1"/>
    <row r="18367" s="4" customFormat="1"/>
    <row r="18368" s="4" customFormat="1"/>
    <row r="18369" s="4" customFormat="1"/>
    <row r="18370" s="4" customFormat="1"/>
    <row r="18371" s="4" customFormat="1"/>
    <row r="18372" s="4" customFormat="1"/>
    <row r="18373" s="4" customFormat="1"/>
    <row r="18374" s="4" customFormat="1"/>
    <row r="18375" s="4" customFormat="1"/>
    <row r="18376" s="4" customFormat="1"/>
    <row r="18377" s="4" customFormat="1"/>
    <row r="18378" s="4" customFormat="1"/>
    <row r="18379" s="4" customFormat="1"/>
    <row r="18380" s="4" customFormat="1"/>
    <row r="18381" s="4" customFormat="1"/>
    <row r="18382" s="4" customFormat="1"/>
    <row r="18383" s="4" customFormat="1"/>
    <row r="18384" s="4" customFormat="1"/>
    <row r="18385" s="4" customFormat="1"/>
    <row r="18386" s="4" customFormat="1"/>
    <row r="18387" s="4" customFormat="1"/>
    <row r="18388" s="4" customFormat="1"/>
    <row r="18389" s="4" customFormat="1"/>
    <row r="18390" s="4" customFormat="1"/>
    <row r="18391" s="4" customFormat="1"/>
    <row r="18392" s="4" customFormat="1"/>
    <row r="18393" s="4" customFormat="1"/>
    <row r="18394" s="4" customFormat="1"/>
    <row r="18395" s="4" customFormat="1"/>
    <row r="18396" s="4" customFormat="1"/>
    <row r="18397" s="4" customFormat="1"/>
    <row r="18398" s="4" customFormat="1"/>
    <row r="18399" s="4" customFormat="1"/>
    <row r="18400" s="4" customFormat="1"/>
    <row r="18401" s="4" customFormat="1"/>
    <row r="18402" s="4" customFormat="1"/>
    <row r="18403" s="4" customFormat="1"/>
    <row r="18404" s="4" customFormat="1"/>
    <row r="18405" s="4" customFormat="1"/>
    <row r="18406" s="4" customFormat="1"/>
    <row r="18407" s="4" customFormat="1"/>
    <row r="18408" s="4" customFormat="1"/>
    <row r="18409" s="4" customFormat="1"/>
    <row r="18410" s="4" customFormat="1"/>
    <row r="18411" s="4" customFormat="1"/>
    <row r="18412" s="4" customFormat="1"/>
    <row r="18413" s="4" customFormat="1"/>
    <row r="18414" s="4" customFormat="1"/>
    <row r="18415" s="4" customFormat="1"/>
    <row r="18416" s="4" customFormat="1"/>
    <row r="18417" s="4" customFormat="1"/>
    <row r="18418" s="4" customFormat="1"/>
    <row r="18419" s="4" customFormat="1"/>
    <row r="18420" s="4" customFormat="1"/>
    <row r="18421" s="4" customFormat="1"/>
    <row r="18422" s="4" customFormat="1"/>
    <row r="18423" s="4" customFormat="1"/>
    <row r="18424" s="4" customFormat="1"/>
    <row r="18425" s="4" customFormat="1"/>
    <row r="18426" s="4" customFormat="1"/>
    <row r="18427" s="4" customFormat="1"/>
    <row r="18428" s="4" customFormat="1"/>
    <row r="18429" s="4" customFormat="1"/>
    <row r="18430" s="4" customFormat="1"/>
    <row r="18431" s="4" customFormat="1"/>
    <row r="18432" s="4" customFormat="1"/>
    <row r="18433" s="4" customFormat="1"/>
    <row r="18434" s="4" customFormat="1"/>
    <row r="18435" s="4" customFormat="1"/>
    <row r="18436" s="4" customFormat="1"/>
    <row r="18437" s="4" customFormat="1"/>
    <row r="18438" s="4" customFormat="1"/>
    <row r="18439" s="4" customFormat="1"/>
    <row r="18440" s="4" customFormat="1"/>
    <row r="18441" s="4" customFormat="1"/>
    <row r="18442" s="4" customFormat="1"/>
    <row r="18443" s="4" customFormat="1"/>
    <row r="18444" s="4" customFormat="1"/>
    <row r="18445" s="4" customFormat="1"/>
    <row r="18446" s="4" customFormat="1"/>
    <row r="18447" s="4" customFormat="1"/>
    <row r="18448" s="4" customFormat="1"/>
    <row r="18449" s="4" customFormat="1"/>
    <row r="18450" s="4" customFormat="1"/>
    <row r="18451" s="4" customFormat="1"/>
    <row r="18452" s="4" customFormat="1"/>
    <row r="18453" s="4" customFormat="1"/>
    <row r="18454" s="4" customFormat="1"/>
    <row r="18455" s="4" customFormat="1"/>
    <row r="18456" s="4" customFormat="1"/>
    <row r="18457" s="4" customFormat="1"/>
    <row r="18458" s="4" customFormat="1"/>
    <row r="18459" s="4" customFormat="1"/>
    <row r="18460" s="4" customFormat="1"/>
    <row r="18461" s="4" customFormat="1"/>
    <row r="18462" s="4" customFormat="1"/>
    <row r="18463" s="4" customFormat="1"/>
    <row r="18464" s="4" customFormat="1"/>
    <row r="18465" s="4" customFormat="1"/>
    <row r="18466" s="4" customFormat="1"/>
    <row r="18467" s="4" customFormat="1"/>
    <row r="18468" s="4" customFormat="1"/>
    <row r="18469" s="4" customFormat="1"/>
    <row r="18470" s="4" customFormat="1"/>
    <row r="18471" s="4" customFormat="1"/>
    <row r="18472" s="4" customFormat="1"/>
    <row r="18473" s="4" customFormat="1"/>
    <row r="18474" s="4" customFormat="1"/>
    <row r="18475" s="4" customFormat="1"/>
    <row r="18476" s="4" customFormat="1"/>
    <row r="18477" s="4" customFormat="1"/>
    <row r="18478" s="4" customFormat="1"/>
    <row r="18479" s="4" customFormat="1"/>
    <row r="18480" s="4" customFormat="1"/>
    <row r="18481" s="4" customFormat="1"/>
    <row r="18482" s="4" customFormat="1"/>
    <row r="18483" s="4" customFormat="1"/>
    <row r="18484" s="4" customFormat="1"/>
    <row r="18485" s="4" customFormat="1"/>
    <row r="18486" s="4" customFormat="1"/>
    <row r="18487" s="4" customFormat="1"/>
    <row r="18488" s="4" customFormat="1"/>
    <row r="18489" s="4" customFormat="1"/>
    <row r="18490" s="4" customFormat="1"/>
    <row r="18491" s="4" customFormat="1"/>
    <row r="18492" s="4" customFormat="1"/>
    <row r="18493" s="4" customFormat="1"/>
    <row r="18494" s="4" customFormat="1"/>
    <row r="18495" s="4" customFormat="1"/>
    <row r="18496" s="4" customFormat="1"/>
    <row r="18497" s="4" customFormat="1"/>
    <row r="18498" s="4" customFormat="1"/>
    <row r="18499" s="4" customFormat="1"/>
    <row r="18500" s="4" customFormat="1"/>
    <row r="18501" s="4" customFormat="1"/>
    <row r="18502" s="4" customFormat="1"/>
    <row r="18503" s="4" customFormat="1"/>
    <row r="18504" s="4" customFormat="1"/>
    <row r="18505" s="4" customFormat="1"/>
    <row r="18506" s="4" customFormat="1"/>
    <row r="18507" s="4" customFormat="1"/>
    <row r="18508" s="4" customFormat="1"/>
    <row r="18509" s="4" customFormat="1"/>
    <row r="18510" s="4" customFormat="1"/>
    <row r="18511" s="4" customFormat="1"/>
    <row r="18512" s="4" customFormat="1"/>
    <row r="18513" s="4" customFormat="1"/>
    <row r="18514" s="4" customFormat="1"/>
    <row r="18515" s="4" customFormat="1"/>
    <row r="18516" s="4" customFormat="1"/>
    <row r="18517" s="4" customFormat="1"/>
    <row r="18518" s="4" customFormat="1"/>
    <row r="18519" s="4" customFormat="1"/>
    <row r="18520" s="4" customFormat="1"/>
    <row r="18521" s="4" customFormat="1"/>
    <row r="18522" s="4" customFormat="1"/>
    <row r="18523" s="4" customFormat="1"/>
    <row r="18524" s="4" customFormat="1"/>
    <row r="18525" s="4" customFormat="1"/>
    <row r="18526" s="4" customFormat="1"/>
    <row r="18527" s="4" customFormat="1"/>
    <row r="18528" s="4" customFormat="1"/>
    <row r="18529" s="4" customFormat="1"/>
    <row r="18530" s="4" customFormat="1"/>
    <row r="18531" s="4" customFormat="1"/>
    <row r="18532" s="4" customFormat="1"/>
    <row r="18533" s="4" customFormat="1"/>
    <row r="18534" s="4" customFormat="1"/>
    <row r="18535" s="4" customFormat="1"/>
    <row r="18536" s="4" customFormat="1"/>
    <row r="18537" s="4" customFormat="1"/>
    <row r="18538" s="4" customFormat="1"/>
    <row r="18539" s="4" customFormat="1"/>
    <row r="18540" s="4" customFormat="1"/>
    <row r="18541" s="4" customFormat="1"/>
    <row r="18542" s="4" customFormat="1"/>
    <row r="18543" s="4" customFormat="1"/>
    <row r="18544" s="4" customFormat="1"/>
    <row r="18545" s="4" customFormat="1"/>
    <row r="18546" s="4" customFormat="1"/>
    <row r="18547" s="4" customFormat="1"/>
    <row r="18548" s="4" customFormat="1"/>
    <row r="18549" s="4" customFormat="1"/>
    <row r="18550" s="4" customFormat="1"/>
    <row r="18551" s="4" customFormat="1"/>
    <row r="18552" s="4" customFormat="1"/>
    <row r="18553" s="4" customFormat="1"/>
    <row r="18554" s="4" customFormat="1"/>
    <row r="18555" s="4" customFormat="1"/>
    <row r="18556" s="4" customFormat="1"/>
    <row r="18557" s="4" customFormat="1"/>
    <row r="18558" s="4" customFormat="1"/>
    <row r="18559" s="4" customFormat="1"/>
    <row r="18560" s="4" customFormat="1"/>
    <row r="18561" s="4" customFormat="1"/>
    <row r="18562" s="4" customFormat="1"/>
    <row r="18563" s="4" customFormat="1"/>
    <row r="18564" s="4" customFormat="1"/>
    <row r="18565" s="4" customFormat="1"/>
    <row r="18566" s="4" customFormat="1"/>
    <row r="18567" s="4" customFormat="1"/>
    <row r="18568" s="4" customFormat="1"/>
    <row r="18569" s="4" customFormat="1"/>
    <row r="18570" s="4" customFormat="1"/>
    <row r="18571" s="4" customFormat="1"/>
    <row r="18572" s="4" customFormat="1"/>
    <row r="18573" s="4" customFormat="1"/>
    <row r="18574" s="4" customFormat="1"/>
    <row r="18575" s="4" customFormat="1"/>
    <row r="18576" s="4" customFormat="1"/>
    <row r="18577" s="4" customFormat="1"/>
    <row r="18578" s="4" customFormat="1"/>
    <row r="18579" s="4" customFormat="1"/>
    <row r="18580" s="4" customFormat="1"/>
    <row r="18581" s="4" customFormat="1"/>
    <row r="18582" s="4" customFormat="1"/>
    <row r="18583" s="4" customFormat="1"/>
    <row r="18584" s="4" customFormat="1"/>
    <row r="18585" s="4" customFormat="1"/>
    <row r="18586" s="4" customFormat="1"/>
    <row r="18587" s="4" customFormat="1"/>
    <row r="18588" s="4" customFormat="1"/>
    <row r="18589" s="4" customFormat="1"/>
    <row r="18590" s="4" customFormat="1"/>
    <row r="18591" s="4" customFormat="1"/>
    <row r="18592" s="4" customFormat="1"/>
    <row r="18593" s="4" customFormat="1"/>
    <row r="18594" s="4" customFormat="1"/>
    <row r="18595" s="4" customFormat="1"/>
    <row r="18596" s="4" customFormat="1"/>
    <row r="18597" s="4" customFormat="1"/>
    <row r="18598" s="4" customFormat="1"/>
    <row r="18599" s="4" customFormat="1"/>
    <row r="18600" s="4" customFormat="1"/>
    <row r="18601" s="4" customFormat="1"/>
    <row r="18602" s="4" customFormat="1"/>
    <row r="18603" s="4" customFormat="1"/>
    <row r="18604" s="4" customFormat="1"/>
    <row r="18605" s="4" customFormat="1"/>
    <row r="18606" s="4" customFormat="1"/>
    <row r="18607" s="4" customFormat="1"/>
    <row r="18608" s="4" customFormat="1"/>
    <row r="18609" s="4" customFormat="1"/>
    <row r="18610" s="4" customFormat="1"/>
    <row r="18611" s="4" customFormat="1"/>
    <row r="18612" s="4" customFormat="1"/>
    <row r="18613" s="4" customFormat="1"/>
    <row r="18614" s="4" customFormat="1"/>
    <row r="18615" s="4" customFormat="1"/>
    <row r="18616" s="4" customFormat="1"/>
    <row r="18617" s="4" customFormat="1"/>
    <row r="18618" s="4" customFormat="1"/>
    <row r="18619" s="4" customFormat="1"/>
    <row r="18620" s="4" customFormat="1"/>
    <row r="18621" s="4" customFormat="1"/>
    <row r="18622" s="4" customFormat="1"/>
    <row r="18623" s="4" customFormat="1"/>
    <row r="18624" s="4" customFormat="1"/>
    <row r="18625" s="4" customFormat="1"/>
    <row r="18626" s="4" customFormat="1"/>
    <row r="18627" s="4" customFormat="1"/>
    <row r="18628" s="4" customFormat="1"/>
    <row r="18629" s="4" customFormat="1"/>
    <row r="18630" s="4" customFormat="1"/>
    <row r="18631" s="4" customFormat="1"/>
    <row r="18632" s="4" customFormat="1"/>
    <row r="18633" s="4" customFormat="1"/>
    <row r="18634" s="4" customFormat="1"/>
    <row r="18635" s="4" customFormat="1"/>
    <row r="18636" s="4" customFormat="1"/>
    <row r="18637" s="4" customFormat="1"/>
    <row r="18638" s="4" customFormat="1"/>
    <row r="18639" s="4" customFormat="1"/>
    <row r="18640" s="4" customFormat="1"/>
    <row r="18641" s="4" customFormat="1"/>
    <row r="18642" s="4" customFormat="1"/>
    <row r="18643" s="4" customFormat="1"/>
    <row r="18644" s="4" customFormat="1"/>
    <row r="18645" s="4" customFormat="1"/>
    <row r="18646" s="4" customFormat="1"/>
    <row r="18647" s="4" customFormat="1"/>
    <row r="18648" s="4" customFormat="1"/>
    <row r="18649" s="4" customFormat="1"/>
    <row r="18650" s="4" customFormat="1"/>
    <row r="18651" s="4" customFormat="1"/>
    <row r="18652" s="4" customFormat="1"/>
    <row r="18653" s="4" customFormat="1"/>
    <row r="18654" s="4" customFormat="1"/>
    <row r="18655" s="4" customFormat="1"/>
    <row r="18656" s="4" customFormat="1"/>
    <row r="18657" s="4" customFormat="1"/>
    <row r="18658" s="4" customFormat="1"/>
    <row r="18659" s="4" customFormat="1"/>
    <row r="18660" s="4" customFormat="1"/>
    <row r="18661" s="4" customFormat="1"/>
    <row r="18662" s="4" customFormat="1"/>
    <row r="18663" s="4" customFormat="1"/>
    <row r="18664" s="4" customFormat="1"/>
    <row r="18665" s="4" customFormat="1"/>
    <row r="18666" s="4" customFormat="1"/>
    <row r="18667" s="4" customFormat="1"/>
    <row r="18668" s="4" customFormat="1"/>
    <row r="18669" s="4" customFormat="1"/>
    <row r="18670" s="4" customFormat="1"/>
    <row r="18671" s="4" customFormat="1"/>
    <row r="18672" s="4" customFormat="1"/>
    <row r="18673" s="4" customFormat="1"/>
    <row r="18674" s="4" customFormat="1"/>
    <row r="18675" s="4" customFormat="1"/>
    <row r="18676" s="4" customFormat="1"/>
    <row r="18677" s="4" customFormat="1"/>
    <row r="18678" s="4" customFormat="1"/>
    <row r="18679" s="4" customFormat="1"/>
    <row r="18680" s="4" customFormat="1"/>
    <row r="18681" s="4" customFormat="1"/>
    <row r="18682" s="4" customFormat="1"/>
    <row r="18683" s="4" customFormat="1"/>
    <row r="18684" s="4" customFormat="1"/>
    <row r="18685" s="4" customFormat="1"/>
    <row r="18686" s="4" customFormat="1"/>
    <row r="18687" s="4" customFormat="1"/>
    <row r="18688" s="4" customFormat="1"/>
    <row r="18689" s="4" customFormat="1"/>
    <row r="18690" s="4" customFormat="1"/>
    <row r="18691" s="4" customFormat="1"/>
    <row r="18692" s="4" customFormat="1"/>
    <row r="18693" s="4" customFormat="1"/>
    <row r="18694" s="4" customFormat="1"/>
    <row r="18695" s="4" customFormat="1"/>
    <row r="18696" s="4" customFormat="1"/>
    <row r="18697" s="4" customFormat="1"/>
    <row r="18698" s="4" customFormat="1"/>
    <row r="18699" s="4" customFormat="1"/>
    <row r="18700" s="4" customFormat="1"/>
    <row r="18701" s="4" customFormat="1"/>
    <row r="18702" s="4" customFormat="1"/>
    <row r="18703" s="4" customFormat="1"/>
    <row r="18704" s="4" customFormat="1"/>
    <row r="18705" s="4" customFormat="1"/>
    <row r="18706" s="4" customFormat="1"/>
    <row r="18707" s="4" customFormat="1"/>
    <row r="18708" s="4" customFormat="1"/>
    <row r="18709" s="4" customFormat="1"/>
    <row r="18710" s="4" customFormat="1"/>
    <row r="18711" s="4" customFormat="1"/>
    <row r="18712" s="4" customFormat="1"/>
    <row r="18713" s="4" customFormat="1"/>
    <row r="18714" s="4" customFormat="1"/>
    <row r="18715" s="4" customFormat="1"/>
    <row r="18716" s="4" customFormat="1"/>
    <row r="18717" s="4" customFormat="1"/>
    <row r="18718" s="4" customFormat="1"/>
    <row r="18719" s="4" customFormat="1"/>
    <row r="18720" s="4" customFormat="1"/>
    <row r="18721" s="4" customFormat="1"/>
    <row r="18722" s="4" customFormat="1"/>
    <row r="18723" s="4" customFormat="1"/>
    <row r="18724" s="4" customFormat="1"/>
    <row r="18725" s="4" customFormat="1"/>
    <row r="18726" s="4" customFormat="1"/>
    <row r="18727" s="4" customFormat="1"/>
    <row r="18728" s="4" customFormat="1"/>
    <row r="18729" s="4" customFormat="1"/>
    <row r="18730" s="4" customFormat="1"/>
    <row r="18731" s="4" customFormat="1"/>
    <row r="18732" s="4" customFormat="1"/>
    <row r="18733" s="4" customFormat="1"/>
    <row r="18734" s="4" customFormat="1"/>
    <row r="18735" s="4" customFormat="1"/>
    <row r="18736" s="4" customFormat="1"/>
    <row r="18737" s="4" customFormat="1"/>
    <row r="18738" s="4" customFormat="1"/>
    <row r="18739" s="4" customFormat="1"/>
    <row r="18740" s="4" customFormat="1"/>
    <row r="18741" s="4" customFormat="1"/>
    <row r="18742" s="4" customFormat="1"/>
    <row r="18743" s="4" customFormat="1"/>
    <row r="18744" s="4" customFormat="1"/>
    <row r="18745" s="4" customFormat="1"/>
    <row r="18746" s="4" customFormat="1"/>
    <row r="18747" s="4" customFormat="1"/>
    <row r="18748" s="4" customFormat="1"/>
    <row r="18749" s="4" customFormat="1"/>
    <row r="18750" s="4" customFormat="1"/>
    <row r="18751" s="4" customFormat="1"/>
    <row r="18752" s="4" customFormat="1"/>
    <row r="18753" s="4" customFormat="1"/>
    <row r="18754" s="4" customFormat="1"/>
    <row r="18755" s="4" customFormat="1"/>
    <row r="18756" s="4" customFormat="1"/>
    <row r="18757" s="4" customFormat="1"/>
    <row r="18758" s="4" customFormat="1"/>
    <row r="18759" s="4" customFormat="1"/>
    <row r="18760" s="4" customFormat="1"/>
    <row r="18761" s="4" customFormat="1"/>
    <row r="18762" s="4" customFormat="1"/>
    <row r="18763" s="4" customFormat="1"/>
    <row r="18764" s="4" customFormat="1"/>
    <row r="18765" s="4" customFormat="1"/>
    <row r="18766" s="4" customFormat="1"/>
    <row r="18767" s="4" customFormat="1"/>
    <row r="18768" s="4" customFormat="1"/>
    <row r="18769" s="4" customFormat="1"/>
    <row r="18770" s="4" customFormat="1"/>
    <row r="18771" s="4" customFormat="1"/>
    <row r="18772" s="4" customFormat="1"/>
    <row r="18773" s="4" customFormat="1"/>
    <row r="18774" s="4" customFormat="1"/>
    <row r="18775" s="4" customFormat="1"/>
    <row r="18776" s="4" customFormat="1"/>
    <row r="18777" s="4" customFormat="1"/>
    <row r="18778" s="4" customFormat="1"/>
    <row r="18779" s="4" customFormat="1"/>
    <row r="18780" s="4" customFormat="1"/>
    <row r="18781" s="4" customFormat="1"/>
    <row r="18782" s="4" customFormat="1"/>
    <row r="18783" s="4" customFormat="1"/>
    <row r="18784" s="4" customFormat="1"/>
    <row r="18785" s="4" customFormat="1"/>
    <row r="18786" s="4" customFormat="1"/>
    <row r="18787" s="4" customFormat="1"/>
    <row r="18788" s="4" customFormat="1"/>
    <row r="18789" s="4" customFormat="1"/>
    <row r="18790" s="4" customFormat="1"/>
    <row r="18791" s="4" customFormat="1"/>
    <row r="18792" s="4" customFormat="1"/>
    <row r="18793" s="4" customFormat="1"/>
    <row r="18794" s="4" customFormat="1"/>
    <row r="18795" s="4" customFormat="1"/>
    <row r="18796" s="4" customFormat="1"/>
    <row r="18797" s="4" customFormat="1"/>
    <row r="18798" s="4" customFormat="1"/>
    <row r="18799" s="4" customFormat="1"/>
    <row r="18800" s="4" customFormat="1"/>
    <row r="18801" s="4" customFormat="1"/>
    <row r="18802" s="4" customFormat="1"/>
    <row r="18803" s="4" customFormat="1"/>
    <row r="18804" s="4" customFormat="1"/>
    <row r="18805" s="4" customFormat="1"/>
    <row r="18806" s="4" customFormat="1"/>
    <row r="18807" s="4" customFormat="1"/>
    <row r="18808" s="4" customFormat="1"/>
    <row r="18809" s="4" customFormat="1"/>
    <row r="18810" s="4" customFormat="1"/>
    <row r="18811" s="4" customFormat="1"/>
    <row r="18812" s="4" customFormat="1"/>
    <row r="18813" s="4" customFormat="1"/>
    <row r="18814" s="4" customFormat="1"/>
    <row r="18815" s="4" customFormat="1"/>
    <row r="18816" s="4" customFormat="1"/>
    <row r="18817" s="4" customFormat="1"/>
    <row r="18818" s="4" customFormat="1"/>
    <row r="18819" s="4" customFormat="1"/>
    <row r="18820" s="4" customFormat="1"/>
    <row r="18821" s="4" customFormat="1"/>
    <row r="18822" s="4" customFormat="1"/>
    <row r="18823" s="4" customFormat="1"/>
    <row r="18824" s="4" customFormat="1"/>
    <row r="18825" s="4" customFormat="1"/>
    <row r="18826" s="4" customFormat="1"/>
    <row r="18827" s="4" customFormat="1"/>
    <row r="18828" s="4" customFormat="1"/>
    <row r="18829" s="4" customFormat="1"/>
    <row r="18830" s="4" customFormat="1"/>
    <row r="18831" s="4" customFormat="1"/>
    <row r="18832" s="4" customFormat="1"/>
    <row r="18833" s="4" customFormat="1"/>
    <row r="18834" s="4" customFormat="1"/>
    <row r="18835" s="4" customFormat="1"/>
    <row r="18836" s="4" customFormat="1"/>
    <row r="18837" s="4" customFormat="1"/>
    <row r="18838" s="4" customFormat="1"/>
    <row r="18839" s="4" customFormat="1"/>
    <row r="18840" s="4" customFormat="1"/>
    <row r="18841" s="4" customFormat="1"/>
    <row r="18842" s="4" customFormat="1"/>
    <row r="18843" s="4" customFormat="1"/>
    <row r="18844" s="4" customFormat="1"/>
    <row r="18845" s="4" customFormat="1"/>
    <row r="18846" s="4" customFormat="1"/>
    <row r="18847" s="4" customFormat="1"/>
    <row r="18848" s="4" customFormat="1"/>
    <row r="18849" s="4" customFormat="1"/>
    <row r="18850" s="4" customFormat="1"/>
    <row r="18851" s="4" customFormat="1"/>
    <row r="18852" s="4" customFormat="1"/>
    <row r="18853" s="4" customFormat="1"/>
    <row r="18854" s="4" customFormat="1"/>
    <row r="18855" s="4" customFormat="1"/>
    <row r="18856" s="4" customFormat="1"/>
    <row r="18857" s="4" customFormat="1"/>
    <row r="18858" s="4" customFormat="1"/>
    <row r="18859" s="4" customFormat="1"/>
    <row r="18860" s="4" customFormat="1"/>
    <row r="18861" s="4" customFormat="1"/>
    <row r="18862" s="4" customFormat="1"/>
    <row r="18863" s="4" customFormat="1"/>
    <row r="18864" s="4" customFormat="1"/>
    <row r="18865" s="4" customFormat="1"/>
    <row r="18866" s="4" customFormat="1"/>
    <row r="18867" s="4" customFormat="1"/>
    <row r="18868" s="4" customFormat="1"/>
    <row r="18869" s="4" customFormat="1"/>
    <row r="18870" s="4" customFormat="1"/>
    <row r="18871" s="4" customFormat="1"/>
    <row r="18872" s="4" customFormat="1"/>
    <row r="18873" s="4" customFormat="1"/>
    <row r="18874" s="4" customFormat="1"/>
    <row r="18875" s="4" customFormat="1"/>
    <row r="18876" s="4" customFormat="1"/>
    <row r="18877" s="4" customFormat="1"/>
    <row r="18878" s="4" customFormat="1"/>
    <row r="18879" s="4" customFormat="1"/>
    <row r="18880" s="4" customFormat="1"/>
    <row r="18881" s="4" customFormat="1"/>
    <row r="18882" s="4" customFormat="1"/>
    <row r="18883" s="4" customFormat="1"/>
    <row r="18884" s="4" customFormat="1"/>
    <row r="18885" s="4" customFormat="1"/>
    <row r="18886" s="4" customFormat="1"/>
    <row r="18887" s="4" customFormat="1"/>
    <row r="18888" s="4" customFormat="1"/>
    <row r="18889" s="4" customFormat="1"/>
    <row r="18890" s="4" customFormat="1"/>
    <row r="18891" s="4" customFormat="1"/>
    <row r="18892" s="4" customFormat="1"/>
    <row r="18893" s="4" customFormat="1"/>
    <row r="18894" s="4" customFormat="1"/>
    <row r="18895" s="4" customFormat="1"/>
    <row r="18896" s="4" customFormat="1"/>
    <row r="18897" s="4" customFormat="1"/>
    <row r="18898" s="4" customFormat="1"/>
    <row r="18899" s="4" customFormat="1"/>
    <row r="18900" s="4" customFormat="1"/>
    <row r="18901" s="4" customFormat="1"/>
    <row r="18902" s="4" customFormat="1"/>
    <row r="18903" s="4" customFormat="1"/>
    <row r="18904" s="4" customFormat="1"/>
    <row r="18905" s="4" customFormat="1"/>
    <row r="18906" s="4" customFormat="1"/>
    <row r="18907" s="4" customFormat="1"/>
    <row r="18908" s="4" customFormat="1"/>
    <row r="18909" s="4" customFormat="1"/>
    <row r="18910" s="4" customFormat="1"/>
    <row r="18911" s="4" customFormat="1"/>
    <row r="18912" s="4" customFormat="1"/>
    <row r="18913" s="4" customFormat="1"/>
    <row r="18914" s="4" customFormat="1"/>
    <row r="18915" s="4" customFormat="1"/>
    <row r="18916" s="4" customFormat="1"/>
    <row r="18917" s="4" customFormat="1"/>
    <row r="18918" s="4" customFormat="1"/>
    <row r="18919" s="4" customFormat="1"/>
    <row r="18920" s="4" customFormat="1"/>
    <row r="18921" s="4" customFormat="1"/>
    <row r="18922" s="4" customFormat="1"/>
    <row r="18923" s="4" customFormat="1"/>
    <row r="18924" s="4" customFormat="1"/>
    <row r="18925" s="4" customFormat="1"/>
    <row r="18926" s="4" customFormat="1"/>
    <row r="18927" s="4" customFormat="1"/>
    <row r="18928" s="4" customFormat="1"/>
    <row r="18929" s="4" customFormat="1"/>
    <row r="18930" s="4" customFormat="1"/>
    <row r="18931" s="4" customFormat="1"/>
    <row r="18932" s="4" customFormat="1"/>
    <row r="18933" s="4" customFormat="1"/>
    <row r="18934" s="4" customFormat="1"/>
    <row r="18935" s="4" customFormat="1"/>
    <row r="18936" s="4" customFormat="1"/>
    <row r="18937" s="4" customFormat="1"/>
    <row r="18938" s="4" customFormat="1"/>
    <row r="18939" s="4" customFormat="1"/>
    <row r="18940" s="4" customFormat="1"/>
    <row r="18941" s="4" customFormat="1"/>
    <row r="18942" s="4" customFormat="1"/>
    <row r="18943" s="4" customFormat="1"/>
    <row r="18944" s="4" customFormat="1"/>
    <row r="18945" s="4" customFormat="1"/>
    <row r="18946" s="4" customFormat="1"/>
    <row r="18947" s="4" customFormat="1"/>
    <row r="18948" s="4" customFormat="1"/>
    <row r="18949" s="4" customFormat="1"/>
    <row r="18950" s="4" customFormat="1"/>
    <row r="18951" s="4" customFormat="1"/>
    <row r="18952" s="4" customFormat="1"/>
    <row r="18953" s="4" customFormat="1"/>
    <row r="18954" s="4" customFormat="1"/>
    <row r="18955" s="4" customFormat="1"/>
    <row r="18956" s="4" customFormat="1"/>
    <row r="18957" s="4" customFormat="1"/>
    <row r="18958" s="4" customFormat="1"/>
    <row r="18959" s="4" customFormat="1"/>
    <row r="18960" s="4" customFormat="1"/>
    <row r="18961" s="4" customFormat="1"/>
    <row r="18962" s="4" customFormat="1"/>
    <row r="18963" s="4" customFormat="1"/>
    <row r="18964" s="4" customFormat="1"/>
    <row r="18965" s="4" customFormat="1"/>
    <row r="18966" s="4" customFormat="1"/>
    <row r="18967" s="4" customFormat="1"/>
    <row r="18968" s="4" customFormat="1"/>
    <row r="18969" s="4" customFormat="1"/>
    <row r="18970" s="4" customFormat="1"/>
    <row r="18971" s="4" customFormat="1"/>
    <row r="18972" s="4" customFormat="1"/>
    <row r="18973" s="4" customFormat="1"/>
    <row r="18974" s="4" customFormat="1"/>
    <row r="18975" s="4" customFormat="1"/>
    <row r="18976" s="4" customFormat="1"/>
    <row r="18977" s="4" customFormat="1"/>
    <row r="18978" s="4" customFormat="1"/>
    <row r="18979" s="4" customFormat="1"/>
    <row r="18980" s="4" customFormat="1"/>
    <row r="18981" s="4" customFormat="1"/>
    <row r="18982" s="4" customFormat="1"/>
    <row r="18983" s="4" customFormat="1"/>
    <row r="18984" s="4" customFormat="1"/>
    <row r="18985" s="4" customFormat="1"/>
    <row r="18986" s="4" customFormat="1"/>
    <row r="18987" s="4" customFormat="1"/>
    <row r="18988" s="4" customFormat="1"/>
    <row r="18989" s="4" customFormat="1"/>
    <row r="18990" s="4" customFormat="1"/>
    <row r="18991" s="4" customFormat="1"/>
    <row r="18992" s="4" customFormat="1"/>
    <row r="18993" s="4" customFormat="1"/>
    <row r="18994" s="4" customFormat="1"/>
    <row r="18995" s="4" customFormat="1"/>
    <row r="18996" s="4" customFormat="1"/>
    <row r="18997" s="4" customFormat="1"/>
    <row r="18998" s="4" customFormat="1"/>
    <row r="18999" s="4" customFormat="1"/>
    <row r="19000" s="4" customFormat="1"/>
    <row r="19001" s="4" customFormat="1"/>
    <row r="19002" s="4" customFormat="1"/>
    <row r="19003" s="4" customFormat="1"/>
    <row r="19004" s="4" customFormat="1"/>
    <row r="19005" s="4" customFormat="1"/>
    <row r="19006" s="4" customFormat="1"/>
    <row r="19007" s="4" customFormat="1"/>
    <row r="19008" s="4" customFormat="1"/>
    <row r="19009" s="4" customFormat="1"/>
    <row r="19010" s="4" customFormat="1"/>
    <row r="19011" s="4" customFormat="1"/>
    <row r="19012" s="4" customFormat="1"/>
    <row r="19013" s="4" customFormat="1"/>
    <row r="19014" s="4" customFormat="1"/>
    <row r="19015" s="4" customFormat="1"/>
    <row r="19016" s="4" customFormat="1"/>
    <row r="19017" s="4" customFormat="1"/>
    <row r="19018" s="4" customFormat="1"/>
    <row r="19019" s="4" customFormat="1"/>
    <row r="19020" s="4" customFormat="1"/>
    <row r="19021" s="4" customFormat="1"/>
    <row r="19022" s="4" customFormat="1"/>
    <row r="19023" s="4" customFormat="1"/>
    <row r="19024" s="4" customFormat="1"/>
    <row r="19025" s="4" customFormat="1"/>
    <row r="19026" s="4" customFormat="1"/>
    <row r="19027" s="4" customFormat="1"/>
    <row r="19028" s="4" customFormat="1"/>
    <row r="19029" s="4" customFormat="1"/>
    <row r="19030" s="4" customFormat="1"/>
    <row r="19031" s="4" customFormat="1"/>
    <row r="19032" s="4" customFormat="1"/>
    <row r="19033" s="4" customFormat="1"/>
    <row r="19034" s="4" customFormat="1"/>
    <row r="19035" s="4" customFormat="1"/>
    <row r="19036" s="4" customFormat="1"/>
    <row r="19037" s="4" customFormat="1"/>
    <row r="19038" s="4" customFormat="1"/>
    <row r="19039" s="4" customFormat="1"/>
    <row r="19040" s="4" customFormat="1"/>
    <row r="19041" s="4" customFormat="1"/>
    <row r="19042" s="4" customFormat="1"/>
    <row r="19043" s="4" customFormat="1"/>
    <row r="19044" s="4" customFormat="1"/>
    <row r="19045" s="4" customFormat="1"/>
    <row r="19046" s="4" customFormat="1"/>
    <row r="19047" s="4" customFormat="1"/>
    <row r="19048" s="4" customFormat="1"/>
    <row r="19049" s="4" customFormat="1"/>
    <row r="19050" s="4" customFormat="1"/>
    <row r="19051" s="4" customFormat="1"/>
    <row r="19052" s="4" customFormat="1"/>
    <row r="19053" s="4" customFormat="1"/>
    <row r="19054" s="4" customFormat="1"/>
    <row r="19055" s="4" customFormat="1"/>
    <row r="19056" s="4" customFormat="1"/>
    <row r="19057" s="4" customFormat="1"/>
    <row r="19058" s="4" customFormat="1"/>
    <row r="19059" s="4" customFormat="1"/>
    <row r="19060" s="4" customFormat="1"/>
    <row r="19061" s="4" customFormat="1"/>
    <row r="19062" s="4" customFormat="1"/>
    <row r="19063" s="4" customFormat="1"/>
    <row r="19064" s="4" customFormat="1"/>
    <row r="19065" s="4" customFormat="1"/>
    <row r="19066" s="4" customFormat="1"/>
    <row r="19067" s="4" customFormat="1"/>
    <row r="19068" s="4" customFormat="1"/>
    <row r="19069" s="4" customFormat="1"/>
    <row r="19070" s="4" customFormat="1"/>
    <row r="19071" s="4" customFormat="1"/>
    <row r="19072" s="4" customFormat="1"/>
    <row r="19073" s="4" customFormat="1"/>
    <row r="19074" s="4" customFormat="1"/>
    <row r="19075" s="4" customFormat="1"/>
    <row r="19076" s="4" customFormat="1"/>
    <row r="19077" s="4" customFormat="1"/>
    <row r="19078" s="4" customFormat="1"/>
    <row r="19079" s="4" customFormat="1"/>
    <row r="19080" s="4" customFormat="1"/>
    <row r="19081" s="4" customFormat="1"/>
    <row r="19082" s="4" customFormat="1"/>
    <row r="19083" s="4" customFormat="1"/>
    <row r="19084" s="4" customFormat="1"/>
    <row r="19085" s="4" customFormat="1"/>
    <row r="19086" s="4" customFormat="1"/>
    <row r="19087" s="4" customFormat="1"/>
    <row r="19088" s="4" customFormat="1"/>
    <row r="19089" s="4" customFormat="1"/>
    <row r="19090" s="4" customFormat="1"/>
    <row r="19091" s="4" customFormat="1"/>
    <row r="19092" s="4" customFormat="1"/>
    <row r="19093" s="4" customFormat="1"/>
    <row r="19094" s="4" customFormat="1"/>
    <row r="19095" s="4" customFormat="1"/>
    <row r="19096" s="4" customFormat="1"/>
    <row r="19097" s="4" customFormat="1"/>
    <row r="19098" s="4" customFormat="1"/>
    <row r="19099" s="4" customFormat="1"/>
    <row r="19100" s="4" customFormat="1"/>
    <row r="19101" s="4" customFormat="1"/>
    <row r="19102" s="4" customFormat="1"/>
    <row r="19103" s="4" customFormat="1"/>
    <row r="19104" s="4" customFormat="1"/>
    <row r="19105" s="4" customFormat="1"/>
    <row r="19106" s="4" customFormat="1"/>
    <row r="19107" s="4" customFormat="1"/>
    <row r="19108" s="4" customFormat="1"/>
    <row r="19109" s="4" customFormat="1"/>
    <row r="19110" s="4" customFormat="1"/>
    <row r="19111" s="4" customFormat="1"/>
    <row r="19112" s="4" customFormat="1"/>
    <row r="19113" s="4" customFormat="1"/>
    <row r="19114" s="4" customFormat="1"/>
    <row r="19115" s="4" customFormat="1"/>
    <row r="19116" s="4" customFormat="1"/>
    <row r="19117" s="4" customFormat="1"/>
    <row r="19118" s="4" customFormat="1"/>
    <row r="19119" s="4" customFormat="1"/>
    <row r="19120" s="4" customFormat="1"/>
    <row r="19121" s="4" customFormat="1"/>
    <row r="19122" s="4" customFormat="1"/>
    <row r="19123" s="4" customFormat="1"/>
    <row r="19124" s="4" customFormat="1"/>
    <row r="19125" s="4" customFormat="1"/>
    <row r="19126" s="4" customFormat="1"/>
    <row r="19127" s="4" customFormat="1"/>
    <row r="19128" s="4" customFormat="1"/>
    <row r="19129" s="4" customFormat="1"/>
    <row r="19130" s="4" customFormat="1"/>
    <row r="19131" s="4" customFormat="1"/>
    <row r="19132" s="4" customFormat="1"/>
    <row r="19133" s="4" customFormat="1"/>
    <row r="19134" s="4" customFormat="1"/>
    <row r="19135" s="4" customFormat="1"/>
    <row r="19136" s="4" customFormat="1"/>
    <row r="19137" s="4" customFormat="1"/>
    <row r="19138" s="4" customFormat="1"/>
    <row r="19139" s="4" customFormat="1"/>
    <row r="19140" s="4" customFormat="1"/>
    <row r="19141" s="4" customFormat="1"/>
    <row r="19142" s="4" customFormat="1"/>
    <row r="19143" s="4" customFormat="1"/>
    <row r="19144" s="4" customFormat="1"/>
    <row r="19145" s="4" customFormat="1"/>
    <row r="19146" s="4" customFormat="1"/>
    <row r="19147" s="4" customFormat="1"/>
    <row r="19148" s="4" customFormat="1"/>
    <row r="19149" s="4" customFormat="1"/>
    <row r="19150" s="4" customFormat="1"/>
    <row r="19151" s="4" customFormat="1"/>
    <row r="19152" s="4" customFormat="1"/>
    <row r="19153" s="4" customFormat="1"/>
    <row r="19154" s="4" customFormat="1"/>
    <row r="19155" s="4" customFormat="1"/>
    <row r="19156" s="4" customFormat="1"/>
    <row r="19157" s="4" customFormat="1"/>
    <row r="19158" s="4" customFormat="1"/>
    <row r="19159" s="4" customFormat="1"/>
    <row r="19160" s="4" customFormat="1"/>
    <row r="19161" s="4" customFormat="1"/>
    <row r="19162" s="4" customFormat="1"/>
    <row r="19163" s="4" customFormat="1"/>
    <row r="19164" s="4" customFormat="1"/>
    <row r="19165" s="4" customFormat="1"/>
    <row r="19166" s="4" customFormat="1"/>
    <row r="19167" s="4" customFormat="1"/>
    <row r="19168" s="4" customFormat="1"/>
    <row r="19169" s="4" customFormat="1"/>
    <row r="19170" s="4" customFormat="1"/>
    <row r="19171" s="4" customFormat="1"/>
    <row r="19172" s="4" customFormat="1"/>
    <row r="19173" s="4" customFormat="1"/>
    <row r="19174" s="4" customFormat="1"/>
    <row r="19175" s="4" customFormat="1"/>
    <row r="19176" s="4" customFormat="1"/>
    <row r="19177" s="4" customFormat="1"/>
    <row r="19178" s="4" customFormat="1"/>
    <row r="19179" s="4" customFormat="1"/>
    <row r="19180" s="4" customFormat="1"/>
    <row r="19181" s="4" customFormat="1"/>
    <row r="19182" s="4" customFormat="1"/>
    <row r="19183" s="4" customFormat="1"/>
    <row r="19184" s="4" customFormat="1"/>
    <row r="19185" s="4" customFormat="1"/>
    <row r="19186" s="4" customFormat="1"/>
    <row r="19187" s="4" customFormat="1"/>
    <row r="19188" s="4" customFormat="1"/>
    <row r="19189" s="4" customFormat="1"/>
    <row r="19190" s="4" customFormat="1"/>
    <row r="19191" s="4" customFormat="1"/>
    <row r="19192" s="4" customFormat="1"/>
    <row r="19193" s="4" customFormat="1"/>
    <row r="19194" s="4" customFormat="1"/>
    <row r="19195" s="4" customFormat="1"/>
    <row r="19196" s="4" customFormat="1"/>
    <row r="19197" s="4" customFormat="1"/>
    <row r="19198" s="4" customFormat="1"/>
    <row r="19199" s="4" customFormat="1"/>
    <row r="19200" s="4" customFormat="1"/>
    <row r="19201" s="4" customFormat="1"/>
    <row r="19202" s="4" customFormat="1"/>
    <row r="19203" s="4" customFormat="1"/>
    <row r="19204" s="4" customFormat="1"/>
    <row r="19205" s="4" customFormat="1"/>
    <row r="19206" s="4" customFormat="1"/>
    <row r="19207" s="4" customFormat="1"/>
    <row r="19208" s="4" customFormat="1"/>
    <row r="19209" s="4" customFormat="1"/>
    <row r="19210" s="4" customFormat="1"/>
    <row r="19211" s="4" customFormat="1"/>
    <row r="19212" s="4" customFormat="1"/>
    <row r="19213" s="4" customFormat="1"/>
    <row r="19214" s="4" customFormat="1"/>
    <row r="19215" s="4" customFormat="1"/>
    <row r="19216" s="4" customFormat="1"/>
    <row r="19217" s="4" customFormat="1"/>
    <row r="19218" s="4" customFormat="1"/>
    <row r="19219" s="4" customFormat="1"/>
    <row r="19220" s="4" customFormat="1"/>
    <row r="19221" s="4" customFormat="1"/>
    <row r="19222" s="4" customFormat="1"/>
    <row r="19223" s="4" customFormat="1"/>
    <row r="19224" s="4" customFormat="1"/>
    <row r="19225" s="4" customFormat="1"/>
    <row r="19226" s="4" customFormat="1"/>
    <row r="19227" s="4" customFormat="1"/>
    <row r="19228" s="4" customFormat="1"/>
    <row r="19229" s="4" customFormat="1"/>
    <row r="19230" s="4" customFormat="1"/>
    <row r="19231" s="4" customFormat="1"/>
    <row r="19232" s="4" customFormat="1"/>
    <row r="19233" s="4" customFormat="1"/>
    <row r="19234" s="4" customFormat="1"/>
    <row r="19235" s="4" customFormat="1"/>
    <row r="19236" s="4" customFormat="1"/>
    <row r="19237" s="4" customFormat="1"/>
    <row r="19238" s="4" customFormat="1"/>
    <row r="19239" s="4" customFormat="1"/>
    <row r="19240" s="4" customFormat="1"/>
    <row r="19241" s="4" customFormat="1"/>
    <row r="19242" s="4" customFormat="1"/>
    <row r="19243" s="4" customFormat="1"/>
    <row r="19244" s="4" customFormat="1"/>
    <row r="19245" s="4" customFormat="1"/>
    <row r="19246" s="4" customFormat="1"/>
    <row r="19247" s="4" customFormat="1"/>
    <row r="19248" s="4" customFormat="1"/>
    <row r="19249" s="4" customFormat="1"/>
    <row r="19250" s="4" customFormat="1"/>
    <row r="19251" s="4" customFormat="1"/>
    <row r="19252" s="4" customFormat="1"/>
    <row r="19253" s="4" customFormat="1"/>
    <row r="19254" s="4" customFormat="1"/>
    <row r="19255" s="4" customFormat="1"/>
    <row r="19256" s="4" customFormat="1"/>
    <row r="19257" s="4" customFormat="1"/>
    <row r="19258" s="4" customFormat="1"/>
    <row r="19259" s="4" customFormat="1"/>
    <row r="19260" s="4" customFormat="1"/>
    <row r="19261" s="4" customFormat="1"/>
    <row r="19262" s="4" customFormat="1"/>
    <row r="19263" s="4" customFormat="1"/>
    <row r="19264" s="4" customFormat="1"/>
    <row r="19265" s="4" customFormat="1"/>
    <row r="19266" s="4" customFormat="1"/>
    <row r="19267" s="4" customFormat="1"/>
    <row r="19268" s="4" customFormat="1"/>
    <row r="19269" s="4" customFormat="1"/>
    <row r="19270" s="4" customFormat="1"/>
    <row r="19271" s="4" customFormat="1"/>
    <row r="19272" s="4" customFormat="1"/>
    <row r="19273" s="4" customFormat="1"/>
    <row r="19274" s="4" customFormat="1"/>
    <row r="19275" s="4" customFormat="1"/>
    <row r="19276" s="4" customFormat="1"/>
    <row r="19277" s="4" customFormat="1"/>
    <row r="19278" s="4" customFormat="1"/>
    <row r="19279" s="4" customFormat="1"/>
    <row r="19280" s="4" customFormat="1"/>
    <row r="19281" s="4" customFormat="1"/>
    <row r="19282" s="4" customFormat="1"/>
    <row r="19283" s="4" customFormat="1"/>
    <row r="19284" s="4" customFormat="1"/>
    <row r="19285" s="4" customFormat="1"/>
    <row r="19286" s="4" customFormat="1"/>
    <row r="19287" s="4" customFormat="1"/>
    <row r="19288" s="4" customFormat="1"/>
    <row r="19289" s="4" customFormat="1"/>
    <row r="19290" s="4" customFormat="1"/>
    <row r="19291" s="4" customFormat="1"/>
    <row r="19292" s="4" customFormat="1"/>
    <row r="19293" s="4" customFormat="1"/>
    <row r="19294" s="4" customFormat="1"/>
    <row r="19295" s="4" customFormat="1"/>
    <row r="19296" s="4" customFormat="1"/>
    <row r="19297" s="4" customFormat="1"/>
    <row r="19298" s="4" customFormat="1"/>
    <row r="19299" s="4" customFormat="1"/>
    <row r="19300" s="4" customFormat="1"/>
    <row r="19301" s="4" customFormat="1"/>
    <row r="19302" s="4" customFormat="1"/>
    <row r="19303" s="4" customFormat="1"/>
    <row r="19304" s="4" customFormat="1"/>
    <row r="19305" s="4" customFormat="1"/>
    <row r="19306" s="4" customFormat="1"/>
    <row r="19307" s="4" customFormat="1"/>
    <row r="19308" s="4" customFormat="1"/>
    <row r="19309" s="4" customFormat="1"/>
    <row r="19310" s="4" customFormat="1"/>
    <row r="19311" s="4" customFormat="1"/>
    <row r="19312" s="4" customFormat="1"/>
    <row r="19313" s="4" customFormat="1"/>
    <row r="19314" s="4" customFormat="1"/>
    <row r="19315" s="4" customFormat="1"/>
    <row r="19316" s="4" customFormat="1"/>
    <row r="19317" s="4" customFormat="1"/>
    <row r="19318" s="4" customFormat="1"/>
    <row r="19319" s="4" customFormat="1"/>
    <row r="19320" s="4" customFormat="1"/>
    <row r="19321" s="4" customFormat="1"/>
    <row r="19322" s="4" customFormat="1"/>
    <row r="19323" s="4" customFormat="1"/>
    <row r="19324" s="4" customFormat="1"/>
    <row r="19325" s="4" customFormat="1"/>
    <row r="19326" s="4" customFormat="1"/>
    <row r="19327" s="4" customFormat="1"/>
    <row r="19328" s="4" customFormat="1"/>
    <row r="19329" s="4" customFormat="1"/>
    <row r="19330" s="4" customFormat="1"/>
    <row r="19331" s="4" customFormat="1"/>
    <row r="19332" s="4" customFormat="1"/>
    <row r="19333" s="4" customFormat="1"/>
    <row r="19334" s="4" customFormat="1"/>
    <row r="19335" s="4" customFormat="1"/>
    <row r="19336" s="4" customFormat="1"/>
    <row r="19337" s="4" customFormat="1"/>
    <row r="19338" s="4" customFormat="1"/>
    <row r="19339" s="4" customFormat="1"/>
    <row r="19340" s="4" customFormat="1"/>
    <row r="19341" s="4" customFormat="1"/>
    <row r="19342" s="4" customFormat="1"/>
    <row r="19343" s="4" customFormat="1"/>
    <row r="19344" s="4" customFormat="1"/>
    <row r="19345" s="4" customFormat="1"/>
    <row r="19346" s="4" customFormat="1"/>
    <row r="19347" s="4" customFormat="1"/>
    <row r="19348" s="4" customFormat="1"/>
    <row r="19349" s="4" customFormat="1"/>
    <row r="19350" s="4" customFormat="1"/>
    <row r="19351" s="4" customFormat="1"/>
    <row r="19352" s="4" customFormat="1"/>
    <row r="19353" s="4" customFormat="1"/>
    <row r="19354" s="4" customFormat="1"/>
    <row r="19355" s="4" customFormat="1"/>
    <row r="19356" s="4" customFormat="1"/>
    <row r="19357" s="4" customFormat="1"/>
    <row r="19358" s="4" customFormat="1"/>
    <row r="19359" s="4" customFormat="1"/>
    <row r="19360" s="4" customFormat="1"/>
    <row r="19361" s="4" customFormat="1"/>
    <row r="19362" s="4" customFormat="1"/>
    <row r="19363" s="4" customFormat="1"/>
    <row r="19364" s="4" customFormat="1"/>
    <row r="19365" s="4" customFormat="1"/>
    <row r="19366" s="4" customFormat="1"/>
    <row r="19367" s="4" customFormat="1"/>
    <row r="19368" s="4" customFormat="1"/>
    <row r="19369" s="4" customFormat="1"/>
    <row r="19370" s="4" customFormat="1"/>
    <row r="19371" s="4" customFormat="1"/>
    <row r="19372" s="4" customFormat="1"/>
    <row r="19373" s="4" customFormat="1"/>
    <row r="19374" s="4" customFormat="1"/>
    <row r="19375" s="4" customFormat="1"/>
    <row r="19376" s="4" customFormat="1"/>
    <row r="19377" s="4" customFormat="1"/>
    <row r="19378" s="4" customFormat="1"/>
    <row r="19379" s="4" customFormat="1"/>
    <row r="19380" s="4" customFormat="1"/>
    <row r="19381" s="4" customFormat="1"/>
    <row r="19382" s="4" customFormat="1"/>
    <row r="19383" s="4" customFormat="1"/>
    <row r="19384" s="4" customFormat="1"/>
    <row r="19385" s="4" customFormat="1"/>
    <row r="19386" s="4" customFormat="1"/>
    <row r="19387" s="4" customFormat="1"/>
    <row r="19388" s="4" customFormat="1"/>
    <row r="19389" s="4" customFormat="1"/>
    <row r="19390" s="4" customFormat="1"/>
    <row r="19391" s="4" customFormat="1"/>
    <row r="19392" s="4" customFormat="1"/>
    <row r="19393" s="4" customFormat="1"/>
    <row r="19394" s="4" customFormat="1"/>
    <row r="19395" s="4" customFormat="1"/>
    <row r="19396" s="4" customFormat="1"/>
    <row r="19397" s="4" customFormat="1"/>
    <row r="19398" s="4" customFormat="1"/>
    <row r="19399" s="4" customFormat="1"/>
    <row r="19400" s="4" customFormat="1"/>
    <row r="19401" s="4" customFormat="1"/>
    <row r="19402" s="4" customFormat="1"/>
    <row r="19403" s="4" customFormat="1"/>
    <row r="19404" s="4" customFormat="1"/>
    <row r="19405" s="4" customFormat="1"/>
    <row r="19406" s="4" customFormat="1"/>
    <row r="19407" s="4" customFormat="1"/>
    <row r="19408" s="4" customFormat="1"/>
    <row r="19409" s="4" customFormat="1"/>
    <row r="19410" s="4" customFormat="1"/>
    <row r="19411" s="4" customFormat="1"/>
    <row r="19412" s="4" customFormat="1"/>
    <row r="19413" s="4" customFormat="1"/>
    <row r="19414" s="4" customFormat="1"/>
    <row r="19415" s="4" customFormat="1"/>
    <row r="19416" s="4" customFormat="1"/>
    <row r="19417" s="4" customFormat="1"/>
    <row r="19418" s="4" customFormat="1"/>
    <row r="19419" s="4" customFormat="1"/>
    <row r="19420" s="4" customFormat="1"/>
    <row r="19421" s="4" customFormat="1"/>
    <row r="19422" s="4" customFormat="1"/>
    <row r="19423" s="4" customFormat="1"/>
    <row r="19424" s="4" customFormat="1"/>
    <row r="19425" s="4" customFormat="1"/>
    <row r="19426" s="4" customFormat="1"/>
    <row r="19427" s="4" customFormat="1"/>
    <row r="19428" s="4" customFormat="1"/>
    <row r="19429" s="4" customFormat="1"/>
    <row r="19430" s="4" customFormat="1"/>
    <row r="19431" s="4" customFormat="1"/>
    <row r="19432" s="4" customFormat="1"/>
    <row r="19433" s="4" customFormat="1"/>
    <row r="19434" s="4" customFormat="1"/>
    <row r="19435" s="4" customFormat="1"/>
    <row r="19436" s="4" customFormat="1"/>
    <row r="19437" s="4" customFormat="1"/>
    <row r="19438" s="4" customFormat="1"/>
    <row r="19439" s="4" customFormat="1"/>
    <row r="19440" s="4" customFormat="1"/>
    <row r="19441" s="4" customFormat="1"/>
    <row r="19442" s="4" customFormat="1"/>
    <row r="19443" s="4" customFormat="1"/>
    <row r="19444" s="4" customFormat="1"/>
    <row r="19445" s="4" customFormat="1"/>
    <row r="19446" s="4" customFormat="1"/>
    <row r="19447" s="4" customFormat="1"/>
    <row r="19448" s="4" customFormat="1"/>
    <row r="19449" s="4" customFormat="1"/>
    <row r="19450" s="4" customFormat="1"/>
    <row r="19451" s="4" customFormat="1"/>
    <row r="19452" s="4" customFormat="1"/>
    <row r="19453" s="4" customFormat="1"/>
    <row r="19454" s="4" customFormat="1"/>
    <row r="19455" s="4" customFormat="1"/>
    <row r="19456" s="4" customFormat="1"/>
    <row r="19457" s="4" customFormat="1"/>
    <row r="19458" s="4" customFormat="1"/>
    <row r="19459" s="4" customFormat="1"/>
    <row r="19460" s="4" customFormat="1"/>
    <row r="19461" s="4" customFormat="1"/>
    <row r="19462" s="4" customFormat="1"/>
    <row r="19463" s="4" customFormat="1"/>
    <row r="19464" s="4" customFormat="1"/>
    <row r="19465" s="4" customFormat="1"/>
    <row r="19466" s="4" customFormat="1"/>
    <row r="19467" s="4" customFormat="1"/>
    <row r="19468" s="4" customFormat="1"/>
    <row r="19469" s="4" customFormat="1"/>
    <row r="19470" s="4" customFormat="1"/>
    <row r="19471" s="4" customFormat="1"/>
    <row r="19472" s="4" customFormat="1"/>
    <row r="19473" s="4" customFormat="1"/>
    <row r="19474" s="4" customFormat="1"/>
    <row r="19475" s="4" customFormat="1"/>
    <row r="19476" s="4" customFormat="1"/>
    <row r="19477" s="4" customFormat="1"/>
    <row r="19478" s="4" customFormat="1"/>
    <row r="19479" s="4" customFormat="1"/>
    <row r="19480" s="4" customFormat="1"/>
    <row r="19481" s="4" customFormat="1"/>
    <row r="19482" s="4" customFormat="1"/>
    <row r="19483" s="4" customFormat="1"/>
    <row r="19484" s="4" customFormat="1"/>
    <row r="19485" s="4" customFormat="1"/>
    <row r="19486" s="4" customFormat="1"/>
    <row r="19487" s="4" customFormat="1"/>
    <row r="19488" s="4" customFormat="1"/>
    <row r="19489" s="4" customFormat="1"/>
    <row r="19490" s="4" customFormat="1"/>
    <row r="19491" s="4" customFormat="1"/>
    <row r="19492" s="4" customFormat="1"/>
    <row r="19493" s="4" customFormat="1"/>
    <row r="19494" s="4" customFormat="1"/>
    <row r="19495" s="4" customFormat="1"/>
    <row r="19496" s="4" customFormat="1"/>
    <row r="19497" s="4" customFormat="1"/>
    <row r="19498" s="4" customFormat="1"/>
    <row r="19499" s="4" customFormat="1"/>
    <row r="19500" s="4" customFormat="1"/>
    <row r="19501" s="4" customFormat="1"/>
    <row r="19502" s="4" customFormat="1"/>
    <row r="19503" s="4" customFormat="1"/>
    <row r="19504" s="4" customFormat="1"/>
    <row r="19505" s="4" customFormat="1"/>
    <row r="19506" s="4" customFormat="1"/>
    <row r="19507" s="4" customFormat="1"/>
    <row r="19508" s="4" customFormat="1"/>
    <row r="19509" s="4" customFormat="1"/>
    <row r="19510" s="4" customFormat="1"/>
    <row r="19511" s="4" customFormat="1"/>
    <row r="19512" s="4" customFormat="1"/>
    <row r="19513" s="4" customFormat="1"/>
    <row r="19514" s="4" customFormat="1"/>
    <row r="19515" s="4" customFormat="1"/>
    <row r="19516" s="4" customFormat="1"/>
    <row r="19517" s="4" customFormat="1"/>
    <row r="19518" s="4" customFormat="1"/>
    <row r="19519" s="4" customFormat="1"/>
    <row r="19520" s="4" customFormat="1"/>
    <row r="19521" s="4" customFormat="1"/>
    <row r="19522" s="4" customFormat="1"/>
    <row r="19523" s="4" customFormat="1"/>
    <row r="19524" s="4" customFormat="1"/>
    <row r="19525" s="4" customFormat="1"/>
    <row r="19526" s="4" customFormat="1"/>
    <row r="19527" s="4" customFormat="1"/>
    <row r="19528" s="4" customFormat="1"/>
    <row r="19529" s="4" customFormat="1"/>
    <row r="19530" s="4" customFormat="1"/>
    <row r="19531" s="4" customFormat="1"/>
    <row r="19532" s="4" customFormat="1"/>
    <row r="19533" s="4" customFormat="1"/>
    <row r="19534" s="4" customFormat="1"/>
    <row r="19535" s="4" customFormat="1"/>
    <row r="19536" s="4" customFormat="1"/>
    <row r="19537" s="4" customFormat="1"/>
    <row r="19538" s="4" customFormat="1"/>
    <row r="19539" s="4" customFormat="1"/>
    <row r="19540" s="4" customFormat="1"/>
    <row r="19541" s="4" customFormat="1"/>
    <row r="19542" s="4" customFormat="1"/>
    <row r="19543" s="4" customFormat="1"/>
    <row r="19544" s="4" customFormat="1"/>
    <row r="19545" s="4" customFormat="1"/>
    <row r="19546" s="4" customFormat="1"/>
    <row r="19547" s="4" customFormat="1"/>
    <row r="19548" s="4" customFormat="1"/>
    <row r="19549" s="4" customFormat="1"/>
    <row r="19550" s="4" customFormat="1"/>
    <row r="19551" s="4" customFormat="1"/>
    <row r="19552" s="4" customFormat="1"/>
    <row r="19553" s="4" customFormat="1"/>
    <row r="19554" s="4" customFormat="1"/>
    <row r="19555" s="4" customFormat="1"/>
    <row r="19556" s="4" customFormat="1"/>
    <row r="19557" s="4" customFormat="1"/>
    <row r="19558" s="4" customFormat="1"/>
    <row r="19559" s="4" customFormat="1"/>
    <row r="19560" s="4" customFormat="1"/>
    <row r="19561" s="4" customFormat="1"/>
    <row r="19562" s="4" customFormat="1"/>
    <row r="19563" s="4" customFormat="1"/>
    <row r="19564" s="4" customFormat="1"/>
    <row r="19565" s="4" customFormat="1"/>
    <row r="19566" s="4" customFormat="1"/>
    <row r="19567" s="4" customFormat="1"/>
    <row r="19568" s="4" customFormat="1"/>
    <row r="19569" s="4" customFormat="1"/>
    <row r="19570" s="4" customFormat="1"/>
    <row r="19571" s="4" customFormat="1"/>
    <row r="19572" s="4" customFormat="1"/>
    <row r="19573" s="4" customFormat="1"/>
    <row r="19574" s="4" customFormat="1"/>
    <row r="19575" s="4" customFormat="1"/>
    <row r="19576" s="4" customFormat="1"/>
    <row r="19577" s="4" customFormat="1"/>
    <row r="19578" s="4" customFormat="1"/>
    <row r="19579" s="4" customFormat="1"/>
    <row r="19580" s="4" customFormat="1"/>
    <row r="19581" s="4" customFormat="1"/>
    <row r="19582" s="4" customFormat="1"/>
    <row r="19583" s="4" customFormat="1"/>
    <row r="19584" s="4" customFormat="1"/>
    <row r="19585" s="4" customFormat="1"/>
    <row r="19586" s="4" customFormat="1"/>
    <row r="19587" s="4" customFormat="1"/>
    <row r="19588" s="4" customFormat="1"/>
    <row r="19589" s="4" customFormat="1"/>
    <row r="19590" s="4" customFormat="1"/>
    <row r="19591" s="4" customFormat="1"/>
    <row r="19592" s="4" customFormat="1"/>
    <row r="19593" s="4" customFormat="1"/>
    <row r="19594" s="4" customFormat="1"/>
    <row r="19595" s="4" customFormat="1"/>
    <row r="19596" s="4" customFormat="1"/>
    <row r="19597" s="4" customFormat="1"/>
    <row r="19598" s="4" customFormat="1"/>
    <row r="19599" s="4" customFormat="1"/>
    <row r="19600" s="4" customFormat="1"/>
    <row r="19601" s="4" customFormat="1"/>
    <row r="19602" s="4" customFormat="1"/>
    <row r="19603" s="4" customFormat="1"/>
    <row r="19604" s="4" customFormat="1"/>
    <row r="19605" s="4" customFormat="1"/>
    <row r="19606" s="4" customFormat="1"/>
    <row r="19607" s="4" customFormat="1"/>
    <row r="19608" s="4" customFormat="1"/>
    <row r="19609" s="4" customFormat="1"/>
    <row r="19610" s="4" customFormat="1"/>
    <row r="19611" s="4" customFormat="1"/>
    <row r="19612" s="4" customFormat="1"/>
    <row r="19613" s="4" customFormat="1"/>
    <row r="19614" s="4" customFormat="1"/>
    <row r="19615" s="4" customFormat="1"/>
    <row r="19616" s="4" customFormat="1"/>
    <row r="19617" s="4" customFormat="1"/>
    <row r="19618" s="4" customFormat="1"/>
    <row r="19619" s="4" customFormat="1"/>
    <row r="19620" s="4" customFormat="1"/>
    <row r="19621" s="4" customFormat="1"/>
    <row r="19622" s="4" customFormat="1"/>
    <row r="19623" s="4" customFormat="1"/>
    <row r="19624" s="4" customFormat="1"/>
    <row r="19625" s="4" customFormat="1"/>
    <row r="19626" s="4" customFormat="1"/>
    <row r="19627" s="4" customFormat="1"/>
    <row r="19628" s="4" customFormat="1"/>
    <row r="19629" s="4" customFormat="1"/>
    <row r="19630" s="4" customFormat="1"/>
    <row r="19631" s="4" customFormat="1"/>
    <row r="19632" s="4" customFormat="1"/>
    <row r="19633" s="4" customFormat="1"/>
    <row r="19634" s="4" customFormat="1"/>
    <row r="19635" s="4" customFormat="1"/>
    <row r="19636" s="4" customFormat="1"/>
    <row r="19637" s="4" customFormat="1"/>
    <row r="19638" s="4" customFormat="1"/>
    <row r="19639" s="4" customFormat="1"/>
    <row r="19640" s="4" customFormat="1"/>
    <row r="19641" s="4" customFormat="1"/>
    <row r="19642" s="4" customFormat="1"/>
    <row r="19643" s="4" customFormat="1"/>
    <row r="19644" s="4" customFormat="1"/>
    <row r="19645" s="4" customFormat="1"/>
    <row r="19646" s="4" customFormat="1"/>
    <row r="19647" s="4" customFormat="1"/>
    <row r="19648" s="4" customFormat="1"/>
    <row r="19649" s="4" customFormat="1"/>
    <row r="19650" s="4" customFormat="1"/>
    <row r="19651" s="4" customFormat="1"/>
    <row r="19652" s="4" customFormat="1"/>
    <row r="19653" s="4" customFormat="1"/>
    <row r="19654" s="4" customFormat="1"/>
    <row r="19655" s="4" customFormat="1"/>
    <row r="19656" s="4" customFormat="1"/>
    <row r="19657" s="4" customFormat="1"/>
    <row r="19658" s="4" customFormat="1"/>
    <row r="19659" s="4" customFormat="1"/>
    <row r="19660" s="4" customFormat="1"/>
    <row r="19661" s="4" customFormat="1"/>
    <row r="19662" s="4" customFormat="1"/>
    <row r="19663" s="4" customFormat="1"/>
    <row r="19664" s="4" customFormat="1"/>
    <row r="19665" s="4" customFormat="1"/>
    <row r="19666" s="4" customFormat="1"/>
    <row r="19667" s="4" customFormat="1"/>
    <row r="19668" s="4" customFormat="1"/>
    <row r="19669" s="4" customFormat="1"/>
    <row r="19670" s="4" customFormat="1"/>
    <row r="19671" s="4" customFormat="1"/>
    <row r="19672" s="4" customFormat="1"/>
    <row r="19673" s="4" customFormat="1"/>
    <row r="19674" s="4" customFormat="1"/>
    <row r="19675" s="4" customFormat="1"/>
    <row r="19676" s="4" customFormat="1"/>
    <row r="19677" s="4" customFormat="1"/>
    <row r="19678" s="4" customFormat="1"/>
    <row r="19679" s="4" customFormat="1"/>
    <row r="19680" s="4" customFormat="1"/>
    <row r="19681" s="4" customFormat="1"/>
    <row r="19682" s="4" customFormat="1"/>
    <row r="19683" s="4" customFormat="1"/>
    <row r="19684" s="4" customFormat="1"/>
    <row r="19685" s="4" customFormat="1"/>
    <row r="19686" s="4" customFormat="1"/>
    <row r="19687" s="4" customFormat="1"/>
    <row r="19688" s="4" customFormat="1"/>
    <row r="19689" s="4" customFormat="1"/>
    <row r="19690" s="4" customFormat="1"/>
    <row r="19691" s="4" customFormat="1"/>
    <row r="19692" s="4" customFormat="1"/>
    <row r="19693" s="4" customFormat="1"/>
    <row r="19694" s="4" customFormat="1"/>
    <row r="19695" s="4" customFormat="1"/>
    <row r="19696" s="4" customFormat="1"/>
    <row r="19697" s="4" customFormat="1"/>
    <row r="19698" s="4" customFormat="1"/>
    <row r="19699" s="4" customFormat="1"/>
    <row r="19700" s="4" customFormat="1"/>
    <row r="19701" s="4" customFormat="1"/>
    <row r="19702" s="4" customFormat="1"/>
    <row r="19703" s="4" customFormat="1"/>
    <row r="19704" s="4" customFormat="1"/>
    <row r="19705" s="4" customFormat="1"/>
    <row r="19706" s="4" customFormat="1"/>
    <row r="19707" s="4" customFormat="1"/>
    <row r="19708" s="4" customFormat="1"/>
    <row r="19709" s="4" customFormat="1"/>
    <row r="19710" s="4" customFormat="1"/>
    <row r="19711" s="4" customFormat="1"/>
    <row r="19712" s="4" customFormat="1"/>
    <row r="19713" s="4" customFormat="1"/>
    <row r="19714" s="4" customFormat="1"/>
    <row r="19715" s="4" customFormat="1"/>
    <row r="19716" s="4" customFormat="1"/>
    <row r="19717" s="4" customFormat="1"/>
    <row r="19718" s="4" customFormat="1"/>
    <row r="19719" s="4" customFormat="1"/>
    <row r="19720" s="4" customFormat="1"/>
    <row r="19721" s="4" customFormat="1"/>
    <row r="19722" s="4" customFormat="1"/>
    <row r="19723" s="4" customFormat="1"/>
    <row r="19724" s="4" customFormat="1"/>
    <row r="19725" s="4" customFormat="1"/>
    <row r="19726" s="4" customFormat="1"/>
    <row r="19727" s="4" customFormat="1"/>
    <row r="19728" s="4" customFormat="1"/>
    <row r="19729" s="4" customFormat="1"/>
    <row r="19730" s="4" customFormat="1"/>
    <row r="19731" s="4" customFormat="1"/>
    <row r="19732" s="4" customFormat="1"/>
    <row r="19733" s="4" customFormat="1"/>
    <row r="19734" s="4" customFormat="1"/>
    <row r="19735" s="4" customFormat="1"/>
    <row r="19736" s="4" customFormat="1"/>
    <row r="19737" s="4" customFormat="1"/>
    <row r="19738" s="4" customFormat="1"/>
    <row r="19739" s="4" customFormat="1"/>
    <row r="19740" s="4" customFormat="1"/>
    <row r="19741" s="4" customFormat="1"/>
    <row r="19742" s="4" customFormat="1"/>
    <row r="19743" s="4" customFormat="1"/>
    <row r="19744" s="4" customFormat="1"/>
    <row r="19745" s="4" customFormat="1"/>
    <row r="19746" s="4" customFormat="1"/>
    <row r="19747" s="4" customFormat="1"/>
    <row r="19748" s="4" customFormat="1"/>
    <row r="19749" s="4" customFormat="1"/>
    <row r="19750" s="4" customFormat="1"/>
    <row r="19751" s="4" customFormat="1"/>
    <row r="19752" s="4" customFormat="1"/>
    <row r="19753" s="4" customFormat="1"/>
    <row r="19754" s="4" customFormat="1"/>
    <row r="19755" s="4" customFormat="1"/>
    <row r="19756" s="4" customFormat="1"/>
    <row r="19757" s="4" customFormat="1"/>
    <row r="19758" s="4" customFormat="1"/>
    <row r="19759" s="4" customFormat="1"/>
    <row r="19760" s="4" customFormat="1"/>
    <row r="19761" s="4" customFormat="1"/>
    <row r="19762" s="4" customFormat="1"/>
    <row r="19763" s="4" customFormat="1"/>
    <row r="19764" s="4" customFormat="1"/>
    <row r="19765" s="4" customFormat="1"/>
    <row r="19766" s="4" customFormat="1"/>
    <row r="19767" s="4" customFormat="1"/>
    <row r="19768" s="4" customFormat="1"/>
    <row r="19769" s="4" customFormat="1"/>
    <row r="19770" s="4" customFormat="1"/>
    <row r="19771" s="4" customFormat="1"/>
    <row r="19772" s="4" customFormat="1"/>
    <row r="19773" s="4" customFormat="1"/>
    <row r="19774" s="4" customFormat="1"/>
    <row r="19775" s="4" customFormat="1"/>
    <row r="19776" s="4" customFormat="1"/>
    <row r="19777" s="4" customFormat="1"/>
    <row r="19778" s="4" customFormat="1"/>
    <row r="19779" s="4" customFormat="1"/>
    <row r="19780" s="4" customFormat="1"/>
    <row r="19781" s="4" customFormat="1"/>
    <row r="19782" s="4" customFormat="1"/>
    <row r="19783" s="4" customFormat="1"/>
    <row r="19784" s="4" customFormat="1"/>
    <row r="19785" s="4" customFormat="1"/>
    <row r="19786" s="4" customFormat="1"/>
    <row r="19787" s="4" customFormat="1"/>
    <row r="19788" s="4" customFormat="1"/>
    <row r="19789" s="4" customFormat="1"/>
    <row r="19790" s="4" customFormat="1"/>
    <row r="19791" s="4" customFormat="1"/>
    <row r="19792" s="4" customFormat="1"/>
    <row r="19793" s="4" customFormat="1"/>
    <row r="19794" s="4" customFormat="1"/>
    <row r="19795" s="4" customFormat="1"/>
    <row r="19796" s="4" customFormat="1"/>
    <row r="19797" s="4" customFormat="1"/>
    <row r="19798" s="4" customFormat="1"/>
    <row r="19799" s="4" customFormat="1"/>
    <row r="19800" s="4" customFormat="1"/>
    <row r="19801" s="4" customFormat="1"/>
    <row r="19802" s="4" customFormat="1"/>
    <row r="19803" s="4" customFormat="1"/>
    <row r="19804" s="4" customFormat="1"/>
    <row r="19805" s="4" customFormat="1"/>
    <row r="19806" s="4" customFormat="1"/>
    <row r="19807" s="4" customFormat="1"/>
    <row r="19808" s="4" customFormat="1"/>
    <row r="19809" s="4" customFormat="1"/>
    <row r="19810" s="4" customFormat="1"/>
    <row r="19811" s="4" customFormat="1"/>
    <row r="19812" s="4" customFormat="1"/>
    <row r="19813" s="4" customFormat="1"/>
    <row r="19814" s="4" customFormat="1"/>
    <row r="19815" s="4" customFormat="1"/>
    <row r="19816" s="4" customFormat="1"/>
    <row r="19817" s="4" customFormat="1"/>
    <row r="19818" s="4" customFormat="1"/>
    <row r="19819" s="4" customFormat="1"/>
    <row r="19820" s="4" customFormat="1"/>
    <row r="19821" s="4" customFormat="1"/>
    <row r="19822" s="4" customFormat="1"/>
    <row r="19823" s="4" customFormat="1"/>
    <row r="19824" s="4" customFormat="1"/>
    <row r="19825" s="4" customFormat="1"/>
    <row r="19826" s="4" customFormat="1"/>
    <row r="19827" s="4" customFormat="1"/>
    <row r="19828" s="4" customFormat="1"/>
    <row r="19829" s="4" customFormat="1"/>
    <row r="19830" s="4" customFormat="1"/>
    <row r="19831" s="4" customFormat="1"/>
    <row r="19832" s="4" customFormat="1"/>
    <row r="19833" s="4" customFormat="1"/>
    <row r="19834" s="4" customFormat="1"/>
    <row r="19835" s="4" customFormat="1"/>
    <row r="19836" s="4" customFormat="1"/>
    <row r="19837" s="4" customFormat="1"/>
    <row r="19838" s="4" customFormat="1"/>
    <row r="19839" s="4" customFormat="1"/>
    <row r="19840" s="4" customFormat="1"/>
    <row r="19841" s="4" customFormat="1"/>
    <row r="19842" s="4" customFormat="1"/>
    <row r="19843" s="4" customFormat="1"/>
    <row r="19844" s="4" customFormat="1"/>
    <row r="19845" s="4" customFormat="1"/>
    <row r="19846" s="4" customFormat="1"/>
    <row r="19847" s="4" customFormat="1"/>
    <row r="19848" s="4" customFormat="1"/>
    <row r="19849" s="4" customFormat="1"/>
    <row r="19850" s="4" customFormat="1"/>
    <row r="19851" s="4" customFormat="1"/>
    <row r="19852" s="4" customFormat="1"/>
    <row r="19853" s="4" customFormat="1"/>
    <row r="19854" s="4" customFormat="1"/>
    <row r="19855" s="4" customFormat="1"/>
    <row r="19856" s="4" customFormat="1"/>
    <row r="19857" s="4" customFormat="1"/>
    <row r="19858" s="4" customFormat="1"/>
    <row r="19859" s="4" customFormat="1"/>
    <row r="19860" s="4" customFormat="1"/>
    <row r="19861" s="4" customFormat="1"/>
    <row r="19862" s="4" customFormat="1"/>
    <row r="19863" s="4" customFormat="1"/>
    <row r="19864" s="4" customFormat="1"/>
    <row r="19865" s="4" customFormat="1"/>
    <row r="19866" s="4" customFormat="1"/>
    <row r="19867" s="4" customFormat="1"/>
    <row r="19868" s="4" customFormat="1"/>
    <row r="19869" s="4" customFormat="1"/>
    <row r="19870" s="4" customFormat="1"/>
    <row r="19871" s="4" customFormat="1"/>
    <row r="19872" s="4" customFormat="1"/>
    <row r="19873" s="4" customFormat="1"/>
    <row r="19874" s="4" customFormat="1"/>
    <row r="19875" s="4" customFormat="1"/>
    <row r="19876" s="4" customFormat="1"/>
    <row r="19877" s="4" customFormat="1"/>
    <row r="19878" s="4" customFormat="1"/>
    <row r="19879" s="4" customFormat="1"/>
    <row r="19880" s="4" customFormat="1"/>
    <row r="19881" s="4" customFormat="1"/>
    <row r="19882" s="4" customFormat="1"/>
    <row r="19883" s="4" customFormat="1"/>
    <row r="19884" s="4" customFormat="1"/>
    <row r="19885" s="4" customFormat="1"/>
    <row r="19886" s="4" customFormat="1"/>
    <row r="19887" s="4" customFormat="1"/>
    <row r="19888" s="4" customFormat="1"/>
    <row r="19889" s="4" customFormat="1"/>
    <row r="19890" s="4" customFormat="1"/>
    <row r="19891" s="4" customFormat="1"/>
    <row r="19892" s="4" customFormat="1"/>
    <row r="19893" s="4" customFormat="1"/>
    <row r="19894" s="4" customFormat="1"/>
    <row r="19895" s="4" customFormat="1"/>
    <row r="19896" s="4" customFormat="1"/>
    <row r="19897" s="4" customFormat="1"/>
    <row r="19898" s="4" customFormat="1"/>
    <row r="19899" s="4" customFormat="1"/>
    <row r="19900" s="4" customFormat="1"/>
    <row r="19901" s="4" customFormat="1"/>
    <row r="19902" s="4" customFormat="1"/>
    <row r="19903" s="4" customFormat="1"/>
    <row r="19904" s="4" customFormat="1"/>
    <row r="19905" s="4" customFormat="1"/>
    <row r="19906" s="4" customFormat="1"/>
    <row r="19907" s="4" customFormat="1"/>
    <row r="19908" s="4" customFormat="1"/>
    <row r="19909" s="4" customFormat="1"/>
    <row r="19910" s="4" customFormat="1"/>
    <row r="19911" s="4" customFormat="1"/>
    <row r="19912" s="4" customFormat="1"/>
    <row r="19913" s="4" customFormat="1"/>
    <row r="19914" s="4" customFormat="1"/>
    <row r="19915" s="4" customFormat="1"/>
    <row r="19916" s="4" customFormat="1"/>
    <row r="19917" s="4" customFormat="1"/>
    <row r="19918" s="4" customFormat="1"/>
    <row r="19919" s="4" customFormat="1"/>
    <row r="19920" s="4" customFormat="1"/>
    <row r="19921" s="4" customFormat="1"/>
    <row r="19922" s="4" customFormat="1"/>
    <row r="19923" s="4" customFormat="1"/>
    <row r="19924" s="4" customFormat="1"/>
    <row r="19925" s="4" customFormat="1"/>
    <row r="19926" s="4" customFormat="1"/>
    <row r="19927" s="4" customFormat="1"/>
    <row r="19928" s="4" customFormat="1"/>
    <row r="19929" s="4" customFormat="1"/>
    <row r="19930" s="4" customFormat="1"/>
    <row r="19931" s="4" customFormat="1"/>
    <row r="19932" s="4" customFormat="1"/>
    <row r="19933" s="4" customFormat="1"/>
    <row r="19934" s="4" customFormat="1"/>
    <row r="19935" s="4" customFormat="1"/>
    <row r="19936" s="4" customFormat="1"/>
    <row r="19937" s="4" customFormat="1"/>
    <row r="19938" s="4" customFormat="1"/>
    <row r="19939" s="4" customFormat="1"/>
    <row r="19940" s="4" customFormat="1"/>
    <row r="19941" s="4" customFormat="1"/>
    <row r="19942" s="4" customFormat="1"/>
    <row r="19943" s="4" customFormat="1"/>
    <row r="19944" s="4" customFormat="1"/>
    <row r="19945" s="4" customFormat="1"/>
    <row r="19946" s="4" customFormat="1"/>
    <row r="19947" s="4" customFormat="1"/>
    <row r="19948" s="4" customFormat="1"/>
    <row r="19949" s="4" customFormat="1"/>
    <row r="19950" s="4" customFormat="1"/>
    <row r="19951" s="4" customFormat="1"/>
    <row r="19952" s="4" customFormat="1"/>
    <row r="19953" s="4" customFormat="1"/>
    <row r="19954" s="4" customFormat="1"/>
    <row r="19955" s="4" customFormat="1"/>
    <row r="19956" s="4" customFormat="1"/>
    <row r="19957" s="4" customFormat="1"/>
    <row r="19958" s="4" customFormat="1"/>
    <row r="19959" s="4" customFormat="1"/>
    <row r="19960" s="4" customFormat="1"/>
    <row r="19961" s="4" customFormat="1"/>
    <row r="19962" s="4" customFormat="1"/>
    <row r="19963" s="4" customFormat="1"/>
    <row r="19964" s="4" customFormat="1"/>
    <row r="19965" s="4" customFormat="1"/>
    <row r="19966" s="4" customFormat="1"/>
    <row r="19967" s="4" customFormat="1"/>
    <row r="19968" s="4" customFormat="1"/>
    <row r="19969" s="4" customFormat="1"/>
    <row r="19970" s="4" customFormat="1"/>
    <row r="19971" s="4" customFormat="1"/>
    <row r="19972" s="4" customFormat="1"/>
    <row r="19973" s="4" customFormat="1"/>
    <row r="19974" s="4" customFormat="1"/>
    <row r="19975" s="4" customFormat="1"/>
    <row r="19976" s="4" customFormat="1"/>
    <row r="19977" s="4" customFormat="1"/>
    <row r="19978" s="4" customFormat="1"/>
    <row r="19979" s="4" customFormat="1"/>
    <row r="19980" s="4" customFormat="1"/>
    <row r="19981" s="4" customFormat="1"/>
    <row r="19982" s="4" customFormat="1"/>
    <row r="19983" s="4" customFormat="1"/>
    <row r="19984" s="4" customFormat="1"/>
    <row r="19985" s="4" customFormat="1"/>
    <row r="19986" s="4" customFormat="1"/>
    <row r="19987" s="4" customFormat="1"/>
    <row r="19988" s="4" customFormat="1"/>
    <row r="19989" s="4" customFormat="1"/>
    <row r="19990" s="4" customFormat="1"/>
    <row r="19991" s="4" customFormat="1"/>
    <row r="19992" s="4" customFormat="1"/>
    <row r="19993" s="4" customFormat="1"/>
    <row r="19994" s="4" customFormat="1"/>
    <row r="19995" s="4" customFormat="1"/>
    <row r="19996" s="4" customFormat="1"/>
    <row r="19997" s="4" customFormat="1"/>
    <row r="19998" s="4" customFormat="1"/>
    <row r="19999" s="4" customFormat="1"/>
    <row r="20000" s="4" customFormat="1"/>
    <row r="20001" s="4" customFormat="1"/>
    <row r="20002" s="4" customFormat="1"/>
    <row r="20003" s="4" customFormat="1"/>
    <row r="20004" s="4" customFormat="1"/>
    <row r="20005" s="4" customFormat="1"/>
    <row r="20006" s="4" customFormat="1"/>
    <row r="20007" s="4" customFormat="1"/>
    <row r="20008" s="4" customFormat="1"/>
    <row r="20009" s="4" customFormat="1"/>
    <row r="20010" s="4" customFormat="1"/>
    <row r="20011" s="4" customFormat="1"/>
    <row r="20012" s="4" customFormat="1"/>
    <row r="20013" s="4" customFormat="1"/>
    <row r="20014" s="4" customFormat="1"/>
    <row r="20015" s="4" customFormat="1"/>
    <row r="20016" s="4" customFormat="1"/>
    <row r="20017" s="4" customFormat="1"/>
    <row r="20018" s="4" customFormat="1"/>
    <row r="20019" s="4" customFormat="1"/>
    <row r="20020" s="4" customFormat="1"/>
    <row r="20021" s="4" customFormat="1"/>
    <row r="20022" s="4" customFormat="1"/>
    <row r="20023" s="4" customFormat="1"/>
    <row r="20024" s="4" customFormat="1"/>
    <row r="20025" s="4" customFormat="1"/>
    <row r="20026" s="4" customFormat="1"/>
    <row r="20027" s="4" customFormat="1"/>
    <row r="20028" s="4" customFormat="1"/>
    <row r="20029" s="4" customFormat="1"/>
    <row r="20030" s="4" customFormat="1"/>
    <row r="20031" s="4" customFormat="1"/>
    <row r="20032" s="4" customFormat="1"/>
    <row r="20033" s="4" customFormat="1"/>
    <row r="20034" s="4" customFormat="1"/>
    <row r="20035" s="4" customFormat="1"/>
    <row r="20036" s="4" customFormat="1"/>
    <row r="20037" s="4" customFormat="1"/>
    <row r="20038" s="4" customFormat="1"/>
    <row r="20039" s="4" customFormat="1"/>
    <row r="20040" s="4" customFormat="1"/>
    <row r="20041" s="4" customFormat="1"/>
    <row r="20042" s="4" customFormat="1"/>
    <row r="20043" s="4" customFormat="1"/>
    <row r="20044" s="4" customFormat="1"/>
    <row r="20045" s="4" customFormat="1"/>
    <row r="20046" s="4" customFormat="1"/>
    <row r="20047" s="4" customFormat="1"/>
    <row r="20048" s="4" customFormat="1"/>
    <row r="20049" s="4" customFormat="1"/>
    <row r="20050" s="4" customFormat="1"/>
    <row r="20051" s="4" customFormat="1"/>
    <row r="20052" s="4" customFormat="1"/>
    <row r="20053" s="4" customFormat="1"/>
    <row r="20054" s="4" customFormat="1"/>
    <row r="20055" s="4" customFormat="1"/>
    <row r="20056" s="4" customFormat="1"/>
    <row r="20057" s="4" customFormat="1"/>
    <row r="20058" s="4" customFormat="1"/>
    <row r="20059" s="4" customFormat="1"/>
    <row r="20060" s="4" customFormat="1"/>
    <row r="20061" s="4" customFormat="1"/>
    <row r="20062" s="4" customFormat="1"/>
    <row r="20063" s="4" customFormat="1"/>
    <row r="20064" s="4" customFormat="1"/>
    <row r="20065" s="4" customFormat="1"/>
    <row r="20066" s="4" customFormat="1"/>
    <row r="20067" s="4" customFormat="1"/>
    <row r="20068" s="4" customFormat="1"/>
    <row r="20069" s="4" customFormat="1"/>
    <row r="20070" s="4" customFormat="1"/>
    <row r="20071" s="4" customFormat="1"/>
    <row r="20072" s="4" customFormat="1"/>
    <row r="20073" s="4" customFormat="1"/>
    <row r="20074" s="4" customFormat="1"/>
    <row r="20075" s="4" customFormat="1"/>
    <row r="20076" s="4" customFormat="1"/>
    <row r="20077" s="4" customFormat="1"/>
    <row r="20078" s="4" customFormat="1"/>
    <row r="20079" s="4" customFormat="1"/>
    <row r="20080" s="4" customFormat="1"/>
    <row r="20081" s="4" customFormat="1"/>
    <row r="20082" s="4" customFormat="1"/>
    <row r="20083" s="4" customFormat="1"/>
    <row r="20084" s="4" customFormat="1"/>
    <row r="20085" s="4" customFormat="1"/>
    <row r="20086" s="4" customFormat="1"/>
    <row r="20087" s="4" customFormat="1"/>
    <row r="20088" s="4" customFormat="1"/>
    <row r="20089" s="4" customFormat="1"/>
    <row r="20090" s="4" customFormat="1"/>
    <row r="20091" s="4" customFormat="1"/>
    <row r="20092" s="4" customFormat="1"/>
    <row r="20093" s="4" customFormat="1"/>
    <row r="20094" s="4" customFormat="1"/>
    <row r="20095" s="4" customFormat="1"/>
    <row r="20096" s="4" customFormat="1"/>
    <row r="20097" s="4" customFormat="1"/>
    <row r="20098" s="4" customFormat="1"/>
    <row r="20099" s="4" customFormat="1"/>
    <row r="20100" s="4" customFormat="1"/>
    <row r="20101" s="4" customFormat="1"/>
    <row r="20102" s="4" customFormat="1"/>
    <row r="20103" s="4" customFormat="1"/>
    <row r="20104" s="4" customFormat="1"/>
    <row r="20105" s="4" customFormat="1"/>
    <row r="20106" s="4" customFormat="1"/>
    <row r="20107" s="4" customFormat="1"/>
    <row r="20108" s="4" customFormat="1"/>
    <row r="20109" s="4" customFormat="1"/>
    <row r="20110" s="4" customFormat="1"/>
    <row r="20111" s="4" customFormat="1"/>
    <row r="20112" s="4" customFormat="1"/>
    <row r="20113" s="4" customFormat="1"/>
    <row r="20114" s="4" customFormat="1"/>
    <row r="20115" s="4" customFormat="1"/>
    <row r="20116" s="4" customFormat="1"/>
    <row r="20117" s="4" customFormat="1"/>
    <row r="20118" s="4" customFormat="1"/>
    <row r="20119" s="4" customFormat="1"/>
    <row r="20120" s="4" customFormat="1"/>
    <row r="20121" s="4" customFormat="1"/>
    <row r="20122" s="4" customFormat="1"/>
    <row r="20123" s="4" customFormat="1"/>
    <row r="20124" s="4" customFormat="1"/>
    <row r="20125" s="4" customFormat="1"/>
    <row r="20126" s="4" customFormat="1"/>
    <row r="20127" s="4" customFormat="1"/>
    <row r="20128" s="4" customFormat="1"/>
    <row r="20129" s="4" customFormat="1"/>
    <row r="20130" s="4" customFormat="1"/>
    <row r="20131" s="4" customFormat="1"/>
    <row r="20132" s="4" customFormat="1"/>
    <row r="20133" s="4" customFormat="1"/>
    <row r="20134" s="4" customFormat="1"/>
    <row r="20135" s="4" customFormat="1"/>
    <row r="20136" s="4" customFormat="1"/>
    <row r="20137" s="4" customFormat="1"/>
    <row r="20138" s="4" customFormat="1"/>
    <row r="20139" s="4" customFormat="1"/>
    <row r="20140" s="4" customFormat="1"/>
    <row r="20141" s="4" customFormat="1"/>
    <row r="20142" s="4" customFormat="1"/>
    <row r="20143" s="4" customFormat="1"/>
    <row r="20144" s="4" customFormat="1"/>
    <row r="20145" s="4" customFormat="1"/>
    <row r="20146" s="4" customFormat="1"/>
    <row r="20147" s="4" customFormat="1"/>
    <row r="20148" s="4" customFormat="1"/>
    <row r="20149" s="4" customFormat="1"/>
    <row r="20150" s="4" customFormat="1"/>
    <row r="20151" s="4" customFormat="1"/>
    <row r="20152" s="4" customFormat="1"/>
    <row r="20153" s="4" customFormat="1"/>
    <row r="20154" s="4" customFormat="1"/>
    <row r="20155" s="4" customFormat="1"/>
    <row r="20156" s="4" customFormat="1"/>
    <row r="20157" s="4" customFormat="1"/>
    <row r="20158" s="4" customFormat="1"/>
    <row r="20159" s="4" customFormat="1"/>
    <row r="20160" s="4" customFormat="1"/>
    <row r="20161" s="4" customFormat="1"/>
    <row r="20162" s="4" customFormat="1"/>
    <row r="20163" s="4" customFormat="1"/>
    <row r="20164" s="4" customFormat="1"/>
    <row r="20165" s="4" customFormat="1"/>
    <row r="20166" s="4" customFormat="1"/>
    <row r="20167" s="4" customFormat="1"/>
    <row r="20168" s="4" customFormat="1"/>
    <row r="20169" s="4" customFormat="1"/>
    <row r="20170" s="4" customFormat="1"/>
    <row r="20171" s="4" customFormat="1"/>
    <row r="20172" s="4" customFormat="1"/>
    <row r="20173" s="4" customFormat="1"/>
    <row r="20174" s="4" customFormat="1"/>
    <row r="20175" s="4" customFormat="1"/>
    <row r="20176" s="4" customFormat="1"/>
    <row r="20177" s="4" customFormat="1"/>
    <row r="20178" s="4" customFormat="1"/>
    <row r="20179" s="4" customFormat="1"/>
    <row r="20180" s="4" customFormat="1"/>
    <row r="20181" s="4" customFormat="1"/>
    <row r="20182" s="4" customFormat="1"/>
    <row r="20183" s="4" customFormat="1"/>
    <row r="20184" s="4" customFormat="1"/>
    <row r="20185" s="4" customFormat="1"/>
    <row r="20186" s="4" customFormat="1"/>
    <row r="20187" s="4" customFormat="1"/>
    <row r="20188" s="4" customFormat="1"/>
    <row r="20189" s="4" customFormat="1"/>
    <row r="20190" s="4" customFormat="1"/>
    <row r="20191" s="4" customFormat="1"/>
    <row r="20192" s="4" customFormat="1"/>
    <row r="20193" s="4" customFormat="1"/>
    <row r="20194" s="4" customFormat="1"/>
    <row r="20195" s="4" customFormat="1"/>
    <row r="20196" s="4" customFormat="1"/>
    <row r="20197" s="4" customFormat="1"/>
    <row r="20198" s="4" customFormat="1"/>
    <row r="20199" s="4" customFormat="1"/>
    <row r="20200" s="4" customFormat="1"/>
    <row r="20201" s="4" customFormat="1"/>
    <row r="20202" s="4" customFormat="1"/>
    <row r="20203" s="4" customFormat="1"/>
    <row r="20204" s="4" customFormat="1"/>
    <row r="20205" s="4" customFormat="1"/>
    <row r="20206" s="4" customFormat="1"/>
    <row r="20207" s="4" customFormat="1"/>
    <row r="20208" s="4" customFormat="1"/>
    <row r="20209" s="4" customFormat="1"/>
    <row r="20210" s="4" customFormat="1"/>
    <row r="20211" s="4" customFormat="1"/>
    <row r="20212" s="4" customFormat="1"/>
    <row r="20213" s="4" customFormat="1"/>
    <row r="20214" s="4" customFormat="1"/>
    <row r="20215" s="4" customFormat="1"/>
    <row r="20216" s="4" customFormat="1"/>
    <row r="20217" s="4" customFormat="1"/>
    <row r="20218" s="4" customFormat="1"/>
    <row r="20219" s="4" customFormat="1"/>
    <row r="20220" s="4" customFormat="1"/>
    <row r="20221" s="4" customFormat="1"/>
    <row r="20222" s="4" customFormat="1"/>
    <row r="20223" s="4" customFormat="1"/>
    <row r="20224" s="4" customFormat="1"/>
    <row r="20225" s="4" customFormat="1"/>
    <row r="20226" s="4" customFormat="1"/>
    <row r="20227" s="4" customFormat="1"/>
    <row r="20228" s="4" customFormat="1"/>
    <row r="20229" s="4" customFormat="1"/>
    <row r="20230" s="4" customFormat="1"/>
    <row r="20231" s="4" customFormat="1"/>
    <row r="20232" s="4" customFormat="1"/>
    <row r="20233" s="4" customFormat="1"/>
    <row r="20234" s="4" customFormat="1"/>
    <row r="20235" s="4" customFormat="1"/>
    <row r="20236" s="4" customFormat="1"/>
    <row r="20237" s="4" customFormat="1"/>
    <row r="20238" s="4" customFormat="1"/>
    <row r="20239" s="4" customFormat="1"/>
    <row r="20240" s="4" customFormat="1"/>
    <row r="20241" s="4" customFormat="1"/>
    <row r="20242" s="4" customFormat="1"/>
    <row r="20243" s="4" customFormat="1"/>
    <row r="20244" s="4" customFormat="1"/>
    <row r="20245" s="4" customFormat="1"/>
    <row r="20246" s="4" customFormat="1"/>
    <row r="20247" s="4" customFormat="1"/>
    <row r="20248" s="4" customFormat="1"/>
    <row r="20249" s="4" customFormat="1"/>
    <row r="20250" s="4" customFormat="1"/>
    <row r="20251" s="4" customFormat="1"/>
    <row r="20252" s="4" customFormat="1"/>
    <row r="20253" s="4" customFormat="1"/>
    <row r="20254" s="4" customFormat="1"/>
    <row r="20255" s="4" customFormat="1"/>
    <row r="20256" s="4" customFormat="1"/>
    <row r="20257" s="4" customFormat="1"/>
    <row r="20258" s="4" customFormat="1"/>
    <row r="20259" s="4" customFormat="1"/>
    <row r="20260" s="4" customFormat="1"/>
    <row r="20261" s="4" customFormat="1"/>
    <row r="20262" s="4" customFormat="1"/>
    <row r="20263" s="4" customFormat="1"/>
    <row r="20264" s="4" customFormat="1"/>
    <row r="20265" s="4" customFormat="1"/>
    <row r="20266" s="4" customFormat="1"/>
    <row r="20267" s="4" customFormat="1"/>
    <row r="20268" s="4" customFormat="1"/>
    <row r="20269" s="4" customFormat="1"/>
    <row r="20270" s="4" customFormat="1"/>
    <row r="20271" s="4" customFormat="1"/>
    <row r="20272" s="4" customFormat="1"/>
    <row r="20273" s="4" customFormat="1"/>
    <row r="20274" s="4" customFormat="1"/>
    <row r="20275" s="4" customFormat="1"/>
    <row r="20276" s="4" customFormat="1"/>
    <row r="20277" s="4" customFormat="1"/>
    <row r="20278" s="4" customFormat="1"/>
    <row r="20279" s="4" customFormat="1"/>
    <row r="20280" s="4" customFormat="1"/>
    <row r="20281" s="4" customFormat="1"/>
    <row r="20282" s="4" customFormat="1"/>
    <row r="20283" s="4" customFormat="1"/>
    <row r="20284" s="4" customFormat="1"/>
    <row r="20285" s="4" customFormat="1"/>
    <row r="20286" s="4" customFormat="1"/>
    <row r="20287" s="4" customFormat="1"/>
    <row r="20288" s="4" customFormat="1"/>
    <row r="20289" s="4" customFormat="1"/>
    <row r="20290" s="4" customFormat="1"/>
    <row r="20291" s="4" customFormat="1"/>
    <row r="20292" s="4" customFormat="1"/>
    <row r="20293" s="4" customFormat="1"/>
    <row r="20294" s="4" customFormat="1"/>
    <row r="20295" s="4" customFormat="1"/>
    <row r="20296" s="4" customFormat="1"/>
    <row r="20297" s="4" customFormat="1"/>
    <row r="20298" s="4" customFormat="1"/>
    <row r="20299" s="4" customFormat="1"/>
    <row r="20300" s="4" customFormat="1"/>
    <row r="20301" s="4" customFormat="1"/>
    <row r="20302" s="4" customFormat="1"/>
    <row r="20303" s="4" customFormat="1"/>
    <row r="20304" s="4" customFormat="1"/>
    <row r="20305" s="4" customFormat="1"/>
    <row r="20306" s="4" customFormat="1"/>
    <row r="20307" s="4" customFormat="1"/>
    <row r="20308" s="4" customFormat="1"/>
    <row r="20309" s="4" customFormat="1"/>
    <row r="20310" s="4" customFormat="1"/>
    <row r="20311" s="4" customFormat="1"/>
    <row r="20312" s="4" customFormat="1"/>
    <row r="20313" s="4" customFormat="1"/>
    <row r="20314" s="4" customFormat="1"/>
    <row r="20315" s="4" customFormat="1"/>
    <row r="20316" s="4" customFormat="1"/>
    <row r="20317" s="4" customFormat="1"/>
    <row r="20318" s="4" customFormat="1"/>
    <row r="20319" s="4" customFormat="1"/>
    <row r="20320" s="4" customFormat="1"/>
    <row r="20321" s="4" customFormat="1"/>
    <row r="20322" s="4" customFormat="1"/>
    <row r="20323" s="4" customFormat="1"/>
    <row r="20324" s="4" customFormat="1"/>
    <row r="20325" s="4" customFormat="1"/>
    <row r="20326" s="4" customFormat="1"/>
    <row r="20327" s="4" customFormat="1"/>
    <row r="20328" s="4" customFormat="1"/>
    <row r="20329" s="4" customFormat="1"/>
    <row r="20330" s="4" customFormat="1"/>
    <row r="20331" s="4" customFormat="1"/>
    <row r="20332" s="4" customFormat="1"/>
    <row r="20333" s="4" customFormat="1"/>
    <row r="20334" s="4" customFormat="1"/>
    <row r="20335" s="4" customFormat="1"/>
    <row r="20336" s="4" customFormat="1"/>
    <row r="20337" s="4" customFormat="1"/>
    <row r="20338" s="4" customFormat="1"/>
    <row r="20339" s="4" customFormat="1"/>
    <row r="20340" s="4" customFormat="1"/>
    <row r="20341" s="4" customFormat="1"/>
    <row r="20342" s="4" customFormat="1"/>
    <row r="20343" s="4" customFormat="1"/>
    <row r="20344" s="4" customFormat="1"/>
    <row r="20345" s="4" customFormat="1"/>
    <row r="20346" s="4" customFormat="1"/>
    <row r="20347" s="4" customFormat="1"/>
    <row r="20348" s="4" customFormat="1"/>
    <row r="20349" s="4" customFormat="1"/>
    <row r="20350" s="4" customFormat="1"/>
    <row r="20351" s="4" customFormat="1"/>
    <row r="20352" s="4" customFormat="1"/>
    <row r="20353" s="4" customFormat="1"/>
    <row r="20354" s="4" customFormat="1"/>
    <row r="20355" s="4" customFormat="1"/>
    <row r="20356" s="4" customFormat="1"/>
    <row r="20357" s="4" customFormat="1"/>
    <row r="20358" s="4" customFormat="1"/>
    <row r="20359" s="4" customFormat="1"/>
    <row r="20360" s="4" customFormat="1"/>
    <row r="20361" s="4" customFormat="1"/>
    <row r="20362" s="4" customFormat="1"/>
    <row r="20363" s="4" customFormat="1"/>
    <row r="20364" s="4" customFormat="1"/>
    <row r="20365" s="4" customFormat="1"/>
    <row r="20366" s="4" customFormat="1"/>
    <row r="20367" s="4" customFormat="1"/>
    <row r="20368" s="4" customFormat="1"/>
    <row r="20369" s="4" customFormat="1"/>
    <row r="20370" s="4" customFormat="1"/>
    <row r="20371" s="4" customFormat="1"/>
    <row r="20372" s="4" customFormat="1"/>
    <row r="20373" s="4" customFormat="1"/>
    <row r="20374" s="4" customFormat="1"/>
    <row r="20375" s="4" customFormat="1"/>
    <row r="20376" s="4" customFormat="1"/>
    <row r="20377" s="4" customFormat="1"/>
    <row r="20378" s="4" customFormat="1"/>
    <row r="20379" s="4" customFormat="1"/>
    <row r="20380" s="4" customFormat="1"/>
    <row r="20381" s="4" customFormat="1"/>
    <row r="20382" s="4" customFormat="1"/>
    <row r="20383" s="4" customFormat="1"/>
    <row r="20384" s="4" customFormat="1"/>
    <row r="20385" s="4" customFormat="1"/>
    <row r="20386" s="4" customFormat="1"/>
    <row r="20387" s="4" customFormat="1"/>
    <row r="20388" s="4" customFormat="1"/>
    <row r="20389" s="4" customFormat="1"/>
    <row r="20390" s="4" customFormat="1"/>
    <row r="20391" s="4" customFormat="1"/>
    <row r="20392" s="4" customFormat="1"/>
    <row r="20393" s="4" customFormat="1"/>
    <row r="20394" s="4" customFormat="1"/>
    <row r="20395" s="4" customFormat="1"/>
    <row r="20396" s="4" customFormat="1"/>
    <row r="20397" s="4" customFormat="1"/>
    <row r="20398" s="4" customFormat="1"/>
    <row r="20399" s="4" customFormat="1"/>
    <row r="20400" s="4" customFormat="1"/>
    <row r="20401" s="4" customFormat="1"/>
    <row r="20402" s="4" customFormat="1"/>
    <row r="20403" s="4" customFormat="1"/>
    <row r="20404" s="4" customFormat="1"/>
    <row r="20405" s="4" customFormat="1"/>
    <row r="20406" s="4" customFormat="1"/>
    <row r="20407" s="4" customFormat="1"/>
    <row r="20408" s="4" customFormat="1"/>
    <row r="20409" s="4" customFormat="1"/>
    <row r="20410" s="4" customFormat="1"/>
    <row r="20411" s="4" customFormat="1"/>
    <row r="20412" s="4" customFormat="1"/>
    <row r="20413" s="4" customFormat="1"/>
    <row r="20414" s="4" customFormat="1"/>
    <row r="20415" s="4" customFormat="1"/>
    <row r="20416" s="4" customFormat="1"/>
    <row r="20417" s="4" customFormat="1"/>
    <row r="20418" s="4" customFormat="1"/>
    <row r="20419" s="4" customFormat="1"/>
    <row r="20420" s="4" customFormat="1"/>
    <row r="20421" s="4" customFormat="1"/>
    <row r="20422" s="4" customFormat="1"/>
    <row r="20423" s="4" customFormat="1"/>
    <row r="20424" s="4" customFormat="1"/>
    <row r="20425" s="4" customFormat="1"/>
    <row r="20426" s="4" customFormat="1"/>
    <row r="20427" s="4" customFormat="1"/>
    <row r="20428" s="4" customFormat="1"/>
    <row r="20429" s="4" customFormat="1"/>
    <row r="20430" s="4" customFormat="1"/>
    <row r="20431" s="4" customFormat="1"/>
    <row r="20432" s="4" customFormat="1"/>
    <row r="20433" s="4" customFormat="1"/>
    <row r="20434" s="4" customFormat="1"/>
    <row r="20435" s="4" customFormat="1"/>
    <row r="20436" s="4" customFormat="1"/>
    <row r="20437" s="4" customFormat="1"/>
    <row r="20438" s="4" customFormat="1"/>
    <row r="20439" s="4" customFormat="1"/>
    <row r="20440" s="4" customFormat="1"/>
    <row r="20441" s="4" customFormat="1"/>
    <row r="20442" s="4" customFormat="1"/>
    <row r="20443" s="4" customFormat="1"/>
    <row r="20444" s="4" customFormat="1"/>
    <row r="20445" s="4" customFormat="1"/>
    <row r="20446" s="4" customFormat="1"/>
    <row r="20447" s="4" customFormat="1"/>
    <row r="20448" s="4" customFormat="1"/>
    <row r="20449" s="4" customFormat="1"/>
    <row r="20450" s="4" customFormat="1"/>
    <row r="20451" s="4" customFormat="1"/>
    <row r="20452" s="4" customFormat="1"/>
    <row r="20453" s="4" customFormat="1"/>
    <row r="20454" s="4" customFormat="1"/>
    <row r="20455" s="4" customFormat="1"/>
    <row r="20456" s="4" customFormat="1"/>
    <row r="20457" s="4" customFormat="1"/>
    <row r="20458" s="4" customFormat="1"/>
    <row r="20459" s="4" customFormat="1"/>
    <row r="20460" s="4" customFormat="1"/>
    <row r="20461" s="4" customFormat="1"/>
    <row r="20462" s="4" customFormat="1"/>
    <row r="20463" s="4" customFormat="1"/>
    <row r="20464" s="4" customFormat="1"/>
    <row r="20465" s="4" customFormat="1"/>
    <row r="20466" s="4" customFormat="1"/>
    <row r="20467" s="4" customFormat="1"/>
    <row r="20468" s="4" customFormat="1"/>
    <row r="20469" s="4" customFormat="1"/>
    <row r="20470" s="4" customFormat="1"/>
    <row r="20471" s="4" customFormat="1"/>
    <row r="20472" s="4" customFormat="1"/>
    <row r="20473" s="4" customFormat="1"/>
    <row r="20474" s="4" customFormat="1"/>
    <row r="20475" s="4" customFormat="1"/>
    <row r="20476" s="4" customFormat="1"/>
    <row r="20477" s="4" customFormat="1"/>
    <row r="20478" s="4" customFormat="1"/>
    <row r="20479" s="4" customFormat="1"/>
    <row r="20480" s="4" customFormat="1"/>
    <row r="20481" s="4" customFormat="1"/>
    <row r="20482" s="4" customFormat="1"/>
    <row r="20483" s="4" customFormat="1"/>
    <row r="20484" s="4" customFormat="1"/>
    <row r="20485" s="4" customFormat="1"/>
    <row r="20486" s="4" customFormat="1"/>
    <row r="20487" s="4" customFormat="1"/>
    <row r="20488" s="4" customFormat="1"/>
    <row r="20489" s="4" customFormat="1"/>
    <row r="20490" s="4" customFormat="1"/>
    <row r="20491" s="4" customFormat="1"/>
    <row r="20492" s="4" customFormat="1"/>
    <row r="20493" s="4" customFormat="1"/>
    <row r="20494" s="4" customFormat="1"/>
    <row r="20495" s="4" customFormat="1"/>
    <row r="20496" s="4" customFormat="1"/>
    <row r="20497" s="4" customFormat="1"/>
    <row r="20498" s="4" customFormat="1"/>
    <row r="20499" s="4" customFormat="1"/>
    <row r="20500" s="4" customFormat="1"/>
    <row r="20501" s="4" customFormat="1"/>
    <row r="20502" s="4" customFormat="1"/>
    <row r="20503" s="4" customFormat="1"/>
    <row r="20504" s="4" customFormat="1"/>
    <row r="20505" s="4" customFormat="1"/>
    <row r="20506" s="4" customFormat="1"/>
    <row r="20507" s="4" customFormat="1"/>
    <row r="20508" s="4" customFormat="1"/>
    <row r="20509" s="4" customFormat="1"/>
    <row r="20510" s="4" customFormat="1"/>
    <row r="20511" s="4" customFormat="1"/>
    <row r="20512" s="4" customFormat="1"/>
    <row r="20513" s="4" customFormat="1"/>
    <row r="20514" s="4" customFormat="1"/>
    <row r="20515" s="4" customFormat="1"/>
    <row r="20516" s="4" customFormat="1"/>
    <row r="20517" s="4" customFormat="1"/>
    <row r="20518" s="4" customFormat="1"/>
    <row r="20519" s="4" customFormat="1"/>
    <row r="20520" s="4" customFormat="1"/>
    <row r="20521" s="4" customFormat="1"/>
    <row r="20522" s="4" customFormat="1"/>
    <row r="20523" s="4" customFormat="1"/>
    <row r="20524" s="4" customFormat="1"/>
    <row r="20525" s="4" customFormat="1"/>
    <row r="20526" s="4" customFormat="1"/>
    <row r="20527" s="4" customFormat="1"/>
    <row r="20528" s="4" customFormat="1"/>
    <row r="20529" s="4" customFormat="1"/>
    <row r="20530" s="4" customFormat="1"/>
    <row r="20531" s="4" customFormat="1"/>
    <row r="20532" s="4" customFormat="1"/>
    <row r="20533" s="4" customFormat="1"/>
    <row r="20534" s="4" customFormat="1"/>
    <row r="20535" s="4" customFormat="1"/>
    <row r="20536" s="4" customFormat="1"/>
    <row r="20537" s="4" customFormat="1"/>
    <row r="20538" s="4" customFormat="1"/>
    <row r="20539" s="4" customFormat="1"/>
    <row r="20540" s="4" customFormat="1"/>
    <row r="20541" s="4" customFormat="1"/>
    <row r="20542" s="4" customFormat="1"/>
    <row r="20543" s="4" customFormat="1"/>
    <row r="20544" s="4" customFormat="1"/>
    <row r="20545" s="4" customFormat="1"/>
    <row r="20546" s="4" customFormat="1"/>
    <row r="20547" s="4" customFormat="1"/>
    <row r="20548" s="4" customFormat="1"/>
    <row r="20549" s="4" customFormat="1"/>
    <row r="20550" s="4" customFormat="1"/>
    <row r="20551" s="4" customFormat="1"/>
    <row r="20552" s="4" customFormat="1"/>
    <row r="20553" s="4" customFormat="1"/>
    <row r="20554" s="4" customFormat="1"/>
    <row r="20555" s="4" customFormat="1"/>
    <row r="20556" s="4" customFormat="1"/>
    <row r="20557" s="4" customFormat="1"/>
    <row r="20558" s="4" customFormat="1"/>
    <row r="20559" s="4" customFormat="1"/>
    <row r="20560" s="4" customFormat="1"/>
    <row r="20561" s="4" customFormat="1"/>
    <row r="20562" s="4" customFormat="1"/>
    <row r="20563" s="4" customFormat="1"/>
    <row r="20564" s="4" customFormat="1"/>
    <row r="20565" s="4" customFormat="1"/>
    <row r="20566" s="4" customFormat="1"/>
    <row r="20567" s="4" customFormat="1"/>
    <row r="20568" s="4" customFormat="1"/>
    <row r="20569" s="4" customFormat="1"/>
    <row r="20570" s="4" customFormat="1"/>
    <row r="20571" s="4" customFormat="1"/>
    <row r="20572" s="4" customFormat="1"/>
    <row r="20573" s="4" customFormat="1"/>
    <row r="20574" s="4" customFormat="1"/>
    <row r="20575" s="4" customFormat="1"/>
    <row r="20576" s="4" customFormat="1"/>
    <row r="20577" s="4" customFormat="1"/>
    <row r="20578" s="4" customFormat="1"/>
    <row r="20579" s="4" customFormat="1"/>
    <row r="20580" s="4" customFormat="1"/>
    <row r="20581" s="4" customFormat="1"/>
    <row r="20582" s="4" customFormat="1"/>
    <row r="20583" s="4" customFormat="1"/>
    <row r="20584" s="4" customFormat="1"/>
    <row r="20585" s="4" customFormat="1"/>
    <row r="20586" s="4" customFormat="1"/>
    <row r="20587" s="4" customFormat="1"/>
    <row r="20588" s="4" customFormat="1"/>
    <row r="20589" s="4" customFormat="1"/>
    <row r="20590" s="4" customFormat="1"/>
    <row r="20591" s="4" customFormat="1"/>
    <row r="20592" s="4" customFormat="1"/>
    <row r="20593" s="4" customFormat="1"/>
    <row r="20594" s="4" customFormat="1"/>
    <row r="20595" s="4" customFormat="1"/>
    <row r="20596" s="4" customFormat="1"/>
    <row r="20597" s="4" customFormat="1"/>
    <row r="20598" s="4" customFormat="1"/>
    <row r="20599" s="4" customFormat="1"/>
    <row r="20600" s="4" customFormat="1"/>
    <row r="20601" s="4" customFormat="1"/>
    <row r="20602" s="4" customFormat="1"/>
    <row r="20603" s="4" customFormat="1"/>
    <row r="20604" s="4" customFormat="1"/>
    <row r="20605" s="4" customFormat="1"/>
    <row r="20606" s="4" customFormat="1"/>
    <row r="20607" s="4" customFormat="1"/>
    <row r="20608" s="4" customFormat="1"/>
    <row r="20609" s="4" customFormat="1"/>
    <row r="20610" s="4" customFormat="1"/>
    <row r="20611" s="4" customFormat="1"/>
    <row r="20612" s="4" customFormat="1"/>
    <row r="20613" s="4" customFormat="1"/>
    <row r="20614" s="4" customFormat="1"/>
    <row r="20615" s="4" customFormat="1"/>
    <row r="20616" s="4" customFormat="1"/>
    <row r="20617" s="4" customFormat="1"/>
    <row r="20618" s="4" customFormat="1"/>
    <row r="20619" s="4" customFormat="1"/>
    <row r="20620" s="4" customFormat="1"/>
    <row r="20621" s="4" customFormat="1"/>
    <row r="20622" s="4" customFormat="1"/>
    <row r="20623" s="4" customFormat="1"/>
    <row r="20624" s="4" customFormat="1"/>
    <row r="20625" s="4" customFormat="1"/>
    <row r="20626" s="4" customFormat="1"/>
    <row r="20627" s="4" customFormat="1"/>
    <row r="20628" s="4" customFormat="1"/>
    <row r="20629" s="4" customFormat="1"/>
    <row r="20630" s="4" customFormat="1"/>
    <row r="20631" s="4" customFormat="1"/>
    <row r="20632" s="4" customFormat="1"/>
    <row r="20633" s="4" customFormat="1"/>
    <row r="20634" s="4" customFormat="1"/>
    <row r="20635" s="4" customFormat="1"/>
    <row r="20636" s="4" customFormat="1"/>
    <row r="20637" s="4" customFormat="1"/>
    <row r="20638" s="4" customFormat="1"/>
    <row r="20639" s="4" customFormat="1"/>
    <row r="20640" s="4" customFormat="1"/>
    <row r="20641" s="4" customFormat="1"/>
    <row r="20642" s="4" customFormat="1"/>
    <row r="20643" s="4" customFormat="1"/>
    <row r="20644" s="4" customFormat="1"/>
    <row r="20645" s="4" customFormat="1"/>
    <row r="20646" s="4" customFormat="1"/>
    <row r="20647" s="4" customFormat="1"/>
    <row r="20648" s="4" customFormat="1"/>
    <row r="20649" s="4" customFormat="1"/>
    <row r="20650" s="4" customFormat="1"/>
    <row r="20651" s="4" customFormat="1"/>
    <row r="20652" s="4" customFormat="1"/>
    <row r="20653" s="4" customFormat="1"/>
    <row r="20654" s="4" customFormat="1"/>
    <row r="20655" s="4" customFormat="1"/>
    <row r="20656" s="4" customFormat="1"/>
    <row r="20657" s="4" customFormat="1"/>
    <row r="20658" s="4" customFormat="1"/>
    <row r="20659" s="4" customFormat="1"/>
    <row r="20660" s="4" customFormat="1"/>
    <row r="20661" s="4" customFormat="1"/>
    <row r="20662" s="4" customFormat="1"/>
    <row r="20663" s="4" customFormat="1"/>
    <row r="20664" s="4" customFormat="1"/>
    <row r="20665" s="4" customFormat="1"/>
    <row r="20666" s="4" customFormat="1"/>
    <row r="20667" s="4" customFormat="1"/>
    <row r="20668" s="4" customFormat="1"/>
    <row r="20669" s="4" customFormat="1"/>
    <row r="20670" s="4" customFormat="1"/>
    <row r="20671" s="4" customFormat="1"/>
    <row r="20672" s="4" customFormat="1"/>
    <row r="20673" s="4" customFormat="1"/>
    <row r="20674" s="4" customFormat="1"/>
    <row r="20675" s="4" customFormat="1"/>
    <row r="20676" s="4" customFormat="1"/>
    <row r="20677" s="4" customFormat="1"/>
    <row r="20678" s="4" customFormat="1"/>
    <row r="20679" s="4" customFormat="1"/>
    <row r="20680" s="4" customFormat="1"/>
    <row r="20681" s="4" customFormat="1"/>
    <row r="20682" s="4" customFormat="1"/>
    <row r="20683" s="4" customFormat="1"/>
    <row r="20684" s="4" customFormat="1"/>
    <row r="20685" s="4" customFormat="1"/>
    <row r="20686" s="4" customFormat="1"/>
    <row r="20687" s="4" customFormat="1"/>
    <row r="20688" s="4" customFormat="1"/>
    <row r="20689" s="4" customFormat="1"/>
    <row r="20690" s="4" customFormat="1"/>
    <row r="20691" s="4" customFormat="1"/>
    <row r="20692" s="4" customFormat="1"/>
    <row r="20693" s="4" customFormat="1"/>
    <row r="20694" s="4" customFormat="1"/>
    <row r="20695" s="4" customFormat="1"/>
    <row r="20696" s="4" customFormat="1"/>
    <row r="20697" s="4" customFormat="1"/>
    <row r="20698" s="4" customFormat="1"/>
    <row r="20699" s="4" customFormat="1"/>
    <row r="20700" s="4" customFormat="1"/>
    <row r="20701" s="4" customFormat="1"/>
    <row r="20702" s="4" customFormat="1"/>
    <row r="20703" s="4" customFormat="1"/>
    <row r="20704" s="4" customFormat="1"/>
    <row r="20705" s="4" customFormat="1"/>
    <row r="20706" s="4" customFormat="1"/>
    <row r="20707" s="4" customFormat="1"/>
    <row r="20708" s="4" customFormat="1"/>
    <row r="20709" s="4" customFormat="1"/>
    <row r="20710" s="4" customFormat="1"/>
    <row r="20711" s="4" customFormat="1"/>
    <row r="20712" s="4" customFormat="1"/>
    <row r="20713" s="4" customFormat="1"/>
    <row r="20714" s="4" customFormat="1"/>
    <row r="20715" s="4" customFormat="1"/>
    <row r="20716" s="4" customFormat="1"/>
    <row r="20717" s="4" customFormat="1"/>
    <row r="20718" s="4" customFormat="1"/>
    <row r="20719" s="4" customFormat="1"/>
    <row r="20720" s="4" customFormat="1"/>
    <row r="20721" s="4" customFormat="1"/>
    <row r="20722" s="4" customFormat="1"/>
    <row r="20723" s="4" customFormat="1"/>
    <row r="20724" s="4" customFormat="1"/>
    <row r="20725" s="4" customFormat="1"/>
    <row r="20726" s="4" customFormat="1"/>
    <row r="20727" s="4" customFormat="1"/>
    <row r="20728" s="4" customFormat="1"/>
    <row r="20729" s="4" customFormat="1"/>
    <row r="20730" s="4" customFormat="1"/>
    <row r="20731" s="4" customFormat="1"/>
    <row r="20732" s="4" customFormat="1"/>
    <row r="20733" s="4" customFormat="1"/>
    <row r="20734" s="4" customFormat="1"/>
    <row r="20735" s="4" customFormat="1"/>
    <row r="20736" s="4" customFormat="1"/>
    <row r="20737" s="4" customFormat="1"/>
    <row r="20738" s="4" customFormat="1"/>
    <row r="20739" s="4" customFormat="1"/>
    <row r="20740" s="4" customFormat="1"/>
    <row r="20741" s="4" customFormat="1"/>
    <row r="20742" s="4" customFormat="1"/>
    <row r="20743" s="4" customFormat="1"/>
    <row r="20744" s="4" customFormat="1"/>
    <row r="20745" s="4" customFormat="1"/>
    <row r="20746" s="4" customFormat="1"/>
    <row r="20747" s="4" customFormat="1"/>
    <row r="20748" s="4" customFormat="1"/>
    <row r="20749" s="4" customFormat="1"/>
    <row r="20750" s="4" customFormat="1"/>
    <row r="20751" s="4" customFormat="1"/>
    <row r="20752" s="4" customFormat="1"/>
    <row r="20753" s="4" customFormat="1"/>
    <row r="20754" s="4" customFormat="1"/>
    <row r="20755" s="4" customFormat="1"/>
    <row r="20756" s="4" customFormat="1"/>
    <row r="20757" s="4" customFormat="1"/>
    <row r="20758" s="4" customFormat="1"/>
    <row r="20759" s="4" customFormat="1"/>
    <row r="20760" s="4" customFormat="1"/>
    <row r="20761" s="4" customFormat="1"/>
    <row r="20762" s="4" customFormat="1"/>
    <row r="20763" s="4" customFormat="1"/>
    <row r="20764" s="4" customFormat="1"/>
    <row r="20765" s="4" customFormat="1"/>
    <row r="20766" s="4" customFormat="1"/>
    <row r="20767" s="4" customFormat="1"/>
    <row r="20768" s="4" customFormat="1"/>
    <row r="20769" s="4" customFormat="1"/>
    <row r="20770" s="4" customFormat="1"/>
    <row r="20771" s="4" customFormat="1"/>
    <row r="20772" s="4" customFormat="1"/>
    <row r="20773" s="4" customFormat="1"/>
    <row r="20774" s="4" customFormat="1"/>
    <row r="20775" s="4" customFormat="1"/>
    <row r="20776" s="4" customFormat="1"/>
    <row r="20777" s="4" customFormat="1"/>
    <row r="20778" s="4" customFormat="1"/>
    <row r="20779" s="4" customFormat="1"/>
    <row r="20780" s="4" customFormat="1"/>
    <row r="20781" s="4" customFormat="1"/>
    <row r="20782" s="4" customFormat="1"/>
    <row r="20783" s="4" customFormat="1"/>
    <row r="20784" s="4" customFormat="1"/>
    <row r="20785" s="4" customFormat="1"/>
    <row r="20786" s="4" customFormat="1"/>
    <row r="20787" s="4" customFormat="1"/>
    <row r="20788" s="4" customFormat="1"/>
    <row r="20789" s="4" customFormat="1"/>
    <row r="20790" s="4" customFormat="1"/>
    <row r="20791" s="4" customFormat="1"/>
    <row r="20792" s="4" customFormat="1"/>
    <row r="20793" s="4" customFormat="1"/>
    <row r="20794" s="4" customFormat="1"/>
    <row r="20795" s="4" customFormat="1"/>
    <row r="20796" s="4" customFormat="1"/>
    <row r="20797" s="4" customFormat="1"/>
    <row r="20798" s="4" customFormat="1"/>
    <row r="20799" s="4" customFormat="1"/>
    <row r="20800" s="4" customFormat="1"/>
    <row r="20801" s="4" customFormat="1"/>
    <row r="20802" s="4" customFormat="1"/>
    <row r="20803" s="4" customFormat="1"/>
    <row r="20804" s="4" customFormat="1"/>
    <row r="20805" s="4" customFormat="1"/>
    <row r="20806" s="4" customFormat="1"/>
    <row r="20807" s="4" customFormat="1"/>
    <row r="20808" s="4" customFormat="1"/>
    <row r="20809" s="4" customFormat="1"/>
    <row r="20810" s="4" customFormat="1"/>
    <row r="20811" s="4" customFormat="1"/>
    <row r="20812" s="4" customFormat="1"/>
    <row r="20813" s="4" customFormat="1"/>
    <row r="20814" s="4" customFormat="1"/>
    <row r="20815" s="4" customFormat="1"/>
    <row r="20816" s="4" customFormat="1"/>
    <row r="20817" s="4" customFormat="1"/>
    <row r="20818" s="4" customFormat="1"/>
    <row r="20819" s="4" customFormat="1"/>
    <row r="20820" s="4" customFormat="1"/>
    <row r="20821" s="4" customFormat="1"/>
    <row r="20822" s="4" customFormat="1"/>
    <row r="20823" s="4" customFormat="1"/>
    <row r="20824" s="4" customFormat="1"/>
    <row r="20825" s="4" customFormat="1"/>
    <row r="20826" s="4" customFormat="1"/>
    <row r="20827" s="4" customFormat="1"/>
    <row r="20828" s="4" customFormat="1"/>
    <row r="20829" s="4" customFormat="1"/>
    <row r="20830" s="4" customFormat="1"/>
    <row r="20831" s="4" customFormat="1"/>
    <row r="20832" s="4" customFormat="1"/>
    <row r="20833" s="4" customFormat="1"/>
    <row r="20834" s="4" customFormat="1"/>
    <row r="20835" s="4" customFormat="1"/>
    <row r="20836" s="4" customFormat="1"/>
    <row r="20837" s="4" customFormat="1"/>
    <row r="20838" s="4" customFormat="1"/>
    <row r="20839" s="4" customFormat="1"/>
    <row r="20840" s="4" customFormat="1"/>
    <row r="20841" s="4" customFormat="1"/>
    <row r="20842" s="4" customFormat="1"/>
    <row r="20843" s="4" customFormat="1"/>
    <row r="20844" s="4" customFormat="1"/>
    <row r="20845" s="4" customFormat="1"/>
    <row r="20846" s="4" customFormat="1"/>
    <row r="20847" s="4" customFormat="1"/>
    <row r="20848" s="4" customFormat="1"/>
    <row r="20849" s="4" customFormat="1"/>
    <row r="20850" s="4" customFormat="1"/>
    <row r="20851" s="4" customFormat="1"/>
    <row r="20852" s="4" customFormat="1"/>
    <row r="20853" s="4" customFormat="1"/>
    <row r="20854" s="4" customFormat="1"/>
    <row r="20855" s="4" customFormat="1"/>
    <row r="20856" s="4" customFormat="1"/>
    <row r="20857" s="4" customFormat="1"/>
    <row r="20858" s="4" customFormat="1"/>
    <row r="20859" s="4" customFormat="1"/>
    <row r="20860" s="4" customFormat="1"/>
    <row r="20861" s="4" customFormat="1"/>
    <row r="20862" s="4" customFormat="1"/>
    <row r="20863" s="4" customFormat="1"/>
    <row r="20864" s="4" customFormat="1"/>
    <row r="20865" s="4" customFormat="1"/>
    <row r="20866" s="4" customFormat="1"/>
    <row r="20867" s="4" customFormat="1"/>
    <row r="20868" s="4" customFormat="1"/>
    <row r="20869" s="4" customFormat="1"/>
    <row r="20870" s="4" customFormat="1"/>
    <row r="20871" s="4" customFormat="1"/>
    <row r="20872" s="4" customFormat="1"/>
    <row r="20873" s="4" customFormat="1"/>
    <row r="20874" s="4" customFormat="1"/>
    <row r="20875" s="4" customFormat="1"/>
    <row r="20876" s="4" customFormat="1"/>
    <row r="20877" s="4" customFormat="1"/>
    <row r="20878" s="4" customFormat="1"/>
    <row r="20879" s="4" customFormat="1"/>
    <row r="20880" s="4" customFormat="1"/>
    <row r="20881" s="4" customFormat="1"/>
    <row r="20882" s="4" customFormat="1"/>
    <row r="20883" s="4" customFormat="1"/>
    <row r="20884" s="4" customFormat="1"/>
    <row r="20885" s="4" customFormat="1"/>
    <row r="20886" s="4" customFormat="1"/>
    <row r="20887" s="4" customFormat="1"/>
    <row r="20888" s="4" customFormat="1"/>
    <row r="20889" s="4" customFormat="1"/>
    <row r="20890" s="4" customFormat="1"/>
    <row r="20891" s="4" customFormat="1"/>
    <row r="20892" s="4" customFormat="1"/>
    <row r="20893" s="4" customFormat="1"/>
    <row r="20894" s="4" customFormat="1"/>
    <row r="20895" s="4" customFormat="1"/>
    <row r="20896" s="4" customFormat="1"/>
    <row r="20897" s="4" customFormat="1"/>
    <row r="20898" s="4" customFormat="1"/>
    <row r="20899" s="4" customFormat="1"/>
    <row r="20900" s="4" customFormat="1"/>
    <row r="20901" s="4" customFormat="1"/>
    <row r="20902" s="4" customFormat="1"/>
    <row r="20903" s="4" customFormat="1"/>
    <row r="20904" s="4" customFormat="1"/>
    <row r="20905" s="4" customFormat="1"/>
    <row r="20906" s="4" customFormat="1"/>
    <row r="20907" s="4" customFormat="1"/>
    <row r="20908" s="4" customFormat="1"/>
    <row r="20909" s="4" customFormat="1"/>
    <row r="20910" s="4" customFormat="1"/>
    <row r="20911" s="4" customFormat="1"/>
    <row r="20912" s="4" customFormat="1"/>
    <row r="20913" s="4" customFormat="1"/>
    <row r="20914" s="4" customFormat="1"/>
    <row r="20915" s="4" customFormat="1"/>
    <row r="20916" s="4" customFormat="1"/>
    <row r="20917" s="4" customFormat="1"/>
    <row r="20918" s="4" customFormat="1"/>
    <row r="20919" s="4" customFormat="1"/>
    <row r="20920" s="4" customFormat="1"/>
    <row r="20921" s="4" customFormat="1"/>
    <row r="20922" s="4" customFormat="1"/>
    <row r="20923" s="4" customFormat="1"/>
    <row r="20924" s="4" customFormat="1"/>
    <row r="20925" s="4" customFormat="1"/>
    <row r="20926" s="4" customFormat="1"/>
    <row r="20927" s="4" customFormat="1"/>
    <row r="20928" s="4" customFormat="1"/>
    <row r="20929" s="4" customFormat="1"/>
    <row r="20930" s="4" customFormat="1"/>
    <row r="20931" s="4" customFormat="1"/>
    <row r="20932" s="4" customFormat="1"/>
    <row r="20933" s="4" customFormat="1"/>
    <row r="20934" s="4" customFormat="1"/>
    <row r="20935" s="4" customFormat="1"/>
    <row r="20936" s="4" customFormat="1"/>
    <row r="20937" s="4" customFormat="1"/>
    <row r="20938" s="4" customFormat="1"/>
    <row r="20939" s="4" customFormat="1"/>
    <row r="20940" s="4" customFormat="1"/>
    <row r="20941" s="4" customFormat="1"/>
    <row r="20942" s="4" customFormat="1"/>
    <row r="20943" s="4" customFormat="1"/>
    <row r="20944" s="4" customFormat="1"/>
    <row r="20945" s="4" customFormat="1"/>
    <row r="20946" s="4" customFormat="1"/>
    <row r="20947" s="4" customFormat="1"/>
    <row r="20948" s="4" customFormat="1"/>
    <row r="20949" s="4" customFormat="1"/>
    <row r="20950" s="4" customFormat="1"/>
    <row r="20951" s="4" customFormat="1"/>
    <row r="20952" s="4" customFormat="1"/>
    <row r="20953" s="4" customFormat="1"/>
    <row r="20954" s="4" customFormat="1"/>
    <row r="20955" s="4" customFormat="1"/>
    <row r="20956" s="4" customFormat="1"/>
    <row r="20957" s="4" customFormat="1"/>
    <row r="20958" s="4" customFormat="1"/>
    <row r="20959" s="4" customFormat="1"/>
    <row r="20960" s="4" customFormat="1"/>
    <row r="20961" s="4" customFormat="1"/>
    <row r="20962" s="4" customFormat="1"/>
    <row r="20963" s="4" customFormat="1"/>
    <row r="20964" s="4" customFormat="1"/>
    <row r="20965" s="4" customFormat="1"/>
    <row r="20966" s="4" customFormat="1"/>
    <row r="20967" s="4" customFormat="1"/>
    <row r="20968" s="4" customFormat="1"/>
    <row r="20969" s="4" customFormat="1"/>
    <row r="20970" s="4" customFormat="1"/>
    <row r="20971" s="4" customFormat="1"/>
    <row r="20972" s="4" customFormat="1"/>
    <row r="20973" s="4" customFormat="1"/>
    <row r="20974" s="4" customFormat="1"/>
    <row r="20975" s="4" customFormat="1"/>
    <row r="20976" s="4" customFormat="1"/>
    <row r="20977" s="4" customFormat="1"/>
    <row r="20978" s="4" customFormat="1"/>
    <row r="20979" s="4" customFormat="1"/>
    <row r="20980" s="4" customFormat="1"/>
    <row r="20981" s="4" customFormat="1"/>
    <row r="20982" s="4" customFormat="1"/>
    <row r="20983" s="4" customFormat="1"/>
    <row r="20984" s="4" customFormat="1"/>
    <row r="20985" s="4" customFormat="1"/>
    <row r="20986" s="4" customFormat="1"/>
    <row r="20987" s="4" customFormat="1"/>
    <row r="20988" s="4" customFormat="1"/>
    <row r="20989" s="4" customFormat="1"/>
    <row r="20990" s="4" customFormat="1"/>
    <row r="20991" s="4" customFormat="1"/>
    <row r="20992" s="4" customFormat="1"/>
    <row r="20993" s="4" customFormat="1"/>
    <row r="20994" s="4" customFormat="1"/>
    <row r="20995" s="4" customFormat="1"/>
    <row r="20996" s="4" customFormat="1"/>
    <row r="20997" s="4" customFormat="1"/>
    <row r="20998" s="4" customFormat="1"/>
    <row r="20999" s="4" customFormat="1"/>
    <row r="21000" s="4" customFormat="1"/>
    <row r="21001" s="4" customFormat="1"/>
    <row r="21002" s="4" customFormat="1"/>
    <row r="21003" s="4" customFormat="1"/>
    <row r="21004" s="4" customFormat="1"/>
    <row r="21005" s="4" customFormat="1"/>
    <row r="21006" s="4" customFormat="1"/>
    <row r="21007" s="4" customFormat="1"/>
    <row r="21008" s="4" customFormat="1"/>
    <row r="21009" s="4" customFormat="1"/>
    <row r="21010" s="4" customFormat="1"/>
    <row r="21011" s="4" customFormat="1"/>
    <row r="21012" s="4" customFormat="1"/>
    <row r="21013" s="4" customFormat="1"/>
    <row r="21014" s="4" customFormat="1"/>
    <row r="21015" s="4" customFormat="1"/>
    <row r="21016" s="4" customFormat="1"/>
    <row r="21017" s="4" customFormat="1"/>
    <row r="21018" s="4" customFormat="1"/>
    <row r="21019" s="4" customFormat="1"/>
    <row r="21020" s="4" customFormat="1"/>
    <row r="21021" s="4" customFormat="1"/>
    <row r="21022" s="4" customFormat="1"/>
    <row r="21023" s="4" customFormat="1"/>
    <row r="21024" s="4" customFormat="1"/>
    <row r="21025" s="4" customFormat="1"/>
    <row r="21026" s="4" customFormat="1"/>
    <row r="21027" s="4" customFormat="1"/>
    <row r="21028" s="4" customFormat="1"/>
    <row r="21029" s="4" customFormat="1"/>
    <row r="21030" s="4" customFormat="1"/>
    <row r="21031" s="4" customFormat="1"/>
    <row r="21032" s="4" customFormat="1"/>
    <row r="21033" s="4" customFormat="1"/>
    <row r="21034" s="4" customFormat="1"/>
    <row r="21035" s="4" customFormat="1"/>
    <row r="21036" s="4" customFormat="1"/>
    <row r="21037" s="4" customFormat="1"/>
    <row r="21038" s="4" customFormat="1"/>
    <row r="21039" s="4" customFormat="1"/>
    <row r="21040" s="4" customFormat="1"/>
    <row r="21041" s="4" customFormat="1"/>
    <row r="21042" s="4" customFormat="1"/>
    <row r="21043" s="4" customFormat="1"/>
    <row r="21044" s="4" customFormat="1"/>
    <row r="21045" s="4" customFormat="1"/>
    <row r="21046" s="4" customFormat="1"/>
    <row r="21047" s="4" customFormat="1"/>
    <row r="21048" s="4" customFormat="1"/>
    <row r="21049" s="4" customFormat="1"/>
    <row r="21050" s="4" customFormat="1"/>
    <row r="21051" s="4" customFormat="1"/>
    <row r="21052" s="4" customFormat="1"/>
    <row r="21053" s="4" customFormat="1"/>
    <row r="21054" s="4" customFormat="1"/>
    <row r="21055" s="4" customFormat="1"/>
    <row r="21056" s="4" customFormat="1"/>
    <row r="21057" s="4" customFormat="1"/>
    <row r="21058" s="4" customFormat="1"/>
    <row r="21059" s="4" customFormat="1"/>
    <row r="21060" s="4" customFormat="1"/>
    <row r="21061" s="4" customFormat="1"/>
    <row r="21062" s="4" customFormat="1"/>
    <row r="21063" s="4" customFormat="1"/>
    <row r="21064" s="4" customFormat="1"/>
    <row r="21065" s="4" customFormat="1"/>
    <row r="21066" s="4" customFormat="1"/>
    <row r="21067" s="4" customFormat="1"/>
    <row r="21068" s="4" customFormat="1"/>
    <row r="21069" s="4" customFormat="1"/>
    <row r="21070" s="4" customFormat="1"/>
    <row r="21071" s="4" customFormat="1"/>
    <row r="21072" s="4" customFormat="1"/>
    <row r="21073" s="4" customFormat="1"/>
    <row r="21074" s="4" customFormat="1"/>
    <row r="21075" s="4" customFormat="1"/>
    <row r="21076" s="4" customFormat="1"/>
    <row r="21077" s="4" customFormat="1"/>
    <row r="21078" s="4" customFormat="1"/>
    <row r="21079" s="4" customFormat="1"/>
    <row r="21080" s="4" customFormat="1"/>
    <row r="21081" s="4" customFormat="1"/>
    <row r="21082" s="4" customFormat="1"/>
    <row r="21083" s="4" customFormat="1"/>
    <row r="21084" s="4" customFormat="1"/>
    <row r="21085" s="4" customFormat="1"/>
    <row r="21086" s="4" customFormat="1"/>
    <row r="21087" s="4" customFormat="1"/>
    <row r="21088" s="4" customFormat="1"/>
    <row r="21089" s="4" customFormat="1"/>
    <row r="21090" s="4" customFormat="1"/>
    <row r="21091" s="4" customFormat="1"/>
    <row r="21092" s="4" customFormat="1"/>
    <row r="21093" s="4" customFormat="1"/>
    <row r="21094" s="4" customFormat="1"/>
    <row r="21095" s="4" customFormat="1"/>
    <row r="21096" s="4" customFormat="1"/>
    <row r="21097" s="4" customFormat="1"/>
    <row r="21098" s="4" customFormat="1"/>
    <row r="21099" s="4" customFormat="1"/>
    <row r="21100" s="4" customFormat="1"/>
    <row r="21101" s="4" customFormat="1"/>
    <row r="21102" s="4" customFormat="1"/>
    <row r="21103" s="4" customFormat="1"/>
    <row r="21104" s="4" customFormat="1"/>
    <row r="21105" s="4" customFormat="1"/>
    <row r="21106" s="4" customFormat="1"/>
    <row r="21107" s="4" customFormat="1"/>
    <row r="21108" s="4" customFormat="1"/>
    <row r="21109" s="4" customFormat="1"/>
    <row r="21110" s="4" customFormat="1"/>
    <row r="21111" s="4" customFormat="1"/>
    <row r="21112" s="4" customFormat="1"/>
    <row r="21113" s="4" customFormat="1"/>
    <row r="21114" s="4" customFormat="1"/>
    <row r="21115" s="4" customFormat="1"/>
    <row r="21116" s="4" customFormat="1"/>
    <row r="21117" s="4" customFormat="1"/>
    <row r="21118" s="4" customFormat="1"/>
    <row r="21119" s="4" customFormat="1"/>
    <row r="21120" s="4" customFormat="1"/>
    <row r="21121" s="4" customFormat="1"/>
    <row r="21122" s="4" customFormat="1"/>
    <row r="21123" s="4" customFormat="1"/>
    <row r="21124" s="4" customFormat="1"/>
    <row r="21125" s="4" customFormat="1"/>
    <row r="21126" s="4" customFormat="1"/>
    <row r="21127" s="4" customFormat="1"/>
    <row r="21128" s="4" customFormat="1"/>
    <row r="21129" s="4" customFormat="1"/>
    <row r="21130" s="4" customFormat="1"/>
    <row r="21131" s="4" customFormat="1"/>
    <row r="21132" s="4" customFormat="1"/>
    <row r="21133" s="4" customFormat="1"/>
    <row r="21134" s="4" customFormat="1"/>
    <row r="21135" s="4" customFormat="1"/>
    <row r="21136" s="4" customFormat="1"/>
    <row r="21137" s="4" customFormat="1"/>
    <row r="21138" s="4" customFormat="1"/>
    <row r="21139" s="4" customFormat="1"/>
    <row r="21140" s="4" customFormat="1"/>
    <row r="21141" s="4" customFormat="1"/>
    <row r="21142" s="4" customFormat="1"/>
    <row r="21143" s="4" customFormat="1"/>
    <row r="21144" s="4" customFormat="1"/>
    <row r="21145" s="4" customFormat="1"/>
    <row r="21146" s="4" customFormat="1"/>
    <row r="21147" s="4" customFormat="1"/>
    <row r="21148" s="4" customFormat="1"/>
    <row r="21149" s="4" customFormat="1"/>
    <row r="21150" s="4" customFormat="1"/>
    <row r="21151" s="4" customFormat="1"/>
    <row r="21152" s="4" customFormat="1"/>
    <row r="21153" s="4" customFormat="1"/>
    <row r="21154" s="4" customFormat="1"/>
    <row r="21155" s="4" customFormat="1"/>
    <row r="21156" s="4" customFormat="1"/>
    <row r="21157" s="4" customFormat="1"/>
    <row r="21158" s="4" customFormat="1"/>
    <row r="21159" s="4" customFormat="1"/>
    <row r="21160" s="4" customFormat="1"/>
    <row r="21161" s="4" customFormat="1"/>
    <row r="21162" s="4" customFormat="1"/>
    <row r="21163" s="4" customFormat="1"/>
    <row r="21164" s="4" customFormat="1"/>
    <row r="21165" s="4" customFormat="1"/>
    <row r="21166" s="4" customFormat="1"/>
    <row r="21167" s="4" customFormat="1"/>
    <row r="21168" s="4" customFormat="1"/>
    <row r="21169" s="4" customFormat="1"/>
    <row r="21170" s="4" customFormat="1"/>
    <row r="21171" s="4" customFormat="1"/>
    <row r="21172" s="4" customFormat="1"/>
    <row r="21173" s="4" customFormat="1"/>
    <row r="21174" s="4" customFormat="1"/>
    <row r="21175" s="4" customFormat="1"/>
    <row r="21176" s="4" customFormat="1"/>
    <row r="21177" s="4" customFormat="1"/>
    <row r="21178" s="4" customFormat="1"/>
    <row r="21179" s="4" customFormat="1"/>
    <row r="21180" s="4" customFormat="1"/>
    <row r="21181" s="4" customFormat="1"/>
    <row r="21182" s="4" customFormat="1"/>
    <row r="21183" s="4" customFormat="1"/>
    <row r="21184" s="4" customFormat="1"/>
    <row r="21185" s="4" customFormat="1"/>
    <row r="21186" s="4" customFormat="1"/>
    <row r="21187" s="4" customFormat="1"/>
    <row r="21188" s="4" customFormat="1"/>
    <row r="21189" s="4" customFormat="1"/>
    <row r="21190" s="4" customFormat="1"/>
    <row r="21191" s="4" customFormat="1"/>
    <row r="21192" s="4" customFormat="1"/>
    <row r="21193" s="4" customFormat="1"/>
    <row r="21194" s="4" customFormat="1"/>
    <row r="21195" s="4" customFormat="1"/>
    <row r="21196" s="4" customFormat="1"/>
    <row r="21197" s="4" customFormat="1"/>
    <row r="21198" s="4" customFormat="1"/>
    <row r="21199" s="4" customFormat="1"/>
    <row r="21200" s="4" customFormat="1"/>
    <row r="21201" s="4" customFormat="1"/>
    <row r="21202" s="4" customFormat="1"/>
    <row r="21203" s="4" customFormat="1"/>
    <row r="21204" s="4" customFormat="1"/>
    <row r="21205" s="4" customFormat="1"/>
    <row r="21206" s="4" customFormat="1"/>
    <row r="21207" s="4" customFormat="1"/>
    <row r="21208" s="4" customFormat="1"/>
    <row r="21209" s="4" customFormat="1"/>
    <row r="21210" s="4" customFormat="1"/>
    <row r="21211" s="4" customFormat="1"/>
    <row r="21212" s="4" customFormat="1"/>
    <row r="21213" s="4" customFormat="1"/>
    <row r="21214" s="4" customFormat="1"/>
    <row r="21215" s="4" customFormat="1"/>
    <row r="21216" s="4" customFormat="1"/>
    <row r="21217" s="4" customFormat="1"/>
    <row r="21218" s="4" customFormat="1"/>
    <row r="21219" s="4" customFormat="1"/>
    <row r="21220" s="4" customFormat="1"/>
    <row r="21221" s="4" customFormat="1"/>
    <row r="21222" s="4" customFormat="1"/>
    <row r="21223" s="4" customFormat="1"/>
    <row r="21224" s="4" customFormat="1"/>
    <row r="21225" s="4" customFormat="1"/>
    <row r="21226" s="4" customFormat="1"/>
    <row r="21227" s="4" customFormat="1"/>
    <row r="21228" s="4" customFormat="1"/>
    <row r="21229" s="4" customFormat="1"/>
    <row r="21230" s="4" customFormat="1"/>
    <row r="21231" s="4" customFormat="1"/>
    <row r="21232" s="4" customFormat="1"/>
    <row r="21233" s="4" customFormat="1"/>
    <row r="21234" s="4" customFormat="1"/>
    <row r="21235" s="4" customFormat="1"/>
    <row r="21236" s="4" customFormat="1"/>
    <row r="21237" s="4" customFormat="1"/>
    <row r="21238" s="4" customFormat="1"/>
    <row r="21239" s="4" customFormat="1"/>
    <row r="21240" s="4" customFormat="1"/>
    <row r="21241" s="4" customFormat="1"/>
    <row r="21242" s="4" customFormat="1"/>
    <row r="21243" s="4" customFormat="1"/>
    <row r="21244" s="4" customFormat="1"/>
    <row r="21245" s="4" customFormat="1"/>
    <row r="21246" s="4" customFormat="1"/>
    <row r="21247" s="4" customFormat="1"/>
    <row r="21248" s="4" customFormat="1"/>
    <row r="21249" s="4" customFormat="1"/>
    <row r="21250" s="4" customFormat="1"/>
    <row r="21251" s="4" customFormat="1"/>
    <row r="21252" s="4" customFormat="1"/>
    <row r="21253" s="4" customFormat="1"/>
    <row r="21254" s="4" customFormat="1"/>
    <row r="21255" s="4" customFormat="1"/>
    <row r="21256" s="4" customFormat="1"/>
    <row r="21257" s="4" customFormat="1"/>
    <row r="21258" s="4" customFormat="1"/>
    <row r="21259" s="4" customFormat="1"/>
    <row r="21260" s="4" customFormat="1"/>
    <row r="21261" s="4" customFormat="1"/>
    <row r="21262" s="4" customFormat="1"/>
    <row r="21263" s="4" customFormat="1"/>
    <row r="21264" s="4" customFormat="1"/>
    <row r="21265" s="4" customFormat="1"/>
    <row r="21266" s="4" customFormat="1"/>
    <row r="21267" s="4" customFormat="1"/>
    <row r="21268" s="4" customFormat="1"/>
    <row r="21269" s="4" customFormat="1"/>
    <row r="21270" s="4" customFormat="1"/>
    <row r="21271" s="4" customFormat="1"/>
    <row r="21272" s="4" customFormat="1"/>
    <row r="21273" s="4" customFormat="1"/>
    <row r="21274" s="4" customFormat="1"/>
    <row r="21275" s="4" customFormat="1"/>
    <row r="21276" s="4" customFormat="1"/>
    <row r="21277" s="4" customFormat="1"/>
    <row r="21278" s="4" customFormat="1"/>
    <row r="21279" s="4" customFormat="1"/>
    <row r="21280" s="4" customFormat="1"/>
    <row r="21281" s="4" customFormat="1"/>
    <row r="21282" s="4" customFormat="1"/>
    <row r="21283" s="4" customFormat="1"/>
    <row r="21284" s="4" customFormat="1"/>
    <row r="21285" s="4" customFormat="1"/>
    <row r="21286" s="4" customFormat="1"/>
    <row r="21287" s="4" customFormat="1"/>
    <row r="21288" s="4" customFormat="1"/>
    <row r="21289" s="4" customFormat="1"/>
    <row r="21290" s="4" customFormat="1"/>
    <row r="21291" s="4" customFormat="1"/>
    <row r="21292" s="4" customFormat="1"/>
    <row r="21293" s="4" customFormat="1"/>
    <row r="21294" s="4" customFormat="1"/>
    <row r="21295" s="4" customFormat="1"/>
    <row r="21296" s="4" customFormat="1"/>
    <row r="21297" s="4" customFormat="1"/>
    <row r="21298" s="4" customFormat="1"/>
    <row r="21299" s="4" customFormat="1"/>
    <row r="21300" s="4" customFormat="1"/>
    <row r="21301" s="4" customFormat="1"/>
    <row r="21302" s="4" customFormat="1"/>
    <row r="21303" s="4" customFormat="1"/>
    <row r="21304" s="4" customFormat="1"/>
    <row r="21305" s="4" customFormat="1"/>
    <row r="21306" s="4" customFormat="1"/>
    <row r="21307" s="4" customFormat="1"/>
    <row r="21308" s="4" customFormat="1"/>
    <row r="21309" s="4" customFormat="1"/>
    <row r="21310" s="4" customFormat="1"/>
    <row r="21311" s="4" customFormat="1"/>
    <row r="21312" s="4" customFormat="1"/>
    <row r="21313" s="4" customFormat="1"/>
    <row r="21314" s="4" customFormat="1"/>
    <row r="21315" s="4" customFormat="1"/>
    <row r="21316" s="4" customFormat="1"/>
    <row r="21317" s="4" customFormat="1"/>
    <row r="21318" s="4" customFormat="1"/>
    <row r="21319" s="4" customFormat="1"/>
    <row r="21320" s="4" customFormat="1"/>
    <row r="21321" s="4" customFormat="1"/>
    <row r="21322" s="4" customFormat="1"/>
    <row r="21323" s="4" customFormat="1"/>
    <row r="21324" s="4" customFormat="1"/>
    <row r="21325" s="4" customFormat="1"/>
    <row r="21326" s="4" customFormat="1"/>
    <row r="21327" s="4" customFormat="1"/>
    <row r="21328" s="4" customFormat="1"/>
    <row r="21329" s="4" customFormat="1"/>
    <row r="21330" s="4" customFormat="1"/>
    <row r="21331" s="4" customFormat="1"/>
    <row r="21332" s="4" customFormat="1"/>
    <row r="21333" s="4" customFormat="1"/>
    <row r="21334" s="4" customFormat="1"/>
    <row r="21335" s="4" customFormat="1"/>
    <row r="21336" s="4" customFormat="1"/>
    <row r="21337" s="4" customFormat="1"/>
    <row r="21338" s="4" customFormat="1"/>
    <row r="21339" s="4" customFormat="1"/>
    <row r="21340" s="4" customFormat="1"/>
    <row r="21341" s="4" customFormat="1"/>
    <row r="21342" s="4" customFormat="1"/>
    <row r="21343" s="4" customFormat="1"/>
    <row r="21344" s="4" customFormat="1"/>
    <row r="21345" s="4" customFormat="1"/>
    <row r="21346" s="4" customFormat="1"/>
    <row r="21347" s="4" customFormat="1"/>
    <row r="21348" s="4" customFormat="1"/>
    <row r="21349" s="4" customFormat="1"/>
    <row r="21350" s="4" customFormat="1"/>
    <row r="21351" s="4" customFormat="1"/>
    <row r="21352" s="4" customFormat="1"/>
    <row r="21353" s="4" customFormat="1"/>
    <row r="21354" s="4" customFormat="1"/>
    <row r="21355" s="4" customFormat="1"/>
    <row r="21356" s="4" customFormat="1"/>
    <row r="21357" s="4" customFormat="1"/>
    <row r="21358" s="4" customFormat="1"/>
    <row r="21359" s="4" customFormat="1"/>
    <row r="21360" s="4" customFormat="1"/>
    <row r="21361" s="4" customFormat="1"/>
    <row r="21362" s="4" customFormat="1"/>
    <row r="21363" s="4" customFormat="1"/>
    <row r="21364" s="4" customFormat="1"/>
    <row r="21365" s="4" customFormat="1"/>
    <row r="21366" s="4" customFormat="1"/>
    <row r="21367" s="4" customFormat="1"/>
    <row r="21368" s="4" customFormat="1"/>
    <row r="21369" s="4" customFormat="1"/>
    <row r="21370" s="4" customFormat="1"/>
    <row r="21371" s="4" customFormat="1"/>
    <row r="21372" s="4" customFormat="1"/>
    <row r="21373" s="4" customFormat="1"/>
    <row r="21374" s="4" customFormat="1"/>
    <row r="21375" s="4" customFormat="1"/>
    <row r="21376" s="4" customFormat="1"/>
    <row r="21377" s="4" customFormat="1"/>
    <row r="21378" s="4" customFormat="1"/>
    <row r="21379" s="4" customFormat="1"/>
    <row r="21380" s="4" customFormat="1"/>
    <row r="21381" s="4" customFormat="1"/>
    <row r="21382" s="4" customFormat="1"/>
    <row r="21383" s="4" customFormat="1"/>
    <row r="21384" s="4" customFormat="1"/>
    <row r="21385" s="4" customFormat="1"/>
    <row r="21386" s="4" customFormat="1"/>
    <row r="21387" s="4" customFormat="1"/>
    <row r="21388" s="4" customFormat="1"/>
    <row r="21389" s="4" customFormat="1"/>
    <row r="21390" s="4" customFormat="1"/>
    <row r="21391" s="4" customFormat="1"/>
    <row r="21392" s="4" customFormat="1"/>
    <row r="21393" s="4" customFormat="1"/>
    <row r="21394" s="4" customFormat="1"/>
    <row r="21395" s="4" customFormat="1"/>
    <row r="21396" s="4" customFormat="1"/>
    <row r="21397" s="4" customFormat="1"/>
    <row r="21398" s="4" customFormat="1"/>
    <row r="21399" s="4" customFormat="1"/>
    <row r="21400" s="4" customFormat="1"/>
    <row r="21401" s="4" customFormat="1"/>
    <row r="21402" s="4" customFormat="1"/>
    <row r="21403" s="4" customFormat="1"/>
    <row r="21404" s="4" customFormat="1"/>
    <row r="21405" s="4" customFormat="1"/>
    <row r="21406" s="4" customFormat="1"/>
    <row r="21407" s="4" customFormat="1"/>
    <row r="21408" s="4" customFormat="1"/>
    <row r="21409" s="4" customFormat="1"/>
    <row r="21410" s="4" customFormat="1"/>
    <row r="21411" s="4" customFormat="1"/>
    <row r="21412" s="4" customFormat="1"/>
    <row r="21413" s="4" customFormat="1"/>
    <row r="21414" s="4" customFormat="1"/>
    <row r="21415" s="4" customFormat="1"/>
    <row r="21416" s="4" customFormat="1"/>
    <row r="21417" s="4" customFormat="1"/>
    <row r="21418" s="4" customFormat="1"/>
    <row r="21419" s="4" customFormat="1"/>
    <row r="21420" s="4" customFormat="1"/>
    <row r="21421" s="4" customFormat="1"/>
    <row r="21422" s="4" customFormat="1"/>
    <row r="21423" s="4" customFormat="1"/>
    <row r="21424" s="4" customFormat="1"/>
    <row r="21425" s="4" customFormat="1"/>
    <row r="21426" s="4" customFormat="1"/>
    <row r="21427" s="4" customFormat="1"/>
    <row r="21428" s="4" customFormat="1"/>
    <row r="21429" s="4" customFormat="1"/>
    <row r="21430" s="4" customFormat="1"/>
    <row r="21431" s="4" customFormat="1"/>
    <row r="21432" s="4" customFormat="1"/>
    <row r="21433" s="4" customFormat="1"/>
    <row r="21434" s="4" customFormat="1"/>
    <row r="21435" s="4" customFormat="1"/>
    <row r="21436" s="4" customFormat="1"/>
    <row r="21437" s="4" customFormat="1"/>
    <row r="21438" s="4" customFormat="1"/>
    <row r="21439" s="4" customFormat="1"/>
    <row r="21440" s="4" customFormat="1"/>
    <row r="21441" s="4" customFormat="1"/>
    <row r="21442" s="4" customFormat="1"/>
    <row r="21443" s="4" customFormat="1"/>
    <row r="21444" s="4" customFormat="1"/>
    <row r="21445" s="4" customFormat="1"/>
    <row r="21446" s="4" customFormat="1"/>
    <row r="21447" s="4" customFormat="1"/>
    <row r="21448" s="4" customFormat="1"/>
    <row r="21449" s="4" customFormat="1"/>
    <row r="21450" s="4" customFormat="1"/>
    <row r="21451" s="4" customFormat="1"/>
    <row r="21452" s="4" customFormat="1"/>
    <row r="21453" s="4" customFormat="1"/>
    <row r="21454" s="4" customFormat="1"/>
    <row r="21455" s="4" customFormat="1"/>
    <row r="21456" s="4" customFormat="1"/>
    <row r="21457" s="4" customFormat="1"/>
    <row r="21458" s="4" customFormat="1"/>
    <row r="21459" s="4" customFormat="1"/>
    <row r="21460" s="4" customFormat="1"/>
    <row r="21461" s="4" customFormat="1"/>
    <row r="21462" s="4" customFormat="1"/>
    <row r="21463" s="4" customFormat="1"/>
    <row r="21464" s="4" customFormat="1"/>
    <row r="21465" s="4" customFormat="1"/>
    <row r="21466" s="4" customFormat="1"/>
    <row r="21467" s="4" customFormat="1"/>
    <row r="21468" s="4" customFormat="1"/>
    <row r="21469" s="4" customFormat="1"/>
    <row r="21470" s="4" customFormat="1"/>
    <row r="21471" s="4" customFormat="1"/>
    <row r="21472" s="4" customFormat="1"/>
    <row r="21473" s="4" customFormat="1"/>
    <row r="21474" s="4" customFormat="1"/>
    <row r="21475" s="4" customFormat="1"/>
    <row r="21476" s="4" customFormat="1"/>
    <row r="21477" s="4" customFormat="1"/>
    <row r="21478" s="4" customFormat="1"/>
    <row r="21479" s="4" customFormat="1"/>
    <row r="21480" s="4" customFormat="1"/>
    <row r="21481" s="4" customFormat="1"/>
    <row r="21482" s="4" customFormat="1"/>
    <row r="21483" s="4" customFormat="1"/>
    <row r="21484" s="4" customFormat="1"/>
    <row r="21485" s="4" customFormat="1"/>
    <row r="21486" s="4" customFormat="1"/>
    <row r="21487" s="4" customFormat="1"/>
    <row r="21488" s="4" customFormat="1"/>
    <row r="21489" s="4" customFormat="1"/>
    <row r="21490" s="4" customFormat="1"/>
    <row r="21491" s="4" customFormat="1"/>
    <row r="21492" s="4" customFormat="1"/>
    <row r="21493" s="4" customFormat="1"/>
    <row r="21494" s="4" customFormat="1"/>
    <row r="21495" s="4" customFormat="1"/>
    <row r="21496" s="4" customFormat="1"/>
    <row r="21497" s="4" customFormat="1"/>
    <row r="21498" s="4" customFormat="1"/>
    <row r="21499" s="4" customFormat="1"/>
    <row r="21500" s="4" customFormat="1"/>
    <row r="21501" s="4" customFormat="1"/>
    <row r="21502" s="4" customFormat="1"/>
    <row r="21503" s="4" customFormat="1"/>
    <row r="21504" s="4" customFormat="1"/>
    <row r="21505" s="4" customFormat="1"/>
    <row r="21506" s="4" customFormat="1"/>
    <row r="21507" s="4" customFormat="1"/>
    <row r="21508" s="4" customFormat="1"/>
    <row r="21509" s="4" customFormat="1"/>
    <row r="21510" s="4" customFormat="1"/>
    <row r="21511" s="4" customFormat="1"/>
    <row r="21512" s="4" customFormat="1"/>
    <row r="21513" s="4" customFormat="1"/>
    <row r="21514" s="4" customFormat="1"/>
    <row r="21515" s="4" customFormat="1"/>
    <row r="21516" s="4" customFormat="1"/>
    <row r="21517" s="4" customFormat="1"/>
    <row r="21518" s="4" customFormat="1"/>
    <row r="21519" s="4" customFormat="1"/>
    <row r="21520" s="4" customFormat="1"/>
    <row r="21521" s="4" customFormat="1"/>
    <row r="21522" s="4" customFormat="1"/>
    <row r="21523" s="4" customFormat="1"/>
    <row r="21524" s="4" customFormat="1"/>
    <row r="21525" s="4" customFormat="1"/>
    <row r="21526" s="4" customFormat="1"/>
    <row r="21527" s="4" customFormat="1"/>
    <row r="21528" s="4" customFormat="1"/>
    <row r="21529" s="4" customFormat="1"/>
    <row r="21530" s="4" customFormat="1"/>
    <row r="21531" s="4" customFormat="1"/>
    <row r="21532" s="4" customFormat="1"/>
    <row r="21533" s="4" customFormat="1"/>
    <row r="21534" s="4" customFormat="1"/>
    <row r="21535" s="4" customFormat="1"/>
    <row r="21536" s="4" customFormat="1"/>
    <row r="21537" s="4" customFormat="1"/>
    <row r="21538" s="4" customFormat="1"/>
    <row r="21539" s="4" customFormat="1"/>
    <row r="21540" s="4" customFormat="1"/>
    <row r="21541" s="4" customFormat="1"/>
    <row r="21542" s="4" customFormat="1"/>
    <row r="21543" s="4" customFormat="1"/>
    <row r="21544" s="4" customFormat="1"/>
    <row r="21545" s="4" customFormat="1"/>
    <row r="21546" s="4" customFormat="1"/>
    <row r="21547" s="4" customFormat="1"/>
    <row r="21548" s="4" customFormat="1"/>
    <row r="21549" s="4" customFormat="1"/>
    <row r="21550" s="4" customFormat="1"/>
    <row r="21551" s="4" customFormat="1"/>
    <row r="21552" s="4" customFormat="1"/>
    <row r="21553" s="4" customFormat="1"/>
    <row r="21554" s="4" customFormat="1"/>
    <row r="21555" s="4" customFormat="1"/>
    <row r="21556" s="4" customFormat="1"/>
    <row r="21557" s="4" customFormat="1"/>
    <row r="21558" s="4" customFormat="1"/>
    <row r="21559" s="4" customFormat="1"/>
    <row r="21560" s="4" customFormat="1"/>
    <row r="21561" s="4" customFormat="1"/>
    <row r="21562" s="4" customFormat="1"/>
    <row r="21563" s="4" customFormat="1"/>
    <row r="21564" s="4" customFormat="1"/>
    <row r="21565" s="4" customFormat="1"/>
    <row r="21566" s="4" customFormat="1"/>
    <row r="21567" s="4" customFormat="1"/>
    <row r="21568" s="4" customFormat="1"/>
    <row r="21569" s="4" customFormat="1"/>
    <row r="21570" s="4" customFormat="1"/>
    <row r="21571" s="4" customFormat="1"/>
    <row r="21572" s="4" customFormat="1"/>
    <row r="21573" s="4" customFormat="1"/>
    <row r="21574" s="4" customFormat="1"/>
    <row r="21575" s="4" customFormat="1"/>
    <row r="21576" s="4" customFormat="1"/>
    <row r="21577" s="4" customFormat="1"/>
    <row r="21578" s="4" customFormat="1"/>
    <row r="21579" s="4" customFormat="1"/>
    <row r="21580" s="4" customFormat="1"/>
    <row r="21581" s="4" customFormat="1"/>
    <row r="21582" s="4" customFormat="1"/>
    <row r="21583" s="4" customFormat="1"/>
    <row r="21584" s="4" customFormat="1"/>
    <row r="21585" s="4" customFormat="1"/>
    <row r="21586" s="4" customFormat="1"/>
    <row r="21587" s="4" customFormat="1"/>
    <row r="21588" s="4" customFormat="1"/>
    <row r="21589" s="4" customFormat="1"/>
    <row r="21590" s="4" customFormat="1"/>
    <row r="21591" s="4" customFormat="1"/>
    <row r="21592" s="4" customFormat="1"/>
    <row r="21593" s="4" customFormat="1"/>
    <row r="21594" s="4" customFormat="1"/>
    <row r="21595" s="4" customFormat="1"/>
    <row r="21596" s="4" customFormat="1"/>
    <row r="21597" s="4" customFormat="1"/>
    <row r="21598" s="4" customFormat="1"/>
    <row r="21599" s="4" customFormat="1"/>
    <row r="21600" s="4" customFormat="1"/>
    <row r="21601" s="4" customFormat="1"/>
    <row r="21602" s="4" customFormat="1"/>
    <row r="21603" s="4" customFormat="1"/>
    <row r="21604" s="4" customFormat="1"/>
    <row r="21605" s="4" customFormat="1"/>
    <row r="21606" s="4" customFormat="1"/>
    <row r="21607" s="4" customFormat="1"/>
    <row r="21608" s="4" customFormat="1"/>
    <row r="21609" s="4" customFormat="1"/>
    <row r="21610" s="4" customFormat="1"/>
    <row r="21611" s="4" customFormat="1"/>
    <row r="21612" s="4" customFormat="1"/>
    <row r="21613" s="4" customFormat="1"/>
    <row r="21614" s="4" customFormat="1"/>
    <row r="21615" s="4" customFormat="1"/>
    <row r="21616" s="4" customFormat="1"/>
    <row r="21617" s="4" customFormat="1"/>
    <row r="21618" s="4" customFormat="1"/>
    <row r="21619" s="4" customFormat="1"/>
    <row r="21620" s="4" customFormat="1"/>
    <row r="21621" s="4" customFormat="1"/>
    <row r="21622" s="4" customFormat="1"/>
    <row r="21623" s="4" customFormat="1"/>
    <row r="21624" s="4" customFormat="1"/>
    <row r="21625" s="4" customFormat="1"/>
    <row r="21626" s="4" customFormat="1"/>
    <row r="21627" s="4" customFormat="1"/>
    <row r="21628" s="4" customFormat="1"/>
    <row r="21629" s="4" customFormat="1"/>
    <row r="21630" s="4" customFormat="1"/>
    <row r="21631" s="4" customFormat="1"/>
    <row r="21632" s="4" customFormat="1"/>
    <row r="21633" s="4" customFormat="1"/>
    <row r="21634" s="4" customFormat="1"/>
    <row r="21635" s="4" customFormat="1"/>
    <row r="21636" s="4" customFormat="1"/>
    <row r="21637" s="4" customFormat="1"/>
    <row r="21638" s="4" customFormat="1"/>
    <row r="21639" s="4" customFormat="1"/>
    <row r="21640" s="4" customFormat="1"/>
    <row r="21641" s="4" customFormat="1"/>
    <row r="21642" s="4" customFormat="1"/>
    <row r="21643" s="4" customFormat="1"/>
    <row r="21644" s="4" customFormat="1"/>
    <row r="21645" s="4" customFormat="1"/>
    <row r="21646" s="4" customFormat="1"/>
    <row r="21647" s="4" customFormat="1"/>
    <row r="21648" s="4" customFormat="1"/>
    <row r="21649" s="4" customFormat="1"/>
    <row r="21650" s="4" customFormat="1"/>
    <row r="21651" s="4" customFormat="1"/>
    <row r="21652" s="4" customFormat="1"/>
    <row r="21653" s="4" customFormat="1"/>
    <row r="21654" s="4" customFormat="1"/>
    <row r="21655" s="4" customFormat="1"/>
    <row r="21656" s="4" customFormat="1"/>
    <row r="21657" s="4" customFormat="1"/>
    <row r="21658" s="4" customFormat="1"/>
    <row r="21659" s="4" customFormat="1"/>
    <row r="21660" s="4" customFormat="1"/>
    <row r="21661" s="4" customFormat="1"/>
    <row r="21662" s="4" customFormat="1"/>
    <row r="21663" s="4" customFormat="1"/>
    <row r="21664" s="4" customFormat="1"/>
    <row r="21665" s="4" customFormat="1"/>
    <row r="21666" s="4" customFormat="1"/>
    <row r="21667" s="4" customFormat="1"/>
    <row r="21668" s="4" customFormat="1"/>
    <row r="21669" s="4" customFormat="1"/>
    <row r="21670" s="4" customFormat="1"/>
    <row r="21671" s="4" customFormat="1"/>
    <row r="21672" s="4" customFormat="1"/>
    <row r="21673" s="4" customFormat="1"/>
    <row r="21674" s="4" customFormat="1"/>
    <row r="21675" s="4" customFormat="1"/>
    <row r="21676" s="4" customFormat="1"/>
    <row r="21677" s="4" customFormat="1"/>
    <row r="21678" s="4" customFormat="1"/>
    <row r="21679" s="4" customFormat="1"/>
    <row r="21680" s="4" customFormat="1"/>
    <row r="21681" s="4" customFormat="1"/>
    <row r="21682" s="4" customFormat="1"/>
    <row r="21683" s="4" customFormat="1"/>
    <row r="21684" s="4" customFormat="1"/>
    <row r="21685" s="4" customFormat="1"/>
    <row r="21686" s="4" customFormat="1"/>
    <row r="21687" s="4" customFormat="1"/>
    <row r="21688" s="4" customFormat="1"/>
    <row r="21689" s="4" customFormat="1"/>
    <row r="21690" s="4" customFormat="1"/>
    <row r="21691" s="4" customFormat="1"/>
    <row r="21692" s="4" customFormat="1"/>
    <row r="21693" s="4" customFormat="1"/>
    <row r="21694" s="4" customFormat="1"/>
    <row r="21695" s="4" customFormat="1"/>
    <row r="21696" s="4" customFormat="1"/>
    <row r="21697" s="4" customFormat="1"/>
    <row r="21698" s="4" customFormat="1"/>
    <row r="21699" s="4" customFormat="1"/>
    <row r="21700" s="4" customFormat="1"/>
    <row r="21701" s="4" customFormat="1"/>
    <row r="21702" s="4" customFormat="1"/>
    <row r="21703" s="4" customFormat="1"/>
    <row r="21704" s="4" customFormat="1"/>
    <row r="21705" s="4" customFormat="1"/>
    <row r="21706" s="4" customFormat="1"/>
    <row r="21707" s="4" customFormat="1"/>
    <row r="21708" s="4" customFormat="1"/>
    <row r="21709" s="4" customFormat="1"/>
    <row r="21710" s="4" customFormat="1"/>
    <row r="21711" s="4" customFormat="1"/>
    <row r="21712" s="4" customFormat="1"/>
    <row r="21713" s="4" customFormat="1"/>
    <row r="21714" s="4" customFormat="1"/>
    <row r="21715" s="4" customFormat="1"/>
    <row r="21716" s="4" customFormat="1"/>
    <row r="21717" s="4" customFormat="1"/>
    <row r="21718" s="4" customFormat="1"/>
    <row r="21719" s="4" customFormat="1"/>
    <row r="21720" s="4" customFormat="1"/>
    <row r="21721" s="4" customFormat="1"/>
    <row r="21722" s="4" customFormat="1"/>
    <row r="21723" s="4" customFormat="1"/>
    <row r="21724" s="4" customFormat="1"/>
    <row r="21725" s="4" customFormat="1"/>
    <row r="21726" s="4" customFormat="1"/>
    <row r="21727" s="4" customFormat="1"/>
    <row r="21728" s="4" customFormat="1"/>
    <row r="21729" s="4" customFormat="1"/>
    <row r="21730" s="4" customFormat="1"/>
    <row r="21731" s="4" customFormat="1"/>
    <row r="21732" s="4" customFormat="1"/>
    <row r="21733" s="4" customFormat="1"/>
    <row r="21734" s="4" customFormat="1"/>
    <row r="21735" s="4" customFormat="1"/>
    <row r="21736" s="4" customFormat="1"/>
    <row r="21737" s="4" customFormat="1"/>
    <row r="21738" s="4" customFormat="1"/>
    <row r="21739" s="4" customFormat="1"/>
    <row r="21740" s="4" customFormat="1"/>
    <row r="21741" s="4" customFormat="1"/>
    <row r="21742" s="4" customFormat="1"/>
    <row r="21743" s="4" customFormat="1"/>
    <row r="21744" s="4" customFormat="1"/>
    <row r="21745" s="4" customFormat="1"/>
    <row r="21746" s="4" customFormat="1"/>
    <row r="21747" s="4" customFormat="1"/>
    <row r="21748" s="4" customFormat="1"/>
    <row r="21749" s="4" customFormat="1"/>
    <row r="21750" s="4" customFormat="1"/>
    <row r="21751" s="4" customFormat="1"/>
    <row r="21752" s="4" customFormat="1"/>
    <row r="21753" s="4" customFormat="1"/>
    <row r="21754" s="4" customFormat="1"/>
    <row r="21755" s="4" customFormat="1"/>
    <row r="21756" s="4" customFormat="1"/>
    <row r="21757" s="4" customFormat="1"/>
    <row r="21758" s="4" customFormat="1"/>
    <row r="21759" s="4" customFormat="1"/>
    <row r="21760" s="4" customFormat="1"/>
    <row r="21761" s="4" customFormat="1"/>
    <row r="21762" s="4" customFormat="1"/>
    <row r="21763" s="4" customFormat="1"/>
    <row r="21764" s="4" customFormat="1"/>
    <row r="21765" s="4" customFormat="1"/>
    <row r="21766" s="4" customFormat="1"/>
    <row r="21767" s="4" customFormat="1"/>
    <row r="21768" s="4" customFormat="1"/>
    <row r="21769" s="4" customFormat="1"/>
    <row r="21770" s="4" customFormat="1"/>
    <row r="21771" s="4" customFormat="1"/>
    <row r="21772" s="4" customFormat="1"/>
    <row r="21773" s="4" customFormat="1"/>
    <row r="21774" s="4" customFormat="1"/>
    <row r="21775" s="4" customFormat="1"/>
    <row r="21776" s="4" customFormat="1"/>
    <row r="21777" s="4" customFormat="1"/>
    <row r="21778" s="4" customFormat="1"/>
    <row r="21779" s="4" customFormat="1"/>
    <row r="21780" s="4" customFormat="1"/>
    <row r="21781" s="4" customFormat="1"/>
    <row r="21782" s="4" customFormat="1"/>
    <row r="21783" s="4" customFormat="1"/>
    <row r="21784" s="4" customFormat="1"/>
    <row r="21785" s="4" customFormat="1"/>
    <row r="21786" s="4" customFormat="1"/>
    <row r="21787" s="4" customFormat="1"/>
    <row r="21788" s="4" customFormat="1"/>
    <row r="21789" s="4" customFormat="1"/>
    <row r="21790" s="4" customFormat="1"/>
    <row r="21791" s="4" customFormat="1"/>
    <row r="21792" s="4" customFormat="1"/>
    <row r="21793" s="4" customFormat="1"/>
    <row r="21794" s="4" customFormat="1"/>
    <row r="21795" s="4" customFormat="1"/>
    <row r="21796" s="4" customFormat="1"/>
    <row r="21797" s="4" customFormat="1"/>
    <row r="21798" s="4" customFormat="1"/>
    <row r="21799" s="4" customFormat="1"/>
    <row r="21800" s="4" customFormat="1"/>
    <row r="21801" s="4" customFormat="1"/>
    <row r="21802" s="4" customFormat="1"/>
    <row r="21803" s="4" customFormat="1"/>
    <row r="21804" s="4" customFormat="1"/>
    <row r="21805" s="4" customFormat="1"/>
    <row r="21806" s="4" customFormat="1"/>
    <row r="21807" s="4" customFormat="1"/>
    <row r="21808" s="4" customFormat="1"/>
    <row r="21809" s="4" customFormat="1"/>
    <row r="21810" s="4" customFormat="1"/>
    <row r="21811" s="4" customFormat="1"/>
    <row r="21812" s="4" customFormat="1"/>
    <row r="21813" s="4" customFormat="1"/>
    <row r="21814" s="4" customFormat="1"/>
    <row r="21815" s="4" customFormat="1"/>
    <row r="21816" s="4" customFormat="1"/>
    <row r="21817" s="4" customFormat="1"/>
    <row r="21818" s="4" customFormat="1"/>
    <row r="21819" s="4" customFormat="1"/>
    <row r="21820" s="4" customFormat="1"/>
    <row r="21821" s="4" customFormat="1"/>
    <row r="21822" s="4" customFormat="1"/>
    <row r="21823" s="4" customFormat="1"/>
    <row r="21824" s="4" customFormat="1"/>
    <row r="21825" s="4" customFormat="1"/>
    <row r="21826" s="4" customFormat="1"/>
    <row r="21827" s="4" customFormat="1"/>
    <row r="21828" s="4" customFormat="1"/>
    <row r="21829" s="4" customFormat="1"/>
    <row r="21830" s="4" customFormat="1"/>
    <row r="21831" s="4" customFormat="1"/>
    <row r="21832" s="4" customFormat="1"/>
    <row r="21833" s="4" customFormat="1"/>
    <row r="21834" s="4" customFormat="1"/>
    <row r="21835" s="4" customFormat="1"/>
    <row r="21836" s="4" customFormat="1"/>
    <row r="21837" s="4" customFormat="1"/>
    <row r="21838" s="4" customFormat="1"/>
    <row r="21839" s="4" customFormat="1"/>
    <row r="21840" s="4" customFormat="1"/>
    <row r="21841" s="4" customFormat="1"/>
    <row r="21842" s="4" customFormat="1"/>
    <row r="21843" s="4" customFormat="1"/>
    <row r="21844" s="4" customFormat="1"/>
    <row r="21845" s="4" customFormat="1"/>
    <row r="21846" s="4" customFormat="1"/>
    <row r="21847" s="4" customFormat="1"/>
    <row r="21848" s="4" customFormat="1"/>
    <row r="21849" s="4" customFormat="1"/>
    <row r="21850" s="4" customFormat="1"/>
    <row r="21851" s="4" customFormat="1"/>
    <row r="21852" s="4" customFormat="1"/>
    <row r="21853" s="4" customFormat="1"/>
    <row r="21854" s="4" customFormat="1"/>
    <row r="21855" s="4" customFormat="1"/>
    <row r="21856" s="4" customFormat="1"/>
    <row r="21857" s="4" customFormat="1"/>
    <row r="21858" s="4" customFormat="1"/>
    <row r="21859" s="4" customFormat="1"/>
    <row r="21860" s="4" customFormat="1"/>
    <row r="21861" s="4" customFormat="1"/>
    <row r="21862" s="4" customFormat="1"/>
    <row r="21863" s="4" customFormat="1"/>
    <row r="21864" s="4" customFormat="1"/>
    <row r="21865" s="4" customFormat="1"/>
    <row r="21866" s="4" customFormat="1"/>
    <row r="21867" s="4" customFormat="1"/>
    <row r="21868" s="4" customFormat="1"/>
    <row r="21869" s="4" customFormat="1"/>
    <row r="21870" s="4" customFormat="1"/>
    <row r="21871" s="4" customFormat="1"/>
    <row r="21872" s="4" customFormat="1"/>
    <row r="21873" s="4" customFormat="1"/>
    <row r="21874" s="4" customFormat="1"/>
    <row r="21875" s="4" customFormat="1"/>
    <row r="21876" s="4" customFormat="1"/>
    <row r="21877" s="4" customFormat="1"/>
    <row r="21878" s="4" customFormat="1"/>
    <row r="21879" s="4" customFormat="1"/>
    <row r="21880" s="4" customFormat="1"/>
    <row r="21881" s="4" customFormat="1"/>
    <row r="21882" s="4" customFormat="1"/>
    <row r="21883" s="4" customFormat="1"/>
    <row r="21884" s="4" customFormat="1"/>
    <row r="21885" s="4" customFormat="1"/>
    <row r="21886" s="4" customFormat="1"/>
    <row r="21887" s="4" customFormat="1"/>
    <row r="21888" s="4" customFormat="1"/>
    <row r="21889" s="4" customFormat="1"/>
    <row r="21890" s="4" customFormat="1"/>
    <row r="21891" s="4" customFormat="1"/>
    <row r="21892" s="4" customFormat="1"/>
    <row r="21893" s="4" customFormat="1"/>
    <row r="21894" s="4" customFormat="1"/>
    <row r="21895" s="4" customFormat="1"/>
    <row r="21896" s="4" customFormat="1"/>
    <row r="21897" s="4" customFormat="1"/>
    <row r="21898" s="4" customFormat="1"/>
    <row r="21899" s="4" customFormat="1"/>
    <row r="21900" s="4" customFormat="1"/>
    <row r="21901" s="4" customFormat="1"/>
    <row r="21902" s="4" customFormat="1"/>
    <row r="21903" s="4" customFormat="1"/>
    <row r="21904" s="4" customFormat="1"/>
    <row r="21905" s="4" customFormat="1"/>
    <row r="21906" s="4" customFormat="1"/>
    <row r="21907" s="4" customFormat="1"/>
    <row r="21908" s="4" customFormat="1"/>
    <row r="21909" s="4" customFormat="1"/>
    <row r="21910" s="4" customFormat="1"/>
    <row r="21911" s="4" customFormat="1"/>
    <row r="21912" s="4" customFormat="1"/>
    <row r="21913" s="4" customFormat="1"/>
    <row r="21914" s="4" customFormat="1"/>
    <row r="21915" s="4" customFormat="1"/>
    <row r="21916" s="4" customFormat="1"/>
    <row r="21917" s="4" customFormat="1"/>
    <row r="21918" s="4" customFormat="1"/>
    <row r="21919" s="4" customFormat="1"/>
    <row r="21920" s="4" customFormat="1"/>
    <row r="21921" s="4" customFormat="1"/>
    <row r="21922" s="4" customFormat="1"/>
    <row r="21923" s="4" customFormat="1"/>
    <row r="21924" s="4" customFormat="1"/>
    <row r="21925" s="4" customFormat="1"/>
    <row r="21926" s="4" customFormat="1"/>
    <row r="21927" s="4" customFormat="1"/>
    <row r="21928" s="4" customFormat="1"/>
    <row r="21929" s="4" customFormat="1"/>
    <row r="21930" s="4" customFormat="1"/>
    <row r="21931" s="4" customFormat="1"/>
    <row r="21932" s="4" customFormat="1"/>
    <row r="21933" s="4" customFormat="1"/>
    <row r="21934" s="4" customFormat="1"/>
    <row r="21935" s="4" customFormat="1"/>
    <row r="21936" s="4" customFormat="1"/>
    <row r="21937" s="4" customFormat="1"/>
    <row r="21938" s="4" customFormat="1"/>
    <row r="21939" s="4" customFormat="1"/>
    <row r="21940" s="4" customFormat="1"/>
    <row r="21941" s="4" customFormat="1"/>
    <row r="21942" s="4" customFormat="1"/>
    <row r="21943" s="4" customFormat="1"/>
    <row r="21944" s="4" customFormat="1"/>
    <row r="21945" s="4" customFormat="1"/>
    <row r="21946" s="4" customFormat="1"/>
    <row r="21947" s="4" customFormat="1"/>
    <row r="21948" s="4" customFormat="1"/>
    <row r="21949" s="4" customFormat="1"/>
    <row r="21950" s="4" customFormat="1"/>
    <row r="21951" s="4" customFormat="1"/>
    <row r="21952" s="4" customFormat="1"/>
    <row r="21953" s="4" customFormat="1"/>
    <row r="21954" s="4" customFormat="1"/>
    <row r="21955" s="4" customFormat="1"/>
    <row r="21956" s="4" customFormat="1"/>
    <row r="21957" s="4" customFormat="1"/>
    <row r="21958" s="4" customFormat="1"/>
    <row r="21959" s="4" customFormat="1"/>
    <row r="21960" s="4" customFormat="1"/>
    <row r="21961" s="4" customFormat="1"/>
    <row r="21962" s="4" customFormat="1"/>
    <row r="21963" s="4" customFormat="1"/>
    <row r="21964" s="4" customFormat="1"/>
    <row r="21965" s="4" customFormat="1"/>
    <row r="21966" s="4" customFormat="1"/>
    <row r="21967" s="4" customFormat="1"/>
    <row r="21968" s="4" customFormat="1"/>
    <row r="21969" s="4" customFormat="1"/>
    <row r="21970" s="4" customFormat="1"/>
    <row r="21971" s="4" customFormat="1"/>
    <row r="21972" s="4" customFormat="1"/>
    <row r="21973" s="4" customFormat="1"/>
    <row r="21974" s="4" customFormat="1"/>
    <row r="21975" s="4" customFormat="1"/>
    <row r="21976" s="4" customFormat="1"/>
    <row r="21977" s="4" customFormat="1"/>
    <row r="21978" s="4" customFormat="1"/>
    <row r="21979" s="4" customFormat="1"/>
    <row r="21980" s="4" customFormat="1"/>
    <row r="21981" s="4" customFormat="1"/>
    <row r="21982" s="4" customFormat="1"/>
    <row r="21983" s="4" customFormat="1"/>
    <row r="21984" s="4" customFormat="1"/>
    <row r="21985" s="4" customFormat="1"/>
    <row r="21986" s="4" customFormat="1"/>
    <row r="21987" s="4" customFormat="1"/>
    <row r="21988" s="4" customFormat="1"/>
    <row r="21989" s="4" customFormat="1"/>
    <row r="21990" s="4" customFormat="1"/>
    <row r="21991" s="4" customFormat="1"/>
    <row r="21992" s="4" customFormat="1"/>
    <row r="21993" s="4" customFormat="1"/>
    <row r="21994" s="4" customFormat="1"/>
    <row r="21995" s="4" customFormat="1"/>
    <row r="21996" s="4" customFormat="1"/>
    <row r="21997" s="4" customFormat="1"/>
    <row r="21998" s="4" customFormat="1"/>
    <row r="21999" s="4" customFormat="1"/>
    <row r="22000" s="4" customFormat="1"/>
    <row r="22001" s="4" customFormat="1"/>
    <row r="22002" s="4" customFormat="1"/>
    <row r="22003" s="4" customFormat="1"/>
    <row r="22004" s="4" customFormat="1"/>
    <row r="22005" s="4" customFormat="1"/>
    <row r="22006" s="4" customFormat="1"/>
    <row r="22007" s="4" customFormat="1"/>
    <row r="22008" s="4" customFormat="1"/>
    <row r="22009" s="4" customFormat="1"/>
    <row r="22010" s="4" customFormat="1"/>
    <row r="22011" s="4" customFormat="1"/>
    <row r="22012" s="4" customFormat="1"/>
    <row r="22013" s="4" customFormat="1"/>
    <row r="22014" s="4" customFormat="1"/>
    <row r="22015" s="4" customFormat="1"/>
    <row r="22016" s="4" customFormat="1"/>
    <row r="22017" s="4" customFormat="1"/>
    <row r="22018" s="4" customFormat="1"/>
    <row r="22019" s="4" customFormat="1"/>
    <row r="22020" s="4" customFormat="1"/>
    <row r="22021" s="4" customFormat="1"/>
    <row r="22022" s="4" customFormat="1"/>
    <row r="22023" s="4" customFormat="1"/>
    <row r="22024" s="4" customFormat="1"/>
    <row r="22025" s="4" customFormat="1"/>
    <row r="22026" s="4" customFormat="1"/>
    <row r="22027" s="4" customFormat="1"/>
    <row r="22028" s="4" customFormat="1"/>
    <row r="22029" s="4" customFormat="1"/>
    <row r="22030" s="4" customFormat="1"/>
    <row r="22031" s="4" customFormat="1"/>
    <row r="22032" s="4" customFormat="1"/>
    <row r="22033" s="4" customFormat="1"/>
    <row r="22034" s="4" customFormat="1"/>
    <row r="22035" s="4" customFormat="1"/>
    <row r="22036" s="4" customFormat="1"/>
    <row r="22037" s="4" customFormat="1"/>
    <row r="22038" s="4" customFormat="1"/>
    <row r="22039" s="4" customFormat="1"/>
    <row r="22040" s="4" customFormat="1"/>
    <row r="22041" s="4" customFormat="1"/>
    <row r="22042" s="4" customFormat="1"/>
    <row r="22043" s="4" customFormat="1"/>
    <row r="22044" s="4" customFormat="1"/>
    <row r="22045" s="4" customFormat="1"/>
    <row r="22046" s="4" customFormat="1"/>
    <row r="22047" s="4" customFormat="1"/>
    <row r="22048" s="4" customFormat="1"/>
    <row r="22049" s="4" customFormat="1"/>
    <row r="22050" s="4" customFormat="1"/>
    <row r="22051" s="4" customFormat="1"/>
    <row r="22052" s="4" customFormat="1"/>
    <row r="22053" s="4" customFormat="1"/>
    <row r="22054" s="4" customFormat="1"/>
    <row r="22055" s="4" customFormat="1"/>
    <row r="22056" s="4" customFormat="1"/>
    <row r="22057" s="4" customFormat="1"/>
    <row r="22058" s="4" customFormat="1"/>
    <row r="22059" s="4" customFormat="1"/>
    <row r="22060" s="4" customFormat="1"/>
    <row r="22061" s="4" customFormat="1"/>
    <row r="22062" s="4" customFormat="1"/>
    <row r="22063" s="4" customFormat="1"/>
    <row r="22064" s="4" customFormat="1"/>
    <row r="22065" s="4" customFormat="1"/>
    <row r="22066" s="4" customFormat="1"/>
    <row r="22067" s="4" customFormat="1"/>
    <row r="22068" s="4" customFormat="1"/>
    <row r="22069" s="4" customFormat="1"/>
    <row r="22070" s="4" customFormat="1"/>
    <row r="22071" s="4" customFormat="1"/>
    <row r="22072" s="4" customFormat="1"/>
    <row r="22073" s="4" customFormat="1"/>
    <row r="22074" s="4" customFormat="1"/>
    <row r="22075" s="4" customFormat="1"/>
    <row r="22076" s="4" customFormat="1"/>
    <row r="22077" s="4" customFormat="1"/>
    <row r="22078" s="4" customFormat="1"/>
    <row r="22079" s="4" customFormat="1"/>
    <row r="22080" s="4" customFormat="1"/>
    <row r="22081" s="4" customFormat="1"/>
    <row r="22082" s="4" customFormat="1"/>
    <row r="22083" s="4" customFormat="1"/>
    <row r="22084" s="4" customFormat="1"/>
    <row r="22085" s="4" customFormat="1"/>
    <row r="22086" s="4" customFormat="1"/>
    <row r="22087" s="4" customFormat="1"/>
    <row r="22088" s="4" customFormat="1"/>
    <row r="22089" s="4" customFormat="1"/>
    <row r="22090" s="4" customFormat="1"/>
    <row r="22091" s="4" customFormat="1"/>
    <row r="22092" s="4" customFormat="1"/>
    <row r="22093" s="4" customFormat="1"/>
    <row r="22094" s="4" customFormat="1"/>
    <row r="22095" s="4" customFormat="1"/>
    <row r="22096" s="4" customFormat="1"/>
    <row r="22097" s="4" customFormat="1"/>
    <row r="22098" s="4" customFormat="1"/>
    <row r="22099" s="4" customFormat="1"/>
    <row r="22100" s="4" customFormat="1"/>
    <row r="22101" s="4" customFormat="1"/>
    <row r="22102" s="4" customFormat="1"/>
    <row r="22103" s="4" customFormat="1"/>
    <row r="22104" s="4" customFormat="1"/>
    <row r="22105" s="4" customFormat="1"/>
    <row r="22106" s="4" customFormat="1"/>
    <row r="22107" s="4" customFormat="1"/>
    <row r="22108" s="4" customFormat="1"/>
    <row r="22109" s="4" customFormat="1"/>
    <row r="22110" s="4" customFormat="1"/>
    <row r="22111" s="4" customFormat="1"/>
    <row r="22112" s="4" customFormat="1"/>
    <row r="22113" s="4" customFormat="1"/>
    <row r="22114" s="4" customFormat="1"/>
    <row r="22115" s="4" customFormat="1"/>
    <row r="22116" s="4" customFormat="1"/>
    <row r="22117" s="4" customFormat="1"/>
    <row r="22118" s="4" customFormat="1"/>
    <row r="22119" s="4" customFormat="1"/>
    <row r="22120" s="4" customFormat="1"/>
    <row r="22121" s="4" customFormat="1"/>
    <row r="22122" s="4" customFormat="1"/>
    <row r="22123" s="4" customFormat="1"/>
    <row r="22124" s="4" customFormat="1"/>
    <row r="22125" s="4" customFormat="1"/>
    <row r="22126" s="4" customFormat="1"/>
    <row r="22127" s="4" customFormat="1"/>
    <row r="22128" s="4" customFormat="1"/>
    <row r="22129" s="4" customFormat="1"/>
    <row r="22130" s="4" customFormat="1"/>
    <row r="22131" s="4" customFormat="1"/>
    <row r="22132" s="4" customFormat="1"/>
    <row r="22133" s="4" customFormat="1"/>
    <row r="22134" s="4" customFormat="1"/>
    <row r="22135" s="4" customFormat="1"/>
    <row r="22136" s="4" customFormat="1"/>
    <row r="22137" s="4" customFormat="1"/>
    <row r="22138" s="4" customFormat="1"/>
    <row r="22139" s="4" customFormat="1"/>
    <row r="22140" s="4" customFormat="1"/>
    <row r="22141" s="4" customFormat="1"/>
    <row r="22142" s="4" customFormat="1"/>
    <row r="22143" s="4" customFormat="1"/>
    <row r="22144" s="4" customFormat="1"/>
    <row r="22145" s="4" customFormat="1"/>
    <row r="22146" s="4" customFormat="1"/>
    <row r="22147" s="4" customFormat="1"/>
    <row r="22148" s="4" customFormat="1"/>
    <row r="22149" s="4" customFormat="1"/>
    <row r="22150" s="4" customFormat="1"/>
    <row r="22151" s="4" customFormat="1"/>
    <row r="22152" s="4" customFormat="1"/>
    <row r="22153" s="4" customFormat="1"/>
    <row r="22154" s="4" customFormat="1"/>
    <row r="22155" s="4" customFormat="1"/>
    <row r="22156" s="4" customFormat="1"/>
    <row r="22157" s="4" customFormat="1"/>
    <row r="22158" s="4" customFormat="1"/>
    <row r="22159" s="4" customFormat="1"/>
    <row r="22160" s="4" customFormat="1"/>
    <row r="22161" s="4" customFormat="1"/>
    <row r="22162" s="4" customFormat="1"/>
    <row r="22163" s="4" customFormat="1"/>
    <row r="22164" s="4" customFormat="1"/>
    <row r="22165" s="4" customFormat="1"/>
    <row r="22166" s="4" customFormat="1"/>
    <row r="22167" s="4" customFormat="1"/>
    <row r="22168" s="4" customFormat="1"/>
    <row r="22169" s="4" customFormat="1"/>
    <row r="22170" s="4" customFormat="1"/>
    <row r="22171" s="4" customFormat="1"/>
    <row r="22172" s="4" customFormat="1"/>
    <row r="22173" s="4" customFormat="1"/>
    <row r="22174" s="4" customFormat="1"/>
    <row r="22175" s="4" customFormat="1"/>
    <row r="22176" s="4" customFormat="1"/>
    <row r="22177" s="4" customFormat="1"/>
    <row r="22178" s="4" customFormat="1"/>
    <row r="22179" s="4" customFormat="1"/>
    <row r="22180" s="4" customFormat="1"/>
    <row r="22181" s="4" customFormat="1"/>
    <row r="22182" s="4" customFormat="1"/>
    <row r="22183" s="4" customFormat="1"/>
    <row r="22184" s="4" customFormat="1"/>
    <row r="22185" s="4" customFormat="1"/>
    <row r="22186" s="4" customFormat="1"/>
    <row r="22187" s="4" customFormat="1"/>
    <row r="22188" s="4" customFormat="1"/>
    <row r="22189" s="4" customFormat="1"/>
    <row r="22190" s="4" customFormat="1"/>
    <row r="22191" s="4" customFormat="1"/>
    <row r="22192" s="4" customFormat="1"/>
    <row r="22193" s="4" customFormat="1"/>
    <row r="22194" s="4" customFormat="1"/>
    <row r="22195" s="4" customFormat="1"/>
    <row r="22196" s="4" customFormat="1"/>
    <row r="22197" s="4" customFormat="1"/>
    <row r="22198" s="4" customFormat="1"/>
    <row r="22199" s="4" customFormat="1"/>
    <row r="22200" s="4" customFormat="1"/>
    <row r="22201" s="4" customFormat="1"/>
    <row r="22202" s="4" customFormat="1"/>
    <row r="22203" s="4" customFormat="1"/>
    <row r="22204" s="4" customFormat="1"/>
    <row r="22205" s="4" customFormat="1"/>
    <row r="22206" s="4" customFormat="1"/>
    <row r="22207" s="4" customFormat="1"/>
    <row r="22208" s="4" customFormat="1"/>
    <row r="22209" s="4" customFormat="1"/>
    <row r="22210" s="4" customFormat="1"/>
    <row r="22211" s="4" customFormat="1"/>
    <row r="22212" s="4" customFormat="1"/>
    <row r="22213" s="4" customFormat="1"/>
    <row r="22214" s="4" customFormat="1"/>
    <row r="22215" s="4" customFormat="1"/>
    <row r="22216" s="4" customFormat="1"/>
    <row r="22217" s="4" customFormat="1"/>
    <row r="22218" s="4" customFormat="1"/>
    <row r="22219" s="4" customFormat="1"/>
    <row r="22220" s="4" customFormat="1"/>
    <row r="22221" s="4" customFormat="1"/>
    <row r="22222" s="4" customFormat="1"/>
    <row r="22223" s="4" customFormat="1"/>
    <row r="22224" s="4" customFormat="1"/>
    <row r="22225" s="4" customFormat="1"/>
    <row r="22226" s="4" customFormat="1"/>
    <row r="22227" s="4" customFormat="1"/>
    <row r="22228" s="4" customFormat="1"/>
    <row r="22229" s="4" customFormat="1"/>
    <row r="22230" s="4" customFormat="1"/>
    <row r="22231" s="4" customFormat="1"/>
    <row r="22232" s="4" customFormat="1"/>
    <row r="22233" s="4" customFormat="1"/>
    <row r="22234" s="4" customFormat="1"/>
    <row r="22235" s="4" customFormat="1"/>
    <row r="22236" s="4" customFormat="1"/>
    <row r="22237" s="4" customFormat="1"/>
    <row r="22238" s="4" customFormat="1"/>
    <row r="22239" s="4" customFormat="1"/>
    <row r="22240" s="4" customFormat="1"/>
    <row r="22241" s="4" customFormat="1"/>
    <row r="22242" s="4" customFormat="1"/>
    <row r="22243" s="4" customFormat="1"/>
    <row r="22244" s="4" customFormat="1"/>
    <row r="22245" s="4" customFormat="1"/>
    <row r="22246" s="4" customFormat="1"/>
    <row r="22247" s="4" customFormat="1"/>
    <row r="22248" s="4" customFormat="1"/>
    <row r="22249" s="4" customFormat="1"/>
    <row r="22250" s="4" customFormat="1"/>
    <row r="22251" s="4" customFormat="1"/>
    <row r="22252" s="4" customFormat="1"/>
    <row r="22253" s="4" customFormat="1"/>
    <row r="22254" s="4" customFormat="1"/>
    <row r="22255" s="4" customFormat="1"/>
    <row r="22256" s="4" customFormat="1"/>
    <row r="22257" s="4" customFormat="1"/>
    <row r="22258" s="4" customFormat="1"/>
    <row r="22259" s="4" customFormat="1"/>
    <row r="22260" s="4" customFormat="1"/>
    <row r="22261" s="4" customFormat="1"/>
    <row r="22262" s="4" customFormat="1"/>
    <row r="22263" s="4" customFormat="1"/>
    <row r="22264" s="4" customFormat="1"/>
    <row r="22265" s="4" customFormat="1"/>
    <row r="22266" s="4" customFormat="1"/>
    <row r="22267" s="4" customFormat="1"/>
    <row r="22268" s="4" customFormat="1"/>
    <row r="22269" s="4" customFormat="1"/>
    <row r="22270" s="4" customFormat="1"/>
    <row r="22271" s="4" customFormat="1"/>
    <row r="22272" s="4" customFormat="1"/>
    <row r="22273" s="4" customFormat="1"/>
    <row r="22274" s="4" customFormat="1"/>
    <row r="22275" s="4" customFormat="1"/>
    <row r="22276" s="4" customFormat="1"/>
    <row r="22277" s="4" customFormat="1"/>
    <row r="22278" s="4" customFormat="1"/>
    <row r="22279" s="4" customFormat="1"/>
    <row r="22280" s="4" customFormat="1"/>
    <row r="22281" s="4" customFormat="1"/>
    <row r="22282" s="4" customFormat="1"/>
    <row r="22283" s="4" customFormat="1"/>
    <row r="22284" s="4" customFormat="1"/>
    <row r="22285" s="4" customFormat="1"/>
    <row r="22286" s="4" customFormat="1"/>
    <row r="22287" s="4" customFormat="1"/>
    <row r="22288" s="4" customFormat="1"/>
    <row r="22289" s="4" customFormat="1"/>
    <row r="22290" s="4" customFormat="1"/>
    <row r="22291" s="4" customFormat="1"/>
    <row r="22292" s="4" customFormat="1"/>
    <row r="22293" s="4" customFormat="1"/>
    <row r="22294" s="4" customFormat="1"/>
    <row r="22295" s="4" customFormat="1"/>
    <row r="22296" s="4" customFormat="1"/>
    <row r="22297" s="4" customFormat="1"/>
    <row r="22298" s="4" customFormat="1"/>
    <row r="22299" s="4" customFormat="1"/>
    <row r="22300" s="4" customFormat="1"/>
    <row r="22301" s="4" customFormat="1"/>
    <row r="22302" s="4" customFormat="1"/>
    <row r="22303" s="4" customFormat="1"/>
    <row r="22304" s="4" customFormat="1"/>
    <row r="22305" s="4" customFormat="1"/>
    <row r="22306" s="4" customFormat="1"/>
    <row r="22307" s="4" customFormat="1"/>
    <row r="22308" s="4" customFormat="1"/>
    <row r="22309" s="4" customFormat="1"/>
    <row r="22310" s="4" customFormat="1"/>
    <row r="22311" s="4" customFormat="1"/>
    <row r="22312" s="4" customFormat="1"/>
    <row r="22313" s="4" customFormat="1"/>
    <row r="22314" s="4" customFormat="1"/>
    <row r="22315" s="4" customFormat="1"/>
    <row r="22316" s="4" customFormat="1"/>
    <row r="22317" s="4" customFormat="1"/>
    <row r="22318" s="4" customFormat="1"/>
    <row r="22319" s="4" customFormat="1"/>
    <row r="22320" s="4" customFormat="1"/>
    <row r="22321" s="4" customFormat="1"/>
    <row r="22322" s="4" customFormat="1"/>
    <row r="22323" s="4" customFormat="1"/>
    <row r="22324" s="4" customFormat="1"/>
    <row r="22325" s="4" customFormat="1"/>
    <row r="22326" s="4" customFormat="1"/>
    <row r="22327" s="4" customFormat="1"/>
    <row r="22328" s="4" customFormat="1"/>
    <row r="22329" s="4" customFormat="1"/>
    <row r="22330" s="4" customFormat="1"/>
    <row r="22331" s="4" customFormat="1"/>
    <row r="22332" s="4" customFormat="1"/>
    <row r="22333" s="4" customFormat="1"/>
    <row r="22334" s="4" customFormat="1"/>
    <row r="22335" s="4" customFormat="1"/>
    <row r="22336" s="4" customFormat="1"/>
    <row r="22337" s="4" customFormat="1"/>
    <row r="22338" s="4" customFormat="1"/>
    <row r="22339" s="4" customFormat="1"/>
    <row r="22340" s="4" customFormat="1"/>
    <row r="22341" s="4" customFormat="1"/>
    <row r="22342" s="4" customFormat="1"/>
    <row r="22343" s="4" customFormat="1"/>
    <row r="22344" s="4" customFormat="1"/>
    <row r="22345" s="4" customFormat="1"/>
    <row r="22346" s="4" customFormat="1"/>
    <row r="22347" s="4" customFormat="1"/>
    <row r="22348" s="4" customFormat="1"/>
    <row r="22349" s="4" customFormat="1"/>
    <row r="22350" s="4" customFormat="1"/>
    <row r="22351" s="4" customFormat="1"/>
    <row r="22352" s="4" customFormat="1"/>
    <row r="22353" s="4" customFormat="1"/>
    <row r="22354" s="4" customFormat="1"/>
    <row r="22355" s="4" customFormat="1"/>
    <row r="22356" s="4" customFormat="1"/>
    <row r="22357" s="4" customFormat="1"/>
    <row r="22358" s="4" customFormat="1"/>
    <row r="22359" s="4" customFormat="1"/>
    <row r="22360" s="4" customFormat="1"/>
    <row r="22361" s="4" customFormat="1"/>
    <row r="22362" s="4" customFormat="1"/>
    <row r="22363" s="4" customFormat="1"/>
    <row r="22364" s="4" customFormat="1"/>
    <row r="22365" s="4" customFormat="1"/>
    <row r="22366" s="4" customFormat="1"/>
    <row r="22367" s="4" customFormat="1"/>
    <row r="22368" s="4" customFormat="1"/>
    <row r="22369" s="4" customFormat="1"/>
    <row r="22370" s="4" customFormat="1"/>
    <row r="22371" s="4" customFormat="1"/>
    <row r="22372" s="4" customFormat="1"/>
    <row r="22373" s="4" customFormat="1"/>
    <row r="22374" s="4" customFormat="1"/>
    <row r="22375" s="4" customFormat="1"/>
    <row r="22376" s="4" customFormat="1"/>
    <row r="22377" s="4" customFormat="1"/>
    <row r="22378" s="4" customFormat="1"/>
    <row r="22379" s="4" customFormat="1"/>
    <row r="22380" s="4" customFormat="1"/>
    <row r="22381" s="4" customFormat="1"/>
    <row r="22382" s="4" customFormat="1"/>
    <row r="22383" s="4" customFormat="1"/>
    <row r="22384" s="4" customFormat="1"/>
    <row r="22385" s="4" customFormat="1"/>
    <row r="22386" s="4" customFormat="1"/>
    <row r="22387" s="4" customFormat="1"/>
    <row r="22388" s="4" customFormat="1"/>
    <row r="22389" s="4" customFormat="1"/>
    <row r="22390" s="4" customFormat="1"/>
    <row r="22391" s="4" customFormat="1"/>
    <row r="22392" s="4" customFormat="1"/>
    <row r="22393" s="4" customFormat="1"/>
    <row r="22394" s="4" customFormat="1"/>
    <row r="22395" s="4" customFormat="1"/>
    <row r="22396" s="4" customFormat="1"/>
    <row r="22397" s="4" customFormat="1"/>
    <row r="22398" s="4" customFormat="1"/>
    <row r="22399" s="4" customFormat="1"/>
    <row r="22400" s="4" customFormat="1"/>
    <row r="22401" s="4" customFormat="1"/>
    <row r="22402" s="4" customFormat="1"/>
    <row r="22403" s="4" customFormat="1"/>
    <row r="22404" s="4" customFormat="1"/>
    <row r="22405" s="4" customFormat="1"/>
    <row r="22406" s="4" customFormat="1"/>
    <row r="22407" s="4" customFormat="1"/>
    <row r="22408" s="4" customFormat="1"/>
    <row r="22409" s="4" customFormat="1"/>
    <row r="22410" s="4" customFormat="1"/>
    <row r="22411" s="4" customFormat="1"/>
    <row r="22412" s="4" customFormat="1"/>
    <row r="22413" s="4" customFormat="1"/>
    <row r="22414" s="4" customFormat="1"/>
    <row r="22415" s="4" customFormat="1"/>
    <row r="22416" s="4" customFormat="1"/>
    <row r="22417" s="4" customFormat="1"/>
    <row r="22418" s="4" customFormat="1"/>
    <row r="22419" s="4" customFormat="1"/>
    <row r="22420" s="4" customFormat="1"/>
    <row r="22421" s="4" customFormat="1"/>
    <row r="22422" s="4" customFormat="1"/>
    <row r="22423" s="4" customFormat="1"/>
    <row r="22424" s="4" customFormat="1"/>
    <row r="22425" s="4" customFormat="1"/>
    <row r="22426" s="4" customFormat="1"/>
    <row r="22427" s="4" customFormat="1"/>
    <row r="22428" s="4" customFormat="1"/>
    <row r="22429" s="4" customFormat="1"/>
    <row r="22430" s="4" customFormat="1"/>
    <row r="22431" s="4" customFormat="1"/>
    <row r="22432" s="4" customFormat="1"/>
    <row r="22433" s="4" customFormat="1"/>
    <row r="22434" s="4" customFormat="1"/>
    <row r="22435" s="4" customFormat="1"/>
    <row r="22436" s="4" customFormat="1"/>
    <row r="22437" s="4" customFormat="1"/>
    <row r="22438" s="4" customFormat="1"/>
    <row r="22439" s="4" customFormat="1"/>
    <row r="22440" s="4" customFormat="1"/>
    <row r="22441" s="4" customFormat="1"/>
    <row r="22442" s="4" customFormat="1"/>
    <row r="22443" s="4" customFormat="1"/>
    <row r="22444" s="4" customFormat="1"/>
    <row r="22445" s="4" customFormat="1"/>
    <row r="22446" s="4" customFormat="1"/>
    <row r="22447" s="4" customFormat="1"/>
    <row r="22448" s="4" customFormat="1"/>
    <row r="22449" s="4" customFormat="1"/>
    <row r="22450" s="4" customFormat="1"/>
    <row r="22451" s="4" customFormat="1"/>
    <row r="22452" s="4" customFormat="1"/>
    <row r="22453" s="4" customFormat="1"/>
    <row r="22454" s="4" customFormat="1"/>
    <row r="22455" s="4" customFormat="1"/>
    <row r="22456" s="4" customFormat="1"/>
    <row r="22457" s="4" customFormat="1"/>
    <row r="22458" s="4" customFormat="1"/>
    <row r="22459" s="4" customFormat="1"/>
    <row r="22460" s="4" customFormat="1"/>
    <row r="22461" s="4" customFormat="1"/>
    <row r="22462" s="4" customFormat="1"/>
    <row r="22463" s="4" customFormat="1"/>
    <row r="22464" s="4" customFormat="1"/>
    <row r="22465" s="4" customFormat="1"/>
    <row r="22466" s="4" customFormat="1"/>
    <row r="22467" s="4" customFormat="1"/>
    <row r="22468" s="4" customFormat="1"/>
    <row r="22469" s="4" customFormat="1"/>
    <row r="22470" s="4" customFormat="1"/>
    <row r="22471" s="4" customFormat="1"/>
    <row r="22472" s="4" customFormat="1"/>
    <row r="22473" s="4" customFormat="1"/>
    <row r="22474" s="4" customFormat="1"/>
    <row r="22475" s="4" customFormat="1"/>
    <row r="22476" s="4" customFormat="1"/>
    <row r="22477" s="4" customFormat="1"/>
    <row r="22478" s="4" customFormat="1"/>
    <row r="22479" s="4" customFormat="1"/>
    <row r="22480" s="4" customFormat="1"/>
    <row r="22481" s="4" customFormat="1"/>
    <row r="22482" s="4" customFormat="1"/>
    <row r="22483" s="4" customFormat="1"/>
    <row r="22484" s="4" customFormat="1"/>
    <row r="22485" s="4" customFormat="1"/>
    <row r="22486" s="4" customFormat="1"/>
    <row r="22487" s="4" customFormat="1"/>
    <row r="22488" s="4" customFormat="1"/>
    <row r="22489" s="4" customFormat="1"/>
    <row r="22490" s="4" customFormat="1"/>
    <row r="22491" s="4" customFormat="1"/>
    <row r="22492" s="4" customFormat="1"/>
    <row r="22493" s="4" customFormat="1"/>
    <row r="22494" s="4" customFormat="1"/>
    <row r="22495" s="4" customFormat="1"/>
    <row r="22496" s="4" customFormat="1"/>
    <row r="22497" s="4" customFormat="1"/>
    <row r="22498" s="4" customFormat="1"/>
    <row r="22499" s="4" customFormat="1"/>
    <row r="22500" s="4" customFormat="1"/>
    <row r="22501" s="4" customFormat="1"/>
    <row r="22502" s="4" customFormat="1"/>
    <row r="22503" s="4" customFormat="1"/>
    <row r="22504" s="4" customFormat="1"/>
    <row r="22505" s="4" customFormat="1"/>
    <row r="22506" s="4" customFormat="1"/>
    <row r="22507" s="4" customFormat="1"/>
    <row r="22508" s="4" customFormat="1"/>
    <row r="22509" s="4" customFormat="1"/>
    <row r="22510" s="4" customFormat="1"/>
    <row r="22511" s="4" customFormat="1"/>
    <row r="22512" s="4" customFormat="1"/>
    <row r="22513" s="4" customFormat="1"/>
    <row r="22514" s="4" customFormat="1"/>
    <row r="22515" s="4" customFormat="1"/>
    <row r="22516" s="4" customFormat="1"/>
    <row r="22517" s="4" customFormat="1"/>
    <row r="22518" s="4" customFormat="1"/>
    <row r="22519" s="4" customFormat="1"/>
    <row r="22520" s="4" customFormat="1"/>
    <row r="22521" s="4" customFormat="1"/>
    <row r="22522" s="4" customFormat="1"/>
    <row r="22523" s="4" customFormat="1"/>
    <row r="22524" s="4" customFormat="1"/>
    <row r="22525" s="4" customFormat="1"/>
    <row r="22526" s="4" customFormat="1"/>
    <row r="22527" s="4" customFormat="1"/>
    <row r="22528" s="4" customFormat="1"/>
    <row r="22529" s="4" customFormat="1"/>
    <row r="22530" s="4" customFormat="1"/>
    <row r="22531" s="4" customFormat="1"/>
    <row r="22532" s="4" customFormat="1"/>
    <row r="22533" s="4" customFormat="1"/>
    <row r="22534" s="4" customFormat="1"/>
    <row r="22535" s="4" customFormat="1"/>
    <row r="22536" s="4" customFormat="1"/>
    <row r="22537" s="4" customFormat="1"/>
    <row r="22538" s="4" customFormat="1"/>
    <row r="22539" s="4" customFormat="1"/>
    <row r="22540" s="4" customFormat="1"/>
    <row r="22541" s="4" customFormat="1"/>
    <row r="22542" s="4" customFormat="1"/>
    <row r="22543" s="4" customFormat="1"/>
    <row r="22544" s="4" customFormat="1"/>
    <row r="22545" s="4" customFormat="1"/>
    <row r="22546" s="4" customFormat="1"/>
    <row r="22547" s="4" customFormat="1"/>
    <row r="22548" s="4" customFormat="1"/>
    <row r="22549" s="4" customFormat="1"/>
    <row r="22550" s="4" customFormat="1"/>
    <row r="22551" s="4" customFormat="1"/>
    <row r="22552" s="4" customFormat="1"/>
    <row r="22553" s="4" customFormat="1"/>
    <row r="22554" s="4" customFormat="1"/>
    <row r="22555" s="4" customFormat="1"/>
    <row r="22556" s="4" customFormat="1"/>
    <row r="22557" s="4" customFormat="1"/>
    <row r="22558" s="4" customFormat="1"/>
    <row r="22559" s="4" customFormat="1"/>
    <row r="22560" s="4" customFormat="1"/>
    <row r="22561" s="4" customFormat="1"/>
    <row r="22562" s="4" customFormat="1"/>
    <row r="22563" s="4" customFormat="1"/>
    <row r="22564" s="4" customFormat="1"/>
    <row r="22565" s="4" customFormat="1"/>
    <row r="22566" s="4" customFormat="1"/>
    <row r="22567" s="4" customFormat="1"/>
    <row r="22568" s="4" customFormat="1"/>
    <row r="22569" s="4" customFormat="1"/>
    <row r="22570" s="4" customFormat="1"/>
    <row r="22571" s="4" customFormat="1"/>
    <row r="22572" s="4" customFormat="1"/>
    <row r="22573" s="4" customFormat="1"/>
    <row r="22574" s="4" customFormat="1"/>
    <row r="22575" s="4" customFormat="1"/>
    <row r="22576" s="4" customFormat="1"/>
    <row r="22577" s="4" customFormat="1"/>
    <row r="22578" s="4" customFormat="1"/>
    <row r="22579" s="4" customFormat="1"/>
    <row r="22580" s="4" customFormat="1"/>
    <row r="22581" s="4" customFormat="1"/>
    <row r="22582" s="4" customFormat="1"/>
    <row r="22583" s="4" customFormat="1"/>
    <row r="22584" s="4" customFormat="1"/>
    <row r="22585" s="4" customFormat="1"/>
    <row r="22586" s="4" customFormat="1"/>
    <row r="22587" s="4" customFormat="1"/>
    <row r="22588" s="4" customFormat="1"/>
    <row r="22589" s="4" customFormat="1"/>
    <row r="22590" s="4" customFormat="1"/>
    <row r="22591" s="4" customFormat="1"/>
    <row r="22592" s="4" customFormat="1"/>
    <row r="22593" s="4" customFormat="1"/>
    <row r="22594" s="4" customFormat="1"/>
    <row r="22595" s="4" customFormat="1"/>
    <row r="22596" s="4" customFormat="1"/>
    <row r="22597" s="4" customFormat="1"/>
    <row r="22598" s="4" customFormat="1"/>
    <row r="22599" s="4" customFormat="1"/>
    <row r="22600" s="4" customFormat="1"/>
    <row r="22601" s="4" customFormat="1"/>
    <row r="22602" s="4" customFormat="1"/>
    <row r="22603" s="4" customFormat="1"/>
    <row r="22604" s="4" customFormat="1"/>
    <row r="22605" s="4" customFormat="1"/>
    <row r="22606" s="4" customFormat="1"/>
    <row r="22607" s="4" customFormat="1"/>
    <row r="22608" s="4" customFormat="1"/>
    <row r="22609" s="4" customFormat="1"/>
    <row r="22610" s="4" customFormat="1"/>
    <row r="22611" s="4" customFormat="1"/>
    <row r="22612" s="4" customFormat="1"/>
    <row r="22613" s="4" customFormat="1"/>
    <row r="22614" s="4" customFormat="1"/>
    <row r="22615" s="4" customFormat="1"/>
    <row r="22616" s="4" customFormat="1"/>
    <row r="22617" s="4" customFormat="1"/>
    <row r="22618" s="4" customFormat="1"/>
    <row r="22619" s="4" customFormat="1"/>
    <row r="22620" s="4" customFormat="1"/>
    <row r="22621" s="4" customFormat="1"/>
    <row r="22622" s="4" customFormat="1"/>
    <row r="22623" s="4" customFormat="1"/>
    <row r="22624" s="4" customFormat="1"/>
    <row r="22625" s="4" customFormat="1"/>
    <row r="22626" s="4" customFormat="1"/>
    <row r="22627" s="4" customFormat="1"/>
    <row r="22628" s="4" customFormat="1"/>
    <row r="22629" s="4" customFormat="1"/>
    <row r="22630" s="4" customFormat="1"/>
    <row r="22631" s="4" customFormat="1"/>
    <row r="22632" s="4" customFormat="1"/>
    <row r="22633" s="4" customFormat="1"/>
    <row r="22634" s="4" customFormat="1"/>
    <row r="22635" s="4" customFormat="1"/>
    <row r="22636" s="4" customFormat="1"/>
    <row r="22637" s="4" customFormat="1"/>
    <row r="22638" s="4" customFormat="1"/>
    <row r="22639" s="4" customFormat="1"/>
    <row r="22640" s="4" customFormat="1"/>
    <row r="22641" s="4" customFormat="1"/>
    <row r="22642" s="4" customFormat="1"/>
    <row r="22643" s="4" customFormat="1"/>
    <row r="22644" s="4" customFormat="1"/>
    <row r="22645" s="4" customFormat="1"/>
    <row r="22646" s="4" customFormat="1"/>
    <row r="22647" s="4" customFormat="1"/>
    <row r="22648" s="4" customFormat="1"/>
    <row r="22649" s="4" customFormat="1"/>
    <row r="22650" s="4" customFormat="1"/>
    <row r="22651" s="4" customFormat="1"/>
    <row r="22652" s="4" customFormat="1"/>
    <row r="22653" s="4" customFormat="1"/>
    <row r="22654" s="4" customFormat="1"/>
    <row r="22655" s="4" customFormat="1"/>
    <row r="22656" s="4" customFormat="1"/>
    <row r="22657" s="4" customFormat="1"/>
    <row r="22658" s="4" customFormat="1"/>
    <row r="22659" s="4" customFormat="1"/>
    <row r="22660" s="4" customFormat="1"/>
    <row r="22661" s="4" customFormat="1"/>
    <row r="22662" s="4" customFormat="1"/>
    <row r="22663" s="4" customFormat="1"/>
    <row r="22664" s="4" customFormat="1"/>
    <row r="22665" s="4" customFormat="1"/>
    <row r="22666" s="4" customFormat="1"/>
    <row r="22667" s="4" customFormat="1"/>
    <row r="22668" s="4" customFormat="1"/>
    <row r="22669" s="4" customFormat="1"/>
    <row r="22670" s="4" customFormat="1"/>
    <row r="22671" s="4" customFormat="1"/>
    <row r="22672" s="4" customFormat="1"/>
    <row r="22673" s="4" customFormat="1"/>
    <row r="22674" s="4" customFormat="1"/>
    <row r="22675" s="4" customFormat="1"/>
    <row r="22676" s="4" customFormat="1"/>
    <row r="22677" s="4" customFormat="1"/>
    <row r="22678" s="4" customFormat="1"/>
    <row r="22679" s="4" customFormat="1"/>
    <row r="22680" s="4" customFormat="1"/>
    <row r="22681" s="4" customFormat="1"/>
    <row r="22682" s="4" customFormat="1"/>
    <row r="22683" s="4" customFormat="1"/>
    <row r="22684" s="4" customFormat="1"/>
    <row r="22685" s="4" customFormat="1"/>
    <row r="22686" s="4" customFormat="1"/>
    <row r="22687" s="4" customFormat="1"/>
    <row r="22688" s="4" customFormat="1"/>
    <row r="22689" s="4" customFormat="1"/>
    <row r="22690" s="4" customFormat="1"/>
    <row r="22691" s="4" customFormat="1"/>
    <row r="22692" s="4" customFormat="1"/>
    <row r="22693" s="4" customFormat="1"/>
    <row r="22694" s="4" customFormat="1"/>
    <row r="22695" s="4" customFormat="1"/>
    <row r="22696" s="4" customFormat="1"/>
    <row r="22697" s="4" customFormat="1"/>
    <row r="22698" s="4" customFormat="1"/>
    <row r="22699" s="4" customFormat="1"/>
    <row r="22700" s="4" customFormat="1"/>
    <row r="22701" s="4" customFormat="1"/>
    <row r="22702" s="4" customFormat="1"/>
    <row r="22703" s="4" customFormat="1"/>
    <row r="22704" s="4" customFormat="1"/>
    <row r="22705" s="4" customFormat="1"/>
    <row r="22706" s="4" customFormat="1"/>
    <row r="22707" s="4" customFormat="1"/>
    <row r="22708" s="4" customFormat="1"/>
    <row r="22709" s="4" customFormat="1"/>
    <row r="22710" s="4" customFormat="1"/>
    <row r="22711" s="4" customFormat="1"/>
    <row r="22712" s="4" customFormat="1"/>
    <row r="22713" s="4" customFormat="1"/>
    <row r="22714" s="4" customFormat="1"/>
    <row r="22715" s="4" customFormat="1"/>
    <row r="22716" s="4" customFormat="1"/>
    <row r="22717" s="4" customFormat="1"/>
    <row r="22718" s="4" customFormat="1"/>
    <row r="22719" s="4" customFormat="1"/>
    <row r="22720" s="4" customFormat="1"/>
    <row r="22721" s="4" customFormat="1"/>
    <row r="22722" s="4" customFormat="1"/>
    <row r="22723" s="4" customFormat="1"/>
    <row r="22724" s="4" customFormat="1"/>
    <row r="22725" s="4" customFormat="1"/>
    <row r="22726" s="4" customFormat="1"/>
    <row r="22727" s="4" customFormat="1"/>
    <row r="22728" s="4" customFormat="1"/>
    <row r="22729" s="4" customFormat="1"/>
    <row r="22730" s="4" customFormat="1"/>
    <row r="22731" s="4" customFormat="1"/>
    <row r="22732" s="4" customFormat="1"/>
    <row r="22733" s="4" customFormat="1"/>
    <row r="22734" s="4" customFormat="1"/>
    <row r="22735" s="4" customFormat="1"/>
    <row r="22736" s="4" customFormat="1"/>
    <row r="22737" s="4" customFormat="1"/>
    <row r="22738" s="4" customFormat="1"/>
    <row r="22739" s="4" customFormat="1"/>
    <row r="22740" s="4" customFormat="1"/>
    <row r="22741" s="4" customFormat="1"/>
    <row r="22742" s="4" customFormat="1"/>
    <row r="22743" s="4" customFormat="1"/>
    <row r="22744" s="4" customFormat="1"/>
    <row r="22745" s="4" customFormat="1"/>
    <row r="22746" s="4" customFormat="1"/>
    <row r="22747" s="4" customFormat="1"/>
    <row r="22748" s="4" customFormat="1"/>
    <row r="22749" s="4" customFormat="1"/>
    <row r="22750" s="4" customFormat="1"/>
    <row r="22751" s="4" customFormat="1"/>
    <row r="22752" s="4" customFormat="1"/>
    <row r="22753" s="4" customFormat="1"/>
    <row r="22754" s="4" customFormat="1"/>
    <row r="22755" s="4" customFormat="1"/>
    <row r="22756" s="4" customFormat="1"/>
    <row r="22757" s="4" customFormat="1"/>
    <row r="22758" s="4" customFormat="1"/>
    <row r="22759" s="4" customFormat="1"/>
    <row r="22760" s="4" customFormat="1"/>
    <row r="22761" s="4" customFormat="1"/>
    <row r="22762" s="4" customFormat="1"/>
    <row r="22763" s="4" customFormat="1"/>
    <row r="22764" s="4" customFormat="1"/>
    <row r="22765" s="4" customFormat="1"/>
    <row r="22766" s="4" customFormat="1"/>
    <row r="22767" s="4" customFormat="1"/>
    <row r="22768" s="4" customFormat="1"/>
    <row r="22769" s="4" customFormat="1"/>
    <row r="22770" s="4" customFormat="1"/>
    <row r="22771" s="4" customFormat="1"/>
    <row r="22772" s="4" customFormat="1"/>
    <row r="22773" s="4" customFormat="1"/>
    <row r="22774" s="4" customFormat="1"/>
    <row r="22775" s="4" customFormat="1"/>
    <row r="22776" s="4" customFormat="1"/>
    <row r="22777" s="4" customFormat="1"/>
    <row r="22778" s="4" customFormat="1"/>
    <row r="22779" s="4" customFormat="1"/>
    <row r="22780" s="4" customFormat="1"/>
    <row r="22781" s="4" customFormat="1"/>
    <row r="22782" s="4" customFormat="1"/>
    <row r="22783" s="4" customFormat="1"/>
    <row r="22784" s="4" customFormat="1"/>
    <row r="22785" s="4" customFormat="1"/>
    <row r="22786" s="4" customFormat="1"/>
    <row r="22787" s="4" customFormat="1"/>
    <row r="22788" s="4" customFormat="1"/>
    <row r="22789" s="4" customFormat="1"/>
    <row r="22790" s="4" customFormat="1"/>
    <row r="22791" s="4" customFormat="1"/>
    <row r="22792" s="4" customFormat="1"/>
    <row r="22793" s="4" customFormat="1"/>
    <row r="22794" s="4" customFormat="1"/>
    <row r="22795" s="4" customFormat="1"/>
    <row r="22796" s="4" customFormat="1"/>
    <row r="22797" s="4" customFormat="1"/>
    <row r="22798" s="4" customFormat="1"/>
    <row r="22799" s="4" customFormat="1"/>
    <row r="22800" s="4" customFormat="1"/>
    <row r="22801" s="4" customFormat="1"/>
    <row r="22802" s="4" customFormat="1"/>
    <row r="22803" s="4" customFormat="1"/>
    <row r="22804" s="4" customFormat="1"/>
    <row r="22805" s="4" customFormat="1"/>
    <row r="22806" s="4" customFormat="1"/>
    <row r="22807" s="4" customFormat="1"/>
    <row r="22808" s="4" customFormat="1"/>
    <row r="22809" s="4" customFormat="1"/>
    <row r="22810" s="4" customFormat="1"/>
    <row r="22811" s="4" customFormat="1"/>
    <row r="22812" s="4" customFormat="1"/>
    <row r="22813" s="4" customFormat="1"/>
    <row r="22814" s="4" customFormat="1"/>
    <row r="22815" s="4" customFormat="1"/>
    <row r="22816" s="4" customFormat="1"/>
    <row r="22817" s="4" customFormat="1"/>
    <row r="22818" s="4" customFormat="1"/>
    <row r="22819" s="4" customFormat="1"/>
    <row r="22820" s="4" customFormat="1"/>
    <row r="22821" s="4" customFormat="1"/>
    <row r="22822" s="4" customFormat="1"/>
    <row r="22823" s="4" customFormat="1"/>
    <row r="22824" s="4" customFormat="1"/>
    <row r="22825" s="4" customFormat="1"/>
    <row r="22826" s="4" customFormat="1"/>
    <row r="22827" s="4" customFormat="1"/>
    <row r="22828" s="4" customFormat="1"/>
    <row r="22829" s="4" customFormat="1"/>
    <row r="22830" s="4" customFormat="1"/>
    <row r="22831" s="4" customFormat="1"/>
    <row r="22832" s="4" customFormat="1"/>
    <row r="22833" s="4" customFormat="1"/>
    <row r="22834" s="4" customFormat="1"/>
    <row r="22835" s="4" customFormat="1"/>
    <row r="22836" s="4" customFormat="1"/>
    <row r="22837" s="4" customFormat="1"/>
    <row r="22838" s="4" customFormat="1"/>
    <row r="22839" s="4" customFormat="1"/>
    <row r="22840" s="4" customFormat="1"/>
    <row r="22841" s="4" customFormat="1"/>
    <row r="22842" s="4" customFormat="1"/>
    <row r="22843" s="4" customFormat="1"/>
    <row r="22844" s="4" customFormat="1"/>
    <row r="22845" s="4" customFormat="1"/>
    <row r="22846" s="4" customFormat="1"/>
    <row r="22847" s="4" customFormat="1"/>
    <row r="22848" s="4" customFormat="1"/>
    <row r="22849" s="4" customFormat="1"/>
    <row r="22850" s="4" customFormat="1"/>
    <row r="22851" s="4" customFormat="1"/>
    <row r="22852" s="4" customFormat="1"/>
    <row r="22853" s="4" customFormat="1"/>
    <row r="22854" s="4" customFormat="1"/>
    <row r="22855" s="4" customFormat="1"/>
    <row r="22856" s="4" customFormat="1"/>
    <row r="22857" s="4" customFormat="1"/>
    <row r="22858" s="4" customFormat="1"/>
    <row r="22859" s="4" customFormat="1"/>
    <row r="22860" s="4" customFormat="1"/>
    <row r="22861" s="4" customFormat="1"/>
    <row r="22862" s="4" customFormat="1"/>
    <row r="22863" s="4" customFormat="1"/>
    <row r="22864" s="4" customFormat="1"/>
    <row r="22865" s="4" customFormat="1"/>
    <row r="22866" s="4" customFormat="1"/>
    <row r="22867" s="4" customFormat="1"/>
    <row r="22868" s="4" customFormat="1"/>
    <row r="22869" s="4" customFormat="1"/>
    <row r="22870" s="4" customFormat="1"/>
    <row r="22871" s="4" customFormat="1"/>
    <row r="22872" s="4" customFormat="1"/>
    <row r="22873" s="4" customFormat="1"/>
    <row r="22874" s="4" customFormat="1"/>
    <row r="22875" s="4" customFormat="1"/>
    <row r="22876" s="4" customFormat="1"/>
    <row r="22877" s="4" customFormat="1"/>
    <row r="22878" s="4" customFormat="1"/>
    <row r="22879" s="4" customFormat="1"/>
    <row r="22880" s="4" customFormat="1"/>
    <row r="22881" s="4" customFormat="1"/>
    <row r="22882" s="4" customFormat="1"/>
    <row r="22883" s="4" customFormat="1"/>
    <row r="22884" s="4" customFormat="1"/>
    <row r="22885" s="4" customFormat="1"/>
    <row r="22886" s="4" customFormat="1"/>
    <row r="22887" s="4" customFormat="1"/>
    <row r="22888" s="4" customFormat="1"/>
    <row r="22889" s="4" customFormat="1"/>
    <row r="22890" s="4" customFormat="1"/>
    <row r="22891" s="4" customFormat="1"/>
    <row r="22892" s="4" customFormat="1"/>
    <row r="22893" s="4" customFormat="1"/>
    <row r="22894" s="4" customFormat="1"/>
    <row r="22895" s="4" customFormat="1"/>
    <row r="22896" s="4" customFormat="1"/>
    <row r="22897" s="4" customFormat="1"/>
    <row r="22898" s="4" customFormat="1"/>
    <row r="22899" s="4" customFormat="1"/>
    <row r="22900" s="4" customFormat="1"/>
    <row r="22901" s="4" customFormat="1"/>
    <row r="22902" s="4" customFormat="1"/>
    <row r="22903" s="4" customFormat="1"/>
    <row r="22904" s="4" customFormat="1"/>
    <row r="22905" s="4" customFormat="1"/>
    <row r="22906" s="4" customFormat="1"/>
    <row r="22907" s="4" customFormat="1"/>
    <row r="22908" s="4" customFormat="1"/>
    <row r="22909" s="4" customFormat="1"/>
    <row r="22910" s="4" customFormat="1"/>
    <row r="22911" s="4" customFormat="1"/>
    <row r="22912" s="4" customFormat="1"/>
    <row r="22913" s="4" customFormat="1"/>
    <row r="22914" s="4" customFormat="1"/>
    <row r="22915" s="4" customFormat="1"/>
    <row r="22916" s="4" customFormat="1"/>
    <row r="22917" s="4" customFormat="1"/>
    <row r="22918" s="4" customFormat="1"/>
    <row r="22919" s="4" customFormat="1"/>
    <row r="22920" s="4" customFormat="1"/>
    <row r="22921" s="4" customFormat="1"/>
    <row r="22922" s="4" customFormat="1"/>
    <row r="22923" s="4" customFormat="1"/>
    <row r="22924" s="4" customFormat="1"/>
    <row r="22925" s="4" customFormat="1"/>
    <row r="22926" s="4" customFormat="1"/>
    <row r="22927" s="4" customFormat="1"/>
    <row r="22928" s="4" customFormat="1"/>
    <row r="22929" s="4" customFormat="1"/>
    <row r="22930" s="4" customFormat="1"/>
    <row r="22931" s="4" customFormat="1"/>
    <row r="22932" s="4" customFormat="1"/>
    <row r="22933" s="4" customFormat="1"/>
    <row r="22934" s="4" customFormat="1"/>
    <row r="22935" s="4" customFormat="1"/>
    <row r="22936" s="4" customFormat="1"/>
    <row r="22937" s="4" customFormat="1"/>
    <row r="22938" s="4" customFormat="1"/>
    <row r="22939" s="4" customFormat="1"/>
    <row r="22940" s="4" customFormat="1"/>
    <row r="22941" s="4" customFormat="1"/>
    <row r="22942" s="4" customFormat="1"/>
    <row r="22943" s="4" customFormat="1"/>
    <row r="22944" s="4" customFormat="1"/>
    <row r="22945" s="4" customFormat="1"/>
    <row r="22946" s="4" customFormat="1"/>
    <row r="22947" s="4" customFormat="1"/>
    <row r="22948" s="4" customFormat="1"/>
    <row r="22949" s="4" customFormat="1"/>
    <row r="22950" s="4" customFormat="1"/>
    <row r="22951" s="4" customFormat="1"/>
    <row r="22952" s="4" customFormat="1"/>
    <row r="22953" s="4" customFormat="1"/>
    <row r="22954" s="4" customFormat="1"/>
    <row r="22955" s="4" customFormat="1"/>
    <row r="22956" s="4" customFormat="1"/>
    <row r="22957" s="4" customFormat="1"/>
    <row r="22958" s="4" customFormat="1"/>
    <row r="22959" s="4" customFormat="1"/>
    <row r="22960" s="4" customFormat="1"/>
    <row r="22961" s="4" customFormat="1"/>
    <row r="22962" s="4" customFormat="1"/>
    <row r="22963" s="4" customFormat="1"/>
    <row r="22964" s="4" customFormat="1"/>
    <row r="22965" s="4" customFormat="1"/>
    <row r="22966" s="4" customFormat="1"/>
    <row r="22967" s="4" customFormat="1"/>
    <row r="22968" s="4" customFormat="1"/>
    <row r="22969" s="4" customFormat="1"/>
    <row r="22970" s="4" customFormat="1"/>
    <row r="22971" s="4" customFormat="1"/>
    <row r="22972" s="4" customFormat="1"/>
    <row r="22973" s="4" customFormat="1"/>
    <row r="22974" s="4" customFormat="1"/>
    <row r="22975" s="4" customFormat="1"/>
    <row r="22976" s="4" customFormat="1"/>
    <row r="22977" s="4" customFormat="1"/>
    <row r="22978" s="4" customFormat="1"/>
    <row r="22979" s="4" customFormat="1"/>
    <row r="22980" s="4" customFormat="1"/>
    <row r="22981" s="4" customFormat="1"/>
    <row r="22982" s="4" customFormat="1"/>
    <row r="22983" s="4" customFormat="1"/>
    <row r="22984" s="4" customFormat="1"/>
    <row r="22985" s="4" customFormat="1"/>
    <row r="22986" s="4" customFormat="1"/>
    <row r="22987" s="4" customFormat="1"/>
    <row r="22988" s="4" customFormat="1"/>
    <row r="22989" s="4" customFormat="1"/>
    <row r="22990" s="4" customFormat="1"/>
    <row r="22991" s="4" customFormat="1"/>
    <row r="22992" s="4" customFormat="1"/>
    <row r="22993" s="4" customFormat="1"/>
    <row r="22994" s="4" customFormat="1"/>
    <row r="22995" s="4" customFormat="1"/>
    <row r="22996" s="4" customFormat="1"/>
    <row r="22997" s="4" customFormat="1"/>
    <row r="22998" s="4" customFormat="1"/>
    <row r="22999" s="4" customFormat="1"/>
    <row r="23000" s="4" customFormat="1"/>
    <row r="23001" s="4" customFormat="1"/>
    <row r="23002" s="4" customFormat="1"/>
    <row r="23003" s="4" customFormat="1"/>
    <row r="23004" s="4" customFormat="1"/>
    <row r="23005" s="4" customFormat="1"/>
    <row r="23006" s="4" customFormat="1"/>
    <row r="23007" s="4" customFormat="1"/>
    <row r="23008" s="4" customFormat="1"/>
    <row r="23009" s="4" customFormat="1"/>
    <row r="23010" s="4" customFormat="1"/>
    <row r="23011" s="4" customFormat="1"/>
    <row r="23012" s="4" customFormat="1"/>
    <row r="23013" s="4" customFormat="1"/>
    <row r="23014" s="4" customFormat="1"/>
    <row r="23015" s="4" customFormat="1"/>
    <row r="23016" s="4" customFormat="1"/>
    <row r="23017" s="4" customFormat="1"/>
    <row r="23018" s="4" customFormat="1"/>
    <row r="23019" s="4" customFormat="1"/>
    <row r="23020" s="4" customFormat="1"/>
    <row r="23021" s="4" customFormat="1"/>
    <row r="23022" s="4" customFormat="1"/>
    <row r="23023" s="4" customFormat="1"/>
    <row r="23024" s="4" customFormat="1"/>
    <row r="23025" s="4" customFormat="1"/>
    <row r="23026" s="4" customFormat="1"/>
    <row r="23027" s="4" customFormat="1"/>
    <row r="23028" s="4" customFormat="1"/>
    <row r="23029" s="4" customFormat="1"/>
    <row r="23030" s="4" customFormat="1"/>
    <row r="23031" s="4" customFormat="1"/>
    <row r="23032" s="4" customFormat="1"/>
    <row r="23033" s="4" customFormat="1"/>
    <row r="23034" s="4" customFormat="1"/>
    <row r="23035" s="4" customFormat="1"/>
    <row r="23036" s="4" customFormat="1"/>
    <row r="23037" s="4" customFormat="1"/>
    <row r="23038" s="4" customFormat="1"/>
    <row r="23039" s="4" customFormat="1"/>
    <row r="23040" s="4" customFormat="1"/>
    <row r="23041" s="4" customFormat="1"/>
    <row r="23042" s="4" customFormat="1"/>
    <row r="23043" s="4" customFormat="1"/>
    <row r="23044" s="4" customFormat="1"/>
    <row r="23045" s="4" customFormat="1"/>
    <row r="23046" s="4" customFormat="1"/>
    <row r="23047" s="4" customFormat="1"/>
    <row r="23048" s="4" customFormat="1"/>
    <row r="23049" s="4" customFormat="1"/>
    <row r="23050" s="4" customFormat="1"/>
    <row r="23051" s="4" customFormat="1"/>
    <row r="23052" s="4" customFormat="1"/>
    <row r="23053" s="4" customFormat="1"/>
    <row r="23054" s="4" customFormat="1"/>
    <row r="23055" s="4" customFormat="1"/>
    <row r="23056" s="4" customFormat="1"/>
    <row r="23057" s="4" customFormat="1"/>
    <row r="23058" s="4" customFormat="1"/>
    <row r="23059" s="4" customFormat="1"/>
    <row r="23060" s="4" customFormat="1"/>
    <row r="23061" s="4" customFormat="1"/>
    <row r="23062" s="4" customFormat="1"/>
    <row r="23063" s="4" customFormat="1"/>
    <row r="23064" s="4" customFormat="1"/>
    <row r="23065" s="4" customFormat="1"/>
    <row r="23066" s="4" customFormat="1"/>
    <row r="23067" s="4" customFormat="1"/>
    <row r="23068" s="4" customFormat="1"/>
    <row r="23069" s="4" customFormat="1"/>
    <row r="23070" s="4" customFormat="1"/>
    <row r="23071" s="4" customFormat="1"/>
    <row r="23072" s="4" customFormat="1"/>
    <row r="23073" s="4" customFormat="1"/>
    <row r="23074" s="4" customFormat="1"/>
    <row r="23075" s="4" customFormat="1"/>
    <row r="23076" s="4" customFormat="1"/>
    <row r="23077" s="4" customFormat="1"/>
    <row r="23078" s="4" customFormat="1"/>
    <row r="23079" s="4" customFormat="1"/>
    <row r="23080" s="4" customFormat="1"/>
    <row r="23081" s="4" customFormat="1"/>
    <row r="23082" s="4" customFormat="1"/>
    <row r="23083" s="4" customFormat="1"/>
    <row r="23084" s="4" customFormat="1"/>
    <row r="23085" s="4" customFormat="1"/>
    <row r="23086" s="4" customFormat="1"/>
    <row r="23087" s="4" customFormat="1"/>
    <row r="23088" s="4" customFormat="1"/>
    <row r="23089" s="4" customFormat="1"/>
    <row r="23090" s="4" customFormat="1"/>
    <row r="23091" s="4" customFormat="1"/>
    <row r="23092" s="4" customFormat="1"/>
    <row r="23093" s="4" customFormat="1"/>
    <row r="23094" s="4" customFormat="1"/>
    <row r="23095" s="4" customFormat="1"/>
    <row r="23096" s="4" customFormat="1"/>
    <row r="23097" s="4" customFormat="1"/>
    <row r="23098" s="4" customFormat="1"/>
    <row r="23099" s="4" customFormat="1"/>
    <row r="23100" s="4" customFormat="1"/>
    <row r="23101" s="4" customFormat="1"/>
    <row r="23102" s="4" customFormat="1"/>
    <row r="23103" s="4" customFormat="1"/>
    <row r="23104" s="4" customFormat="1"/>
    <row r="23105" s="4" customFormat="1"/>
    <row r="23106" s="4" customFormat="1"/>
    <row r="23107" s="4" customFormat="1"/>
    <row r="23108" s="4" customFormat="1"/>
    <row r="23109" s="4" customFormat="1"/>
    <row r="23110" s="4" customFormat="1"/>
    <row r="23111" s="4" customFormat="1"/>
    <row r="23112" s="4" customFormat="1"/>
    <row r="23113" s="4" customFormat="1"/>
    <row r="23114" s="4" customFormat="1"/>
    <row r="23115" s="4" customFormat="1"/>
    <row r="23116" s="4" customFormat="1"/>
    <row r="23117" s="4" customFormat="1"/>
    <row r="23118" s="4" customFormat="1"/>
    <row r="23119" s="4" customFormat="1"/>
    <row r="23120" s="4" customFormat="1"/>
    <row r="23121" s="4" customFormat="1"/>
    <row r="23122" s="4" customFormat="1"/>
    <row r="23123" s="4" customFormat="1"/>
    <row r="23124" s="4" customFormat="1"/>
    <row r="23125" s="4" customFormat="1"/>
    <row r="23126" s="4" customFormat="1"/>
    <row r="23127" s="4" customFormat="1"/>
    <row r="23128" s="4" customFormat="1"/>
    <row r="23129" s="4" customFormat="1"/>
    <row r="23130" s="4" customFormat="1"/>
    <row r="23131" s="4" customFormat="1"/>
    <row r="23132" s="4" customFormat="1"/>
    <row r="23133" s="4" customFormat="1"/>
    <row r="23134" s="4" customFormat="1"/>
    <row r="23135" s="4" customFormat="1"/>
    <row r="23136" s="4" customFormat="1"/>
    <row r="23137" s="4" customFormat="1"/>
    <row r="23138" s="4" customFormat="1"/>
    <row r="23139" s="4" customFormat="1"/>
    <row r="23140" s="4" customFormat="1"/>
    <row r="23141" s="4" customFormat="1"/>
    <row r="23142" s="4" customFormat="1"/>
    <row r="23143" s="4" customFormat="1"/>
    <row r="23144" s="4" customFormat="1"/>
    <row r="23145" s="4" customFormat="1"/>
    <row r="23146" s="4" customFormat="1"/>
    <row r="23147" s="4" customFormat="1"/>
    <row r="23148" s="4" customFormat="1"/>
    <row r="23149" s="4" customFormat="1"/>
    <row r="23150" s="4" customFormat="1"/>
    <row r="23151" s="4" customFormat="1"/>
    <row r="23152" s="4" customFormat="1"/>
    <row r="23153" s="4" customFormat="1"/>
    <row r="23154" s="4" customFormat="1"/>
    <row r="23155" s="4" customFormat="1"/>
    <row r="23156" s="4" customFormat="1"/>
    <row r="23157" s="4" customFormat="1"/>
    <row r="23158" s="4" customFormat="1"/>
    <row r="23159" s="4" customFormat="1"/>
    <row r="23160" s="4" customFormat="1"/>
    <row r="23161" s="4" customFormat="1"/>
    <row r="23162" s="4" customFormat="1"/>
    <row r="23163" s="4" customFormat="1"/>
    <row r="23164" s="4" customFormat="1"/>
    <row r="23165" s="4" customFormat="1"/>
    <row r="23166" s="4" customFormat="1"/>
    <row r="23167" s="4" customFormat="1"/>
    <row r="23168" s="4" customFormat="1"/>
    <row r="23169" s="4" customFormat="1"/>
    <row r="23170" s="4" customFormat="1"/>
    <row r="23171" s="4" customFormat="1"/>
    <row r="23172" s="4" customFormat="1"/>
    <row r="23173" s="4" customFormat="1"/>
    <row r="23174" s="4" customFormat="1"/>
    <row r="23175" s="4" customFormat="1"/>
    <row r="23176" s="4" customFormat="1"/>
    <row r="23177" s="4" customFormat="1"/>
    <row r="23178" s="4" customFormat="1"/>
    <row r="23179" s="4" customFormat="1"/>
    <row r="23180" s="4" customFormat="1"/>
    <row r="23181" s="4" customFormat="1"/>
    <row r="23182" s="4" customFormat="1"/>
    <row r="23183" s="4" customFormat="1"/>
    <row r="23184" s="4" customFormat="1"/>
    <row r="23185" s="4" customFormat="1"/>
    <row r="23186" s="4" customFormat="1"/>
    <row r="23187" s="4" customFormat="1"/>
    <row r="23188" s="4" customFormat="1"/>
    <row r="23189" s="4" customFormat="1"/>
    <row r="23190" s="4" customFormat="1"/>
    <row r="23191" s="4" customFormat="1"/>
    <row r="23192" s="4" customFormat="1"/>
    <row r="23193" s="4" customFormat="1"/>
    <row r="23194" s="4" customFormat="1"/>
    <row r="23195" s="4" customFormat="1"/>
    <row r="23196" s="4" customFormat="1"/>
    <row r="23197" s="4" customFormat="1"/>
    <row r="23198" s="4" customFormat="1"/>
    <row r="23199" s="4" customFormat="1"/>
    <row r="23200" s="4" customFormat="1"/>
    <row r="23201" s="4" customFormat="1"/>
    <row r="23202" s="4" customFormat="1"/>
    <row r="23203" s="4" customFormat="1"/>
    <row r="23204" s="4" customFormat="1"/>
    <row r="23205" s="4" customFormat="1"/>
    <row r="23206" s="4" customFormat="1"/>
    <row r="23207" s="4" customFormat="1"/>
    <row r="23208" s="4" customFormat="1"/>
    <row r="23209" s="4" customFormat="1"/>
    <row r="23210" s="4" customFormat="1"/>
    <row r="23211" s="4" customFormat="1"/>
    <row r="23212" s="4" customFormat="1"/>
    <row r="23213" s="4" customFormat="1"/>
    <row r="23214" s="4" customFormat="1"/>
    <row r="23215" s="4" customFormat="1"/>
    <row r="23216" s="4" customFormat="1"/>
    <row r="23217" s="4" customFormat="1"/>
    <row r="23218" s="4" customFormat="1"/>
    <row r="23219" s="4" customFormat="1"/>
    <row r="23220" s="4" customFormat="1"/>
    <row r="23221" s="4" customFormat="1"/>
    <row r="23222" s="4" customFormat="1"/>
    <row r="23223" s="4" customFormat="1"/>
    <row r="23224" s="4" customFormat="1"/>
    <row r="23225" s="4" customFormat="1"/>
    <row r="23226" s="4" customFormat="1"/>
    <row r="23227" s="4" customFormat="1"/>
    <row r="23228" s="4" customFormat="1"/>
    <row r="23229" s="4" customFormat="1"/>
    <row r="23230" s="4" customFormat="1"/>
    <row r="23231" s="4" customFormat="1"/>
    <row r="23232" s="4" customFormat="1"/>
    <row r="23233" s="4" customFormat="1"/>
    <row r="23234" s="4" customFormat="1"/>
    <row r="23235" s="4" customFormat="1"/>
    <row r="23236" s="4" customFormat="1"/>
    <row r="23237" s="4" customFormat="1"/>
    <row r="23238" s="4" customFormat="1"/>
    <row r="23239" s="4" customFormat="1"/>
    <row r="23240" s="4" customFormat="1"/>
    <row r="23241" s="4" customFormat="1"/>
    <row r="23242" s="4" customFormat="1"/>
    <row r="23243" s="4" customFormat="1"/>
    <row r="23244" s="4" customFormat="1"/>
    <row r="23245" s="4" customFormat="1"/>
    <row r="23246" s="4" customFormat="1"/>
    <row r="23247" s="4" customFormat="1"/>
    <row r="23248" s="4" customFormat="1"/>
    <row r="23249" s="4" customFormat="1"/>
    <row r="23250" s="4" customFormat="1"/>
    <row r="23251" s="4" customFormat="1"/>
    <row r="23252" s="4" customFormat="1"/>
    <row r="23253" s="4" customFormat="1"/>
    <row r="23254" s="4" customFormat="1"/>
    <row r="23255" s="4" customFormat="1"/>
    <row r="23256" s="4" customFormat="1"/>
    <row r="23257" s="4" customFormat="1"/>
    <row r="23258" s="4" customFormat="1"/>
    <row r="23259" s="4" customFormat="1"/>
    <row r="23260" s="4" customFormat="1"/>
    <row r="23261" s="4" customFormat="1"/>
    <row r="23262" s="4" customFormat="1"/>
    <row r="23263" s="4" customFormat="1"/>
    <row r="23264" s="4" customFormat="1"/>
    <row r="23265" s="4" customFormat="1"/>
    <row r="23266" s="4" customFormat="1"/>
    <row r="23267" s="4" customFormat="1"/>
    <row r="23268" s="4" customFormat="1"/>
    <row r="23269" s="4" customFormat="1"/>
    <row r="23270" s="4" customFormat="1"/>
    <row r="23271" s="4" customFormat="1"/>
    <row r="23272" s="4" customFormat="1"/>
    <row r="23273" s="4" customFormat="1"/>
    <row r="23274" s="4" customFormat="1"/>
    <row r="23275" s="4" customFormat="1"/>
    <row r="23276" s="4" customFormat="1"/>
    <row r="23277" s="4" customFormat="1"/>
    <row r="23278" s="4" customFormat="1"/>
    <row r="23279" s="4" customFormat="1"/>
    <row r="23280" s="4" customFormat="1"/>
    <row r="23281" s="4" customFormat="1"/>
    <row r="23282" s="4" customFormat="1"/>
    <row r="23283" s="4" customFormat="1"/>
    <row r="23284" s="4" customFormat="1"/>
    <row r="23285" s="4" customFormat="1"/>
    <row r="23286" s="4" customFormat="1"/>
    <row r="23287" s="4" customFormat="1"/>
    <row r="23288" s="4" customFormat="1"/>
    <row r="23289" s="4" customFormat="1"/>
    <row r="23290" s="4" customFormat="1"/>
    <row r="23291" s="4" customFormat="1"/>
    <row r="23292" s="4" customFormat="1"/>
    <row r="23293" s="4" customFormat="1"/>
    <row r="23294" s="4" customFormat="1"/>
    <row r="23295" s="4" customFormat="1"/>
    <row r="23296" s="4" customFormat="1"/>
    <row r="23297" s="4" customFormat="1"/>
    <row r="23298" s="4" customFormat="1"/>
    <row r="23299" s="4" customFormat="1"/>
    <row r="23300" s="4" customFormat="1"/>
    <row r="23301" s="4" customFormat="1"/>
    <row r="23302" s="4" customFormat="1"/>
    <row r="23303" s="4" customFormat="1"/>
    <row r="23304" s="4" customFormat="1"/>
    <row r="23305" s="4" customFormat="1"/>
    <row r="23306" s="4" customFormat="1"/>
    <row r="23307" s="4" customFormat="1"/>
    <row r="23308" s="4" customFormat="1"/>
    <row r="23309" s="4" customFormat="1"/>
    <row r="23310" s="4" customFormat="1"/>
    <row r="23311" s="4" customFormat="1"/>
    <row r="23312" s="4" customFormat="1"/>
    <row r="23313" s="4" customFormat="1"/>
    <row r="23314" s="4" customFormat="1"/>
    <row r="23315" s="4" customFormat="1"/>
    <row r="23316" s="4" customFormat="1"/>
    <row r="23317" s="4" customFormat="1"/>
    <row r="23318" s="4" customFormat="1"/>
    <row r="23319" s="4" customFormat="1"/>
    <row r="23320" s="4" customFormat="1"/>
    <row r="23321" s="4" customFormat="1"/>
    <row r="23322" s="4" customFormat="1"/>
    <row r="23323" s="4" customFormat="1"/>
    <row r="23324" s="4" customFormat="1"/>
    <row r="23325" s="4" customFormat="1"/>
    <row r="23326" s="4" customFormat="1"/>
    <row r="23327" s="4" customFormat="1"/>
    <row r="23328" s="4" customFormat="1"/>
    <row r="23329" s="4" customFormat="1"/>
    <row r="23330" s="4" customFormat="1"/>
    <row r="23331" s="4" customFormat="1"/>
    <row r="23332" s="4" customFormat="1"/>
    <row r="23333" s="4" customFormat="1"/>
    <row r="23334" s="4" customFormat="1"/>
    <row r="23335" s="4" customFormat="1"/>
    <row r="23336" s="4" customFormat="1"/>
    <row r="23337" s="4" customFormat="1"/>
    <row r="23338" s="4" customFormat="1"/>
    <row r="23339" s="4" customFormat="1"/>
    <row r="23340" s="4" customFormat="1"/>
    <row r="23341" s="4" customFormat="1"/>
    <row r="23342" s="4" customFormat="1"/>
    <row r="23343" s="4" customFormat="1"/>
    <row r="23344" s="4" customFormat="1"/>
    <row r="23345" s="4" customFormat="1"/>
    <row r="23346" s="4" customFormat="1"/>
    <row r="23347" s="4" customFormat="1"/>
    <row r="23348" s="4" customFormat="1"/>
    <row r="23349" s="4" customFormat="1"/>
    <row r="23350" s="4" customFormat="1"/>
    <row r="23351" s="4" customFormat="1"/>
    <row r="23352" s="4" customFormat="1"/>
    <row r="23353" s="4" customFormat="1"/>
    <row r="23354" s="4" customFormat="1"/>
    <row r="23355" s="4" customFormat="1"/>
    <row r="23356" s="4" customFormat="1"/>
    <row r="23357" s="4" customFormat="1"/>
    <row r="23358" s="4" customFormat="1"/>
    <row r="23359" s="4" customFormat="1"/>
    <row r="23360" s="4" customFormat="1"/>
    <row r="23361" s="4" customFormat="1"/>
    <row r="23362" s="4" customFormat="1"/>
    <row r="23363" s="4" customFormat="1"/>
    <row r="23364" s="4" customFormat="1"/>
    <row r="23365" s="4" customFormat="1"/>
    <row r="23366" s="4" customFormat="1"/>
    <row r="23367" s="4" customFormat="1"/>
    <row r="23368" s="4" customFormat="1"/>
    <row r="23369" s="4" customFormat="1"/>
    <row r="23370" s="4" customFormat="1"/>
    <row r="23371" s="4" customFormat="1"/>
    <row r="23372" s="4" customFormat="1"/>
    <row r="23373" s="4" customFormat="1"/>
    <row r="23374" s="4" customFormat="1"/>
    <row r="23375" s="4" customFormat="1"/>
    <row r="23376" s="4" customFormat="1"/>
    <row r="23377" s="4" customFormat="1"/>
    <row r="23378" s="4" customFormat="1"/>
    <row r="23379" s="4" customFormat="1"/>
    <row r="23380" s="4" customFormat="1"/>
    <row r="23381" s="4" customFormat="1"/>
    <row r="23382" s="4" customFormat="1"/>
    <row r="23383" s="4" customFormat="1"/>
    <row r="23384" s="4" customFormat="1"/>
    <row r="23385" s="4" customFormat="1"/>
    <row r="23386" s="4" customFormat="1"/>
    <row r="23387" s="4" customFormat="1"/>
    <row r="23388" s="4" customFormat="1"/>
    <row r="23389" s="4" customFormat="1"/>
    <row r="23390" s="4" customFormat="1"/>
    <row r="23391" s="4" customFormat="1"/>
    <row r="23392" s="4" customFormat="1"/>
    <row r="23393" s="4" customFormat="1"/>
    <row r="23394" s="4" customFormat="1"/>
    <row r="23395" s="4" customFormat="1"/>
    <row r="23396" s="4" customFormat="1"/>
    <row r="23397" s="4" customFormat="1"/>
    <row r="23398" s="4" customFormat="1"/>
    <row r="23399" s="4" customFormat="1"/>
    <row r="23400" s="4" customFormat="1"/>
    <row r="23401" s="4" customFormat="1"/>
    <row r="23402" s="4" customFormat="1"/>
    <row r="23403" s="4" customFormat="1"/>
    <row r="23404" s="4" customFormat="1"/>
    <row r="23405" s="4" customFormat="1"/>
    <row r="23406" s="4" customFormat="1"/>
    <row r="23407" s="4" customFormat="1"/>
    <row r="23408" s="4" customFormat="1"/>
    <row r="23409" s="4" customFormat="1"/>
    <row r="23410" s="4" customFormat="1"/>
    <row r="23411" s="4" customFormat="1"/>
    <row r="23412" s="4" customFormat="1"/>
    <row r="23413" s="4" customFormat="1"/>
    <row r="23414" s="4" customFormat="1"/>
    <row r="23415" s="4" customFormat="1"/>
    <row r="23416" s="4" customFormat="1"/>
    <row r="23417" s="4" customFormat="1"/>
    <row r="23418" s="4" customFormat="1"/>
    <row r="23419" s="4" customFormat="1"/>
    <row r="23420" s="4" customFormat="1"/>
    <row r="23421" s="4" customFormat="1"/>
    <row r="23422" s="4" customFormat="1"/>
    <row r="23423" s="4" customFormat="1"/>
    <row r="23424" s="4" customFormat="1"/>
    <row r="23425" s="4" customFormat="1"/>
    <row r="23426" s="4" customFormat="1"/>
    <row r="23427" s="4" customFormat="1"/>
    <row r="23428" s="4" customFormat="1"/>
    <row r="23429" s="4" customFormat="1"/>
    <row r="23430" s="4" customFormat="1"/>
    <row r="23431" s="4" customFormat="1"/>
    <row r="23432" s="4" customFormat="1"/>
    <row r="23433" s="4" customFormat="1"/>
    <row r="23434" s="4" customFormat="1"/>
    <row r="23435" s="4" customFormat="1"/>
    <row r="23436" s="4" customFormat="1"/>
    <row r="23437" s="4" customFormat="1"/>
    <row r="23438" s="4" customFormat="1"/>
    <row r="23439" s="4" customFormat="1"/>
    <row r="23440" s="4" customFormat="1"/>
    <row r="23441" s="4" customFormat="1"/>
    <row r="23442" s="4" customFormat="1"/>
    <row r="23443" s="4" customFormat="1"/>
    <row r="23444" s="4" customFormat="1"/>
    <row r="23445" s="4" customFormat="1"/>
    <row r="23446" s="4" customFormat="1"/>
    <row r="23447" s="4" customFormat="1"/>
    <row r="23448" s="4" customFormat="1"/>
    <row r="23449" s="4" customFormat="1"/>
    <row r="23450" s="4" customFormat="1"/>
    <row r="23451" s="4" customFormat="1"/>
    <row r="23452" s="4" customFormat="1"/>
    <row r="23453" s="4" customFormat="1"/>
    <row r="23454" s="4" customFormat="1"/>
    <row r="23455" s="4" customFormat="1"/>
    <row r="23456" s="4" customFormat="1"/>
    <row r="23457" s="4" customFormat="1"/>
    <row r="23458" s="4" customFormat="1"/>
    <row r="23459" s="4" customFormat="1"/>
    <row r="23460" s="4" customFormat="1"/>
    <row r="23461" s="4" customFormat="1"/>
    <row r="23462" s="4" customFormat="1"/>
    <row r="23463" s="4" customFormat="1"/>
    <row r="23464" s="4" customFormat="1"/>
    <row r="23465" s="4" customFormat="1"/>
    <row r="23466" s="4" customFormat="1"/>
    <row r="23467" s="4" customFormat="1"/>
    <row r="23468" s="4" customFormat="1"/>
    <row r="23469" s="4" customFormat="1"/>
    <row r="23470" s="4" customFormat="1"/>
    <row r="23471" s="4" customFormat="1"/>
    <row r="23472" s="4" customFormat="1"/>
    <row r="23473" s="4" customFormat="1"/>
    <row r="23474" s="4" customFormat="1"/>
    <row r="23475" s="4" customFormat="1"/>
    <row r="23476" s="4" customFormat="1"/>
    <row r="23477" s="4" customFormat="1"/>
    <row r="23478" s="4" customFormat="1"/>
    <row r="23479" s="4" customFormat="1"/>
    <row r="23480" s="4" customFormat="1"/>
    <row r="23481" s="4" customFormat="1"/>
    <row r="23482" s="4" customFormat="1"/>
    <row r="23483" s="4" customFormat="1"/>
    <row r="23484" s="4" customFormat="1"/>
    <row r="23485" s="4" customFormat="1"/>
    <row r="23486" s="4" customFormat="1"/>
    <row r="23487" s="4" customFormat="1"/>
    <row r="23488" s="4" customFormat="1"/>
    <row r="23489" s="4" customFormat="1"/>
    <row r="23490" s="4" customFormat="1"/>
    <row r="23491" s="4" customFormat="1"/>
    <row r="23492" s="4" customFormat="1"/>
    <row r="23493" s="4" customFormat="1"/>
    <row r="23494" s="4" customFormat="1"/>
    <row r="23495" s="4" customFormat="1"/>
    <row r="23496" s="4" customFormat="1"/>
    <row r="23497" s="4" customFormat="1"/>
    <row r="23498" s="4" customFormat="1"/>
    <row r="23499" s="4" customFormat="1"/>
    <row r="23500" s="4" customFormat="1"/>
    <row r="23501" s="4" customFormat="1"/>
    <row r="23502" s="4" customFormat="1"/>
    <row r="23503" s="4" customFormat="1"/>
    <row r="23504" s="4" customFormat="1"/>
    <row r="23505" s="4" customFormat="1"/>
    <row r="23506" s="4" customFormat="1"/>
    <row r="23507" s="4" customFormat="1"/>
    <row r="23508" s="4" customFormat="1"/>
    <row r="23509" s="4" customFormat="1"/>
    <row r="23510" s="4" customFormat="1"/>
    <row r="23511" s="4" customFormat="1"/>
    <row r="23512" s="4" customFormat="1"/>
    <row r="23513" s="4" customFormat="1"/>
    <row r="23514" s="4" customFormat="1"/>
    <row r="23515" s="4" customFormat="1"/>
    <row r="23516" s="4" customFormat="1"/>
    <row r="23517" s="4" customFormat="1"/>
    <row r="23518" s="4" customFormat="1"/>
    <row r="23519" s="4" customFormat="1"/>
    <row r="23520" s="4" customFormat="1"/>
    <row r="23521" s="4" customFormat="1"/>
    <row r="23522" s="4" customFormat="1"/>
    <row r="23523" s="4" customFormat="1"/>
    <row r="23524" s="4" customFormat="1"/>
    <row r="23525" s="4" customFormat="1"/>
    <row r="23526" s="4" customFormat="1"/>
    <row r="23527" s="4" customFormat="1"/>
    <row r="23528" s="4" customFormat="1"/>
    <row r="23529" s="4" customFormat="1"/>
    <row r="23530" s="4" customFormat="1"/>
    <row r="23531" s="4" customFormat="1"/>
    <row r="23532" s="4" customFormat="1"/>
    <row r="23533" s="4" customFormat="1"/>
    <row r="23534" s="4" customFormat="1"/>
    <row r="23535" s="4" customFormat="1"/>
    <row r="23536" s="4" customFormat="1"/>
    <row r="23537" s="4" customFormat="1"/>
    <row r="23538" s="4" customFormat="1"/>
    <row r="23539" s="4" customFormat="1"/>
    <row r="23540" s="4" customFormat="1"/>
    <row r="23541" s="4" customFormat="1"/>
    <row r="23542" s="4" customFormat="1"/>
    <row r="23543" s="4" customFormat="1"/>
    <row r="23544" s="4" customFormat="1"/>
    <row r="23545" s="4" customFormat="1"/>
    <row r="23546" s="4" customFormat="1"/>
    <row r="23547" s="4" customFormat="1"/>
    <row r="23548" s="4" customFormat="1"/>
    <row r="23549" s="4" customFormat="1"/>
    <row r="23550" s="4" customFormat="1"/>
    <row r="23551" s="4" customFormat="1"/>
    <row r="23552" s="4" customFormat="1"/>
    <row r="23553" s="4" customFormat="1"/>
    <row r="23554" s="4" customFormat="1"/>
    <row r="23555" s="4" customFormat="1"/>
    <row r="23556" s="4" customFormat="1"/>
    <row r="23557" s="4" customFormat="1"/>
    <row r="23558" s="4" customFormat="1"/>
    <row r="23559" s="4" customFormat="1"/>
    <row r="23560" s="4" customFormat="1"/>
    <row r="23561" s="4" customFormat="1"/>
    <row r="23562" s="4" customFormat="1"/>
    <row r="23563" s="4" customFormat="1"/>
    <row r="23564" s="4" customFormat="1"/>
    <row r="23565" s="4" customFormat="1"/>
    <row r="23566" s="4" customFormat="1"/>
    <row r="23567" s="4" customFormat="1"/>
    <row r="23568" s="4" customFormat="1"/>
    <row r="23569" s="4" customFormat="1"/>
    <row r="23570" s="4" customFormat="1"/>
    <row r="23571" s="4" customFormat="1"/>
    <row r="23572" s="4" customFormat="1"/>
    <row r="23573" s="4" customFormat="1"/>
    <row r="23574" s="4" customFormat="1"/>
    <row r="23575" s="4" customFormat="1"/>
    <row r="23576" s="4" customFormat="1"/>
    <row r="23577" s="4" customFormat="1"/>
    <row r="23578" s="4" customFormat="1"/>
    <row r="23579" s="4" customFormat="1"/>
    <row r="23580" s="4" customFormat="1"/>
    <row r="23581" s="4" customFormat="1"/>
    <row r="23582" s="4" customFormat="1"/>
    <row r="23583" s="4" customFormat="1"/>
    <row r="23584" s="4" customFormat="1"/>
    <row r="23585" s="4" customFormat="1"/>
    <row r="23586" s="4" customFormat="1"/>
    <row r="23587" s="4" customFormat="1"/>
    <row r="23588" s="4" customFormat="1"/>
    <row r="23589" s="4" customFormat="1"/>
    <row r="23590" s="4" customFormat="1"/>
    <row r="23591" s="4" customFormat="1"/>
    <row r="23592" s="4" customFormat="1"/>
    <row r="23593" s="4" customFormat="1"/>
    <row r="23594" s="4" customFormat="1"/>
    <row r="23595" s="4" customFormat="1"/>
    <row r="23596" s="4" customFormat="1"/>
    <row r="23597" s="4" customFormat="1"/>
    <row r="23598" s="4" customFormat="1"/>
    <row r="23599" s="4" customFormat="1"/>
    <row r="23600" s="4" customFormat="1"/>
    <row r="23601" s="4" customFormat="1"/>
    <row r="23602" s="4" customFormat="1"/>
    <row r="23603" s="4" customFormat="1"/>
    <row r="23604" s="4" customFormat="1"/>
    <row r="23605" s="4" customFormat="1"/>
    <row r="23606" s="4" customFormat="1"/>
    <row r="23607" s="4" customFormat="1"/>
    <row r="23608" s="4" customFormat="1"/>
    <row r="23609" s="4" customFormat="1"/>
    <row r="23610" s="4" customFormat="1"/>
    <row r="23611" s="4" customFormat="1"/>
    <row r="23612" s="4" customFormat="1"/>
    <row r="23613" s="4" customFormat="1"/>
    <row r="23614" s="4" customFormat="1"/>
    <row r="23615" s="4" customFormat="1"/>
    <row r="23616" s="4" customFormat="1"/>
    <row r="23617" s="4" customFormat="1"/>
    <row r="23618" s="4" customFormat="1"/>
    <row r="23619" s="4" customFormat="1"/>
    <row r="23620" s="4" customFormat="1"/>
    <row r="23621" s="4" customFormat="1"/>
    <row r="23622" s="4" customFormat="1"/>
    <row r="23623" s="4" customFormat="1"/>
    <row r="23624" s="4" customFormat="1"/>
    <row r="23625" s="4" customFormat="1"/>
    <row r="23626" s="4" customFormat="1"/>
    <row r="23627" s="4" customFormat="1"/>
    <row r="23628" s="4" customFormat="1"/>
    <row r="23629" s="4" customFormat="1"/>
    <row r="23630" s="4" customFormat="1"/>
    <row r="23631" s="4" customFormat="1"/>
    <row r="23632" s="4" customFormat="1"/>
    <row r="23633" s="4" customFormat="1"/>
    <row r="23634" s="4" customFormat="1"/>
    <row r="23635" s="4" customFormat="1"/>
    <row r="23636" s="4" customFormat="1"/>
    <row r="23637" s="4" customFormat="1"/>
    <row r="23638" s="4" customFormat="1"/>
    <row r="23639" s="4" customFormat="1"/>
    <row r="23640" s="4" customFormat="1"/>
    <row r="23641" s="4" customFormat="1"/>
    <row r="23642" s="4" customFormat="1"/>
    <row r="23643" s="4" customFormat="1"/>
    <row r="23644" s="4" customFormat="1"/>
    <row r="23645" s="4" customFormat="1"/>
    <row r="23646" s="4" customFormat="1"/>
    <row r="23647" s="4" customFormat="1"/>
    <row r="23648" s="4" customFormat="1"/>
    <row r="23649" s="4" customFormat="1"/>
    <row r="23650" s="4" customFormat="1"/>
    <row r="23651" s="4" customFormat="1"/>
    <row r="23652" s="4" customFormat="1"/>
    <row r="23653" s="4" customFormat="1"/>
    <row r="23654" s="4" customFormat="1"/>
    <row r="23655" s="4" customFormat="1"/>
    <row r="23656" s="4" customFormat="1"/>
    <row r="23657" s="4" customFormat="1"/>
    <row r="23658" s="4" customFormat="1"/>
    <row r="23659" s="4" customFormat="1"/>
    <row r="23660" s="4" customFormat="1"/>
    <row r="23661" s="4" customFormat="1"/>
    <row r="23662" s="4" customFormat="1"/>
    <row r="23663" s="4" customFormat="1"/>
    <row r="23664" s="4" customFormat="1"/>
    <row r="23665" s="4" customFormat="1"/>
    <row r="23666" s="4" customFormat="1"/>
    <row r="23667" s="4" customFormat="1"/>
    <row r="23668" s="4" customFormat="1"/>
    <row r="23669" s="4" customFormat="1"/>
    <row r="23670" s="4" customFormat="1"/>
    <row r="23671" s="4" customFormat="1"/>
    <row r="23672" s="4" customFormat="1"/>
    <row r="23673" s="4" customFormat="1"/>
    <row r="23674" s="4" customFormat="1"/>
    <row r="23675" s="4" customFormat="1"/>
    <row r="23676" s="4" customFormat="1"/>
    <row r="23677" s="4" customFormat="1"/>
    <row r="23678" s="4" customFormat="1"/>
    <row r="23679" s="4" customFormat="1"/>
    <row r="23680" s="4" customFormat="1"/>
    <row r="23681" s="4" customFormat="1"/>
    <row r="23682" s="4" customFormat="1"/>
    <row r="23683" s="4" customFormat="1"/>
    <row r="23684" s="4" customFormat="1"/>
    <row r="23685" s="4" customFormat="1"/>
    <row r="23686" s="4" customFormat="1"/>
    <row r="23687" s="4" customFormat="1"/>
    <row r="23688" s="4" customFormat="1"/>
    <row r="23689" s="4" customFormat="1"/>
    <row r="23690" s="4" customFormat="1"/>
    <row r="23691" s="4" customFormat="1"/>
    <row r="23692" s="4" customFormat="1"/>
    <row r="23693" s="4" customFormat="1"/>
    <row r="23694" s="4" customFormat="1"/>
    <row r="23695" s="4" customFormat="1"/>
    <row r="23696" s="4" customFormat="1"/>
    <row r="23697" s="4" customFormat="1"/>
    <row r="23698" s="4" customFormat="1"/>
    <row r="23699" s="4" customFormat="1"/>
    <row r="23700" s="4" customFormat="1"/>
    <row r="23701" s="4" customFormat="1"/>
    <row r="23702" s="4" customFormat="1"/>
    <row r="23703" s="4" customFormat="1"/>
    <row r="23704" s="4" customFormat="1"/>
    <row r="23705" s="4" customFormat="1"/>
    <row r="23706" s="4" customFormat="1"/>
    <row r="23707" s="4" customFormat="1"/>
    <row r="23708" s="4" customFormat="1"/>
    <row r="23709" s="4" customFormat="1"/>
    <row r="23710" s="4" customFormat="1"/>
    <row r="23711" s="4" customFormat="1"/>
    <row r="23712" s="4" customFormat="1"/>
    <row r="23713" s="4" customFormat="1"/>
    <row r="23714" s="4" customFormat="1"/>
    <row r="23715" s="4" customFormat="1"/>
    <row r="23716" s="4" customFormat="1"/>
    <row r="23717" s="4" customFormat="1"/>
    <row r="23718" s="4" customFormat="1"/>
    <row r="23719" s="4" customFormat="1"/>
    <row r="23720" s="4" customFormat="1"/>
    <row r="23721" s="4" customFormat="1"/>
    <row r="23722" s="4" customFormat="1"/>
    <row r="23723" s="4" customFormat="1"/>
    <row r="23724" s="4" customFormat="1"/>
    <row r="23725" s="4" customFormat="1"/>
    <row r="23726" s="4" customFormat="1"/>
    <row r="23727" s="4" customFormat="1"/>
    <row r="23728" s="4" customFormat="1"/>
    <row r="23729" s="4" customFormat="1"/>
    <row r="23730" s="4" customFormat="1"/>
    <row r="23731" s="4" customFormat="1"/>
    <row r="23732" s="4" customFormat="1"/>
    <row r="23733" s="4" customFormat="1"/>
    <row r="23734" s="4" customFormat="1"/>
    <row r="23735" s="4" customFormat="1"/>
    <row r="23736" s="4" customFormat="1"/>
    <row r="23737" s="4" customFormat="1"/>
    <row r="23738" s="4" customFormat="1"/>
    <row r="23739" s="4" customFormat="1"/>
    <row r="23740" s="4" customFormat="1"/>
    <row r="23741" s="4" customFormat="1"/>
    <row r="23742" s="4" customFormat="1"/>
    <row r="23743" s="4" customFormat="1"/>
    <row r="23744" s="4" customFormat="1"/>
    <row r="23745" s="4" customFormat="1"/>
    <row r="23746" s="4" customFormat="1"/>
    <row r="23747" s="4" customFormat="1"/>
    <row r="23748" s="4" customFormat="1"/>
    <row r="23749" s="4" customFormat="1"/>
    <row r="23750" s="4" customFormat="1"/>
    <row r="23751" s="4" customFormat="1"/>
    <row r="23752" s="4" customFormat="1"/>
    <row r="23753" s="4" customFormat="1"/>
    <row r="23754" s="4" customFormat="1"/>
    <row r="23755" s="4" customFormat="1"/>
    <row r="23756" s="4" customFormat="1"/>
    <row r="23757" s="4" customFormat="1"/>
    <row r="23758" s="4" customFormat="1"/>
    <row r="23759" s="4" customFormat="1"/>
    <row r="23760" s="4" customFormat="1"/>
    <row r="23761" s="4" customFormat="1"/>
    <row r="23762" s="4" customFormat="1"/>
    <row r="23763" s="4" customFormat="1"/>
    <row r="23764" s="4" customFormat="1"/>
    <row r="23765" s="4" customFormat="1"/>
    <row r="23766" s="4" customFormat="1"/>
    <row r="23767" s="4" customFormat="1"/>
    <row r="23768" s="4" customFormat="1"/>
    <row r="23769" s="4" customFormat="1"/>
    <row r="23770" s="4" customFormat="1"/>
    <row r="23771" s="4" customFormat="1"/>
    <row r="23772" s="4" customFormat="1"/>
    <row r="23773" s="4" customFormat="1"/>
    <row r="23774" s="4" customFormat="1"/>
    <row r="23775" s="4" customFormat="1"/>
    <row r="23776" s="4" customFormat="1"/>
    <row r="23777" s="4" customFormat="1"/>
    <row r="23778" s="4" customFormat="1"/>
    <row r="23779" s="4" customFormat="1"/>
    <row r="23780" s="4" customFormat="1"/>
    <row r="23781" s="4" customFormat="1"/>
    <row r="23782" s="4" customFormat="1"/>
    <row r="23783" s="4" customFormat="1"/>
    <row r="23784" s="4" customFormat="1"/>
    <row r="23785" s="4" customFormat="1"/>
    <row r="23786" s="4" customFormat="1"/>
    <row r="23787" s="4" customFormat="1"/>
    <row r="23788" s="4" customFormat="1"/>
    <row r="23789" s="4" customFormat="1"/>
    <row r="23790" s="4" customFormat="1"/>
    <row r="23791" s="4" customFormat="1"/>
    <row r="23792" s="4" customFormat="1"/>
    <row r="23793" s="4" customFormat="1"/>
    <row r="23794" s="4" customFormat="1"/>
    <row r="23795" s="4" customFormat="1"/>
    <row r="23796" s="4" customFormat="1"/>
    <row r="23797" s="4" customFormat="1"/>
    <row r="23798" s="4" customFormat="1"/>
    <row r="23799" s="4" customFormat="1"/>
    <row r="23800" s="4" customFormat="1"/>
    <row r="23801" s="4" customFormat="1"/>
    <row r="23802" s="4" customFormat="1"/>
    <row r="23803" s="4" customFormat="1"/>
    <row r="23804" s="4" customFormat="1"/>
    <row r="23805" s="4" customFormat="1"/>
    <row r="23806" s="4" customFormat="1"/>
    <row r="23807" s="4" customFormat="1"/>
    <row r="23808" s="4" customFormat="1"/>
    <row r="23809" s="4" customFormat="1"/>
    <row r="23810" s="4" customFormat="1"/>
    <row r="23811" s="4" customFormat="1"/>
    <row r="23812" s="4" customFormat="1"/>
    <row r="23813" s="4" customFormat="1"/>
    <row r="23814" s="4" customFormat="1"/>
    <row r="23815" s="4" customFormat="1"/>
    <row r="23816" s="4" customFormat="1"/>
    <row r="23817" s="4" customFormat="1"/>
    <row r="23818" s="4" customFormat="1"/>
    <row r="23819" s="4" customFormat="1"/>
    <row r="23820" s="4" customFormat="1"/>
    <row r="23821" s="4" customFormat="1"/>
    <row r="23822" s="4" customFormat="1"/>
    <row r="23823" s="4" customFormat="1"/>
    <row r="23824" s="4" customFormat="1"/>
    <row r="23825" s="4" customFormat="1"/>
    <row r="23826" s="4" customFormat="1"/>
    <row r="23827" s="4" customFormat="1"/>
    <row r="23828" s="4" customFormat="1"/>
    <row r="23829" s="4" customFormat="1"/>
    <row r="23830" s="4" customFormat="1"/>
    <row r="23831" s="4" customFormat="1"/>
    <row r="23832" s="4" customFormat="1"/>
    <row r="23833" s="4" customFormat="1"/>
    <row r="23834" s="4" customFormat="1"/>
    <row r="23835" s="4" customFormat="1"/>
    <row r="23836" s="4" customFormat="1"/>
    <row r="23837" s="4" customFormat="1"/>
    <row r="23838" s="4" customFormat="1"/>
    <row r="23839" s="4" customFormat="1"/>
    <row r="23840" s="4" customFormat="1"/>
    <row r="23841" s="4" customFormat="1"/>
    <row r="23842" s="4" customFormat="1"/>
    <row r="23843" s="4" customFormat="1"/>
    <row r="23844" s="4" customFormat="1"/>
    <row r="23845" s="4" customFormat="1"/>
    <row r="23846" s="4" customFormat="1"/>
    <row r="23847" s="4" customFormat="1"/>
    <row r="23848" s="4" customFormat="1"/>
    <row r="23849" s="4" customFormat="1"/>
    <row r="23850" s="4" customFormat="1"/>
    <row r="23851" s="4" customFormat="1"/>
    <row r="23852" s="4" customFormat="1"/>
    <row r="23853" s="4" customFormat="1"/>
    <row r="23854" s="4" customFormat="1"/>
    <row r="23855" s="4" customFormat="1"/>
    <row r="23856" s="4" customFormat="1"/>
    <row r="23857" s="4" customFormat="1"/>
    <row r="23858" s="4" customFormat="1"/>
    <row r="23859" s="4" customFormat="1"/>
    <row r="23860" s="4" customFormat="1"/>
    <row r="23861" s="4" customFormat="1"/>
    <row r="23862" s="4" customFormat="1"/>
    <row r="23863" s="4" customFormat="1"/>
    <row r="23864" s="4" customFormat="1"/>
    <row r="23865" s="4" customFormat="1"/>
    <row r="23866" s="4" customFormat="1"/>
    <row r="23867" s="4" customFormat="1"/>
    <row r="23868" s="4" customFormat="1"/>
    <row r="23869" s="4" customFormat="1"/>
    <row r="23870" s="4" customFormat="1"/>
    <row r="23871" s="4" customFormat="1"/>
    <row r="23872" s="4" customFormat="1"/>
    <row r="23873" s="4" customFormat="1"/>
    <row r="23874" s="4" customFormat="1"/>
    <row r="23875" s="4" customFormat="1"/>
    <row r="23876" s="4" customFormat="1"/>
    <row r="23877" s="4" customFormat="1"/>
    <row r="23878" s="4" customFormat="1"/>
    <row r="23879" s="4" customFormat="1"/>
    <row r="23880" s="4" customFormat="1"/>
    <row r="23881" s="4" customFormat="1"/>
    <row r="23882" s="4" customFormat="1"/>
    <row r="23883" s="4" customFormat="1"/>
    <row r="23884" s="4" customFormat="1"/>
    <row r="23885" s="4" customFormat="1"/>
    <row r="23886" s="4" customFormat="1"/>
    <row r="23887" s="4" customFormat="1"/>
    <row r="23888" s="4" customFormat="1"/>
    <row r="23889" s="4" customFormat="1"/>
    <row r="23890" s="4" customFormat="1"/>
    <row r="23891" s="4" customFormat="1"/>
    <row r="23892" s="4" customFormat="1"/>
    <row r="23893" s="4" customFormat="1"/>
    <row r="23894" s="4" customFormat="1"/>
    <row r="23895" s="4" customFormat="1"/>
    <row r="23896" s="4" customFormat="1"/>
    <row r="23897" s="4" customFormat="1"/>
    <row r="23898" s="4" customFormat="1"/>
    <row r="23899" s="4" customFormat="1"/>
    <row r="23900" s="4" customFormat="1"/>
    <row r="23901" s="4" customFormat="1"/>
    <row r="23902" s="4" customFormat="1"/>
    <row r="23903" s="4" customFormat="1"/>
    <row r="23904" s="4" customFormat="1"/>
    <row r="23905" s="4" customFormat="1"/>
    <row r="23906" s="4" customFormat="1"/>
    <row r="23907" s="4" customFormat="1"/>
    <row r="23908" s="4" customFormat="1"/>
    <row r="23909" s="4" customFormat="1"/>
    <row r="23910" s="4" customFormat="1"/>
    <row r="23911" s="4" customFormat="1"/>
    <row r="23912" s="4" customFormat="1"/>
    <row r="23913" s="4" customFormat="1"/>
    <row r="23914" s="4" customFormat="1"/>
    <row r="23915" s="4" customFormat="1"/>
    <row r="23916" s="4" customFormat="1"/>
    <row r="23917" s="4" customFormat="1"/>
    <row r="23918" s="4" customFormat="1"/>
    <row r="23919" s="4" customFormat="1"/>
    <row r="23920" s="4" customFormat="1"/>
    <row r="23921" s="4" customFormat="1"/>
    <row r="23922" s="4" customFormat="1"/>
    <row r="23923" s="4" customFormat="1"/>
    <row r="23924" s="4" customFormat="1"/>
    <row r="23925" s="4" customFormat="1"/>
    <row r="23926" s="4" customFormat="1"/>
    <row r="23927" s="4" customFormat="1"/>
    <row r="23928" s="4" customFormat="1"/>
    <row r="23929" s="4" customFormat="1"/>
    <row r="23930" s="4" customFormat="1"/>
    <row r="23931" s="4" customFormat="1"/>
    <row r="23932" s="4" customFormat="1"/>
    <row r="23933" s="4" customFormat="1"/>
    <row r="23934" s="4" customFormat="1"/>
    <row r="23935" s="4" customFormat="1"/>
    <row r="23936" s="4" customFormat="1"/>
    <row r="23937" s="4" customFormat="1"/>
    <row r="23938" s="4" customFormat="1"/>
    <row r="23939" s="4" customFormat="1"/>
    <row r="23940" s="4" customFormat="1"/>
    <row r="23941" s="4" customFormat="1"/>
    <row r="23942" s="4" customFormat="1"/>
    <row r="23943" s="4" customFormat="1"/>
    <row r="23944" s="4" customFormat="1"/>
    <row r="23945" s="4" customFormat="1"/>
    <row r="23946" s="4" customFormat="1"/>
    <row r="23947" s="4" customFormat="1"/>
    <row r="23948" s="4" customFormat="1"/>
    <row r="23949" s="4" customFormat="1"/>
    <row r="23950" s="4" customFormat="1"/>
    <row r="23951" s="4" customFormat="1"/>
    <row r="23952" s="4" customFormat="1"/>
    <row r="23953" s="4" customFormat="1"/>
    <row r="23954" s="4" customFormat="1"/>
    <row r="23955" s="4" customFormat="1"/>
    <row r="23956" s="4" customFormat="1"/>
    <row r="23957" s="4" customFormat="1"/>
    <row r="23958" s="4" customFormat="1"/>
    <row r="23959" s="4" customFormat="1"/>
    <row r="23960" s="4" customFormat="1"/>
    <row r="23961" s="4" customFormat="1"/>
    <row r="23962" s="4" customFormat="1"/>
    <row r="23963" s="4" customFormat="1"/>
    <row r="23964" s="4" customFormat="1"/>
    <row r="23965" s="4" customFormat="1"/>
    <row r="23966" s="4" customFormat="1"/>
    <row r="23967" s="4" customFormat="1"/>
    <row r="23968" s="4" customFormat="1"/>
    <row r="23969" s="4" customFormat="1"/>
    <row r="23970" s="4" customFormat="1"/>
    <row r="23971" s="4" customFormat="1"/>
    <row r="23972" s="4" customFormat="1"/>
    <row r="23973" s="4" customFormat="1"/>
    <row r="23974" s="4" customFormat="1"/>
    <row r="23975" s="4" customFormat="1"/>
    <row r="23976" s="4" customFormat="1"/>
    <row r="23977" s="4" customFormat="1"/>
    <row r="23978" s="4" customFormat="1"/>
    <row r="23979" s="4" customFormat="1"/>
    <row r="23980" s="4" customFormat="1"/>
    <row r="23981" s="4" customFormat="1"/>
    <row r="23982" s="4" customFormat="1"/>
    <row r="23983" s="4" customFormat="1"/>
    <row r="23984" s="4" customFormat="1"/>
    <row r="23985" s="4" customFormat="1"/>
    <row r="23986" s="4" customFormat="1"/>
    <row r="23987" s="4" customFormat="1"/>
    <row r="23988" s="4" customFormat="1"/>
    <row r="23989" s="4" customFormat="1"/>
    <row r="23990" s="4" customFormat="1"/>
    <row r="23991" s="4" customFormat="1"/>
    <row r="23992" s="4" customFormat="1"/>
    <row r="23993" s="4" customFormat="1"/>
    <row r="23994" s="4" customFormat="1"/>
    <row r="23995" s="4" customFormat="1"/>
    <row r="23996" s="4" customFormat="1"/>
    <row r="23997" s="4" customFormat="1"/>
    <row r="23998" s="4" customFormat="1"/>
    <row r="23999" s="4" customFormat="1"/>
    <row r="24000" s="4" customFormat="1"/>
    <row r="24001" s="4" customFormat="1"/>
    <row r="24002" s="4" customFormat="1"/>
    <row r="24003" s="4" customFormat="1"/>
    <row r="24004" s="4" customFormat="1"/>
    <row r="24005" s="4" customFormat="1"/>
    <row r="24006" s="4" customFormat="1"/>
    <row r="24007" s="4" customFormat="1"/>
    <row r="24008" s="4" customFormat="1"/>
    <row r="24009" s="4" customFormat="1"/>
    <row r="24010" s="4" customFormat="1"/>
    <row r="24011" s="4" customFormat="1"/>
    <row r="24012" s="4" customFormat="1"/>
    <row r="24013" s="4" customFormat="1"/>
    <row r="24014" s="4" customFormat="1"/>
    <row r="24015" s="4" customFormat="1"/>
    <row r="24016" s="4" customFormat="1"/>
    <row r="24017" s="4" customFormat="1"/>
    <row r="24018" s="4" customFormat="1"/>
    <row r="24019" s="4" customFormat="1"/>
    <row r="24020" s="4" customFormat="1"/>
    <row r="24021" s="4" customFormat="1"/>
    <row r="24022" s="4" customFormat="1"/>
    <row r="24023" s="4" customFormat="1"/>
    <row r="24024" s="4" customFormat="1"/>
    <row r="24025" s="4" customFormat="1"/>
    <row r="24026" s="4" customFormat="1"/>
    <row r="24027" s="4" customFormat="1"/>
    <row r="24028" s="4" customFormat="1"/>
    <row r="24029" s="4" customFormat="1"/>
    <row r="24030" s="4" customFormat="1"/>
    <row r="24031" s="4" customFormat="1"/>
    <row r="24032" s="4" customFormat="1"/>
    <row r="24033" s="4" customFormat="1"/>
    <row r="24034" s="4" customFormat="1"/>
    <row r="24035" s="4" customFormat="1"/>
    <row r="24036" s="4" customFormat="1"/>
    <row r="24037" s="4" customFormat="1"/>
    <row r="24038" s="4" customFormat="1"/>
    <row r="24039" s="4" customFormat="1"/>
    <row r="24040" s="4" customFormat="1"/>
    <row r="24041" s="4" customFormat="1"/>
    <row r="24042" s="4" customFormat="1"/>
    <row r="24043" s="4" customFormat="1"/>
    <row r="24044" s="4" customFormat="1"/>
    <row r="24045" s="4" customFormat="1"/>
    <row r="24046" s="4" customFormat="1"/>
    <row r="24047" s="4" customFormat="1"/>
    <row r="24048" s="4" customFormat="1"/>
    <row r="24049" s="4" customFormat="1"/>
    <row r="24050" s="4" customFormat="1"/>
    <row r="24051" s="4" customFormat="1"/>
    <row r="24052" s="4" customFormat="1"/>
    <row r="24053" s="4" customFormat="1"/>
    <row r="24054" s="4" customFormat="1"/>
    <row r="24055" s="4" customFormat="1"/>
    <row r="24056" s="4" customFormat="1"/>
    <row r="24057" s="4" customFormat="1"/>
    <row r="24058" s="4" customFormat="1"/>
    <row r="24059" s="4" customFormat="1"/>
    <row r="24060" s="4" customFormat="1"/>
    <row r="24061" s="4" customFormat="1"/>
    <row r="24062" s="4" customFormat="1"/>
    <row r="24063" s="4" customFormat="1"/>
    <row r="24064" s="4" customFormat="1"/>
    <row r="24065" s="4" customFormat="1"/>
    <row r="24066" s="4" customFormat="1"/>
    <row r="24067" s="4" customFormat="1"/>
    <row r="24068" s="4" customFormat="1"/>
    <row r="24069" s="4" customFormat="1"/>
    <row r="24070" s="4" customFormat="1"/>
    <row r="24071" s="4" customFormat="1"/>
    <row r="24072" s="4" customFormat="1"/>
    <row r="24073" s="4" customFormat="1"/>
    <row r="24074" s="4" customFormat="1"/>
    <row r="24075" s="4" customFormat="1"/>
    <row r="24076" s="4" customFormat="1"/>
    <row r="24077" s="4" customFormat="1"/>
    <row r="24078" s="4" customFormat="1"/>
    <row r="24079" s="4" customFormat="1"/>
    <row r="24080" s="4" customFormat="1"/>
    <row r="24081" s="4" customFormat="1"/>
    <row r="24082" s="4" customFormat="1"/>
    <row r="24083" s="4" customFormat="1"/>
    <row r="24084" s="4" customFormat="1"/>
    <row r="24085" s="4" customFormat="1"/>
    <row r="24086" s="4" customFormat="1"/>
    <row r="24087" s="4" customFormat="1"/>
    <row r="24088" s="4" customFormat="1"/>
    <row r="24089" s="4" customFormat="1"/>
    <row r="24090" s="4" customFormat="1"/>
    <row r="24091" s="4" customFormat="1"/>
    <row r="24092" s="4" customFormat="1"/>
    <row r="24093" s="4" customFormat="1"/>
    <row r="24094" s="4" customFormat="1"/>
    <row r="24095" s="4" customFormat="1"/>
    <row r="24096" s="4" customFormat="1"/>
    <row r="24097" s="4" customFormat="1"/>
    <row r="24098" s="4" customFormat="1"/>
    <row r="24099" s="4" customFormat="1"/>
    <row r="24100" s="4" customFormat="1"/>
    <row r="24101" s="4" customFormat="1"/>
    <row r="24102" s="4" customFormat="1"/>
    <row r="24103" s="4" customFormat="1"/>
    <row r="24104" s="4" customFormat="1"/>
    <row r="24105" s="4" customFormat="1"/>
    <row r="24106" s="4" customFormat="1"/>
    <row r="24107" s="4" customFormat="1"/>
    <row r="24108" s="4" customFormat="1"/>
    <row r="24109" s="4" customFormat="1"/>
    <row r="24110" s="4" customFormat="1"/>
    <row r="24111" s="4" customFormat="1"/>
    <row r="24112" s="4" customFormat="1"/>
    <row r="24113" s="4" customFormat="1"/>
    <row r="24114" s="4" customFormat="1"/>
    <row r="24115" s="4" customFormat="1"/>
    <row r="24116" s="4" customFormat="1"/>
    <row r="24117" s="4" customFormat="1"/>
    <row r="24118" s="4" customFormat="1"/>
    <row r="24119" s="4" customFormat="1"/>
    <row r="24120" s="4" customFormat="1"/>
    <row r="24121" s="4" customFormat="1"/>
    <row r="24122" s="4" customFormat="1"/>
    <row r="24123" s="4" customFormat="1"/>
    <row r="24124" s="4" customFormat="1"/>
    <row r="24125" s="4" customFormat="1"/>
    <row r="24126" s="4" customFormat="1"/>
    <row r="24127" s="4" customFormat="1"/>
    <row r="24128" s="4" customFormat="1"/>
    <row r="24129" s="4" customFormat="1"/>
    <row r="24130" s="4" customFormat="1"/>
    <row r="24131" s="4" customFormat="1"/>
    <row r="24132" s="4" customFormat="1"/>
    <row r="24133" s="4" customFormat="1"/>
    <row r="24134" s="4" customFormat="1"/>
    <row r="24135" s="4" customFormat="1"/>
    <row r="24136" s="4" customFormat="1"/>
    <row r="24137" s="4" customFormat="1"/>
    <row r="24138" s="4" customFormat="1"/>
    <row r="24139" s="4" customFormat="1"/>
    <row r="24140" s="4" customFormat="1"/>
    <row r="24141" s="4" customFormat="1"/>
    <row r="24142" s="4" customFormat="1"/>
    <row r="24143" s="4" customFormat="1"/>
    <row r="24144" s="4" customFormat="1"/>
    <row r="24145" s="4" customFormat="1"/>
    <row r="24146" s="4" customFormat="1"/>
    <row r="24147" s="4" customFormat="1"/>
    <row r="24148" s="4" customFormat="1"/>
    <row r="24149" s="4" customFormat="1"/>
    <row r="24150" s="4" customFormat="1"/>
    <row r="24151" s="4" customFormat="1"/>
    <row r="24152" s="4" customFormat="1"/>
    <row r="24153" s="4" customFormat="1"/>
    <row r="24154" s="4" customFormat="1"/>
    <row r="24155" s="4" customFormat="1"/>
    <row r="24156" s="4" customFormat="1"/>
    <row r="24157" s="4" customFormat="1"/>
    <row r="24158" s="4" customFormat="1"/>
    <row r="24159" s="4" customFormat="1"/>
    <row r="24160" s="4" customFormat="1"/>
    <row r="24161" s="4" customFormat="1"/>
    <row r="24162" s="4" customFormat="1"/>
    <row r="24163" s="4" customFormat="1"/>
    <row r="24164" s="4" customFormat="1"/>
    <row r="24165" s="4" customFormat="1"/>
    <row r="24166" s="4" customFormat="1"/>
    <row r="24167" s="4" customFormat="1"/>
    <row r="24168" s="4" customFormat="1"/>
    <row r="24169" s="4" customFormat="1"/>
    <row r="24170" s="4" customFormat="1"/>
    <row r="24171" s="4" customFormat="1"/>
    <row r="24172" s="4" customFormat="1"/>
    <row r="24173" s="4" customFormat="1"/>
    <row r="24174" s="4" customFormat="1"/>
    <row r="24175" s="4" customFormat="1"/>
    <row r="24176" s="4" customFormat="1"/>
    <row r="24177" s="4" customFormat="1"/>
    <row r="24178" s="4" customFormat="1"/>
    <row r="24179" s="4" customFormat="1"/>
    <row r="24180" s="4" customFormat="1"/>
    <row r="24181" s="4" customFormat="1"/>
    <row r="24182" s="4" customFormat="1"/>
    <row r="24183" s="4" customFormat="1"/>
    <row r="24184" s="4" customFormat="1"/>
    <row r="24185" s="4" customFormat="1"/>
    <row r="24186" s="4" customFormat="1"/>
    <row r="24187" s="4" customFormat="1"/>
    <row r="24188" s="4" customFormat="1"/>
    <row r="24189" s="4" customFormat="1"/>
    <row r="24190" s="4" customFormat="1"/>
    <row r="24191" s="4" customFormat="1"/>
    <row r="24192" s="4" customFormat="1"/>
    <row r="24193" s="4" customFormat="1"/>
    <row r="24194" s="4" customFormat="1"/>
    <row r="24195" s="4" customFormat="1"/>
    <row r="24196" s="4" customFormat="1"/>
    <row r="24197" s="4" customFormat="1"/>
    <row r="24198" s="4" customFormat="1"/>
    <row r="24199" s="4" customFormat="1"/>
    <row r="24200" s="4" customFormat="1"/>
    <row r="24201" s="4" customFormat="1"/>
    <row r="24202" s="4" customFormat="1"/>
    <row r="24203" s="4" customFormat="1"/>
    <row r="24204" s="4" customFormat="1"/>
    <row r="24205" s="4" customFormat="1"/>
    <row r="24206" s="4" customFormat="1"/>
    <row r="24207" s="4" customFormat="1"/>
    <row r="24208" s="4" customFormat="1"/>
    <row r="24209" s="4" customFormat="1"/>
    <row r="24210" s="4" customFormat="1"/>
    <row r="24211" s="4" customFormat="1"/>
    <row r="24212" s="4" customFormat="1"/>
    <row r="24213" s="4" customFormat="1"/>
    <row r="24214" s="4" customFormat="1"/>
    <row r="24215" s="4" customFormat="1"/>
    <row r="24216" s="4" customFormat="1"/>
    <row r="24217" s="4" customFormat="1"/>
    <row r="24218" s="4" customFormat="1"/>
    <row r="24219" s="4" customFormat="1"/>
    <row r="24220" s="4" customFormat="1"/>
    <row r="24221" s="4" customFormat="1"/>
    <row r="24222" s="4" customFormat="1"/>
    <row r="24223" s="4" customFormat="1"/>
    <row r="24224" s="4" customFormat="1"/>
    <row r="24225" s="4" customFormat="1"/>
    <row r="24226" s="4" customFormat="1"/>
    <row r="24227" s="4" customFormat="1"/>
    <row r="24228" s="4" customFormat="1"/>
    <row r="24229" s="4" customFormat="1"/>
    <row r="24230" s="4" customFormat="1"/>
    <row r="24231" s="4" customFormat="1"/>
    <row r="24232" s="4" customFormat="1"/>
    <row r="24233" s="4" customFormat="1"/>
    <row r="24234" s="4" customFormat="1"/>
    <row r="24235" s="4" customFormat="1"/>
    <row r="24236" s="4" customFormat="1"/>
    <row r="24237" s="4" customFormat="1"/>
    <row r="24238" s="4" customFormat="1"/>
    <row r="24239" s="4" customFormat="1"/>
    <row r="24240" s="4" customFormat="1"/>
    <row r="24241" s="4" customFormat="1"/>
    <row r="24242" s="4" customFormat="1"/>
    <row r="24243" s="4" customFormat="1"/>
    <row r="24244" s="4" customFormat="1"/>
    <row r="24245" s="4" customFormat="1"/>
    <row r="24246" s="4" customFormat="1"/>
    <row r="24247" s="4" customFormat="1"/>
    <row r="24248" s="4" customFormat="1"/>
    <row r="24249" s="4" customFormat="1"/>
    <row r="24250" s="4" customFormat="1"/>
    <row r="24251" s="4" customFormat="1"/>
    <row r="24252" s="4" customFormat="1"/>
    <row r="24253" s="4" customFormat="1"/>
    <row r="24254" s="4" customFormat="1"/>
    <row r="24255" s="4" customFormat="1"/>
    <row r="24256" s="4" customFormat="1"/>
    <row r="24257" s="4" customFormat="1"/>
    <row r="24258" s="4" customFormat="1"/>
    <row r="24259" s="4" customFormat="1"/>
    <row r="24260" s="4" customFormat="1"/>
    <row r="24261" s="4" customFormat="1"/>
    <row r="24262" s="4" customFormat="1"/>
    <row r="24263" s="4" customFormat="1"/>
    <row r="24264" s="4" customFormat="1"/>
    <row r="24265" s="4" customFormat="1"/>
    <row r="24266" s="4" customFormat="1"/>
    <row r="24267" s="4" customFormat="1"/>
    <row r="24268" s="4" customFormat="1"/>
    <row r="24269" s="4" customFormat="1"/>
    <row r="24270" s="4" customFormat="1"/>
    <row r="24271" s="4" customFormat="1"/>
    <row r="24272" s="4" customFormat="1"/>
    <row r="24273" s="4" customFormat="1"/>
    <row r="24274" s="4" customFormat="1"/>
    <row r="24275" s="4" customFormat="1"/>
    <row r="24276" s="4" customFormat="1"/>
    <row r="24277" s="4" customFormat="1"/>
    <row r="24278" s="4" customFormat="1"/>
    <row r="24279" s="4" customFormat="1"/>
    <row r="24280" s="4" customFormat="1"/>
    <row r="24281" s="4" customFormat="1"/>
    <row r="24282" s="4" customFormat="1"/>
    <row r="24283" s="4" customFormat="1"/>
    <row r="24284" s="4" customFormat="1"/>
    <row r="24285" s="4" customFormat="1"/>
    <row r="24286" s="4" customFormat="1"/>
    <row r="24287" s="4" customFormat="1"/>
    <row r="24288" s="4" customFormat="1"/>
    <row r="24289" s="4" customFormat="1"/>
    <row r="24290" s="4" customFormat="1"/>
    <row r="24291" s="4" customFormat="1"/>
    <row r="24292" s="4" customFormat="1"/>
    <row r="24293" s="4" customFormat="1"/>
    <row r="24294" s="4" customFormat="1"/>
    <row r="24295" s="4" customFormat="1"/>
    <row r="24296" s="4" customFormat="1"/>
    <row r="24297" s="4" customFormat="1"/>
    <row r="24298" s="4" customFormat="1"/>
    <row r="24299" s="4" customFormat="1"/>
    <row r="24300" s="4" customFormat="1"/>
    <row r="24301" s="4" customFormat="1"/>
    <row r="24302" s="4" customFormat="1"/>
    <row r="24303" s="4" customFormat="1"/>
    <row r="24304" s="4" customFormat="1"/>
    <row r="24305" s="4" customFormat="1"/>
    <row r="24306" s="4" customFormat="1"/>
    <row r="24307" s="4" customFormat="1"/>
    <row r="24308" s="4" customFormat="1"/>
    <row r="24309" s="4" customFormat="1"/>
    <row r="24310" s="4" customFormat="1"/>
    <row r="24311" s="4" customFormat="1"/>
    <row r="24312" s="4" customFormat="1"/>
    <row r="24313" s="4" customFormat="1"/>
    <row r="24314" s="4" customFormat="1"/>
    <row r="24315" s="4" customFormat="1"/>
    <row r="24316" s="4" customFormat="1"/>
    <row r="24317" s="4" customFormat="1"/>
    <row r="24318" s="4" customFormat="1"/>
    <row r="24319" s="4" customFormat="1"/>
    <row r="24320" s="4" customFormat="1"/>
    <row r="24321" s="4" customFormat="1"/>
    <row r="24322" s="4" customFormat="1"/>
    <row r="24323" s="4" customFormat="1"/>
    <row r="24324" s="4" customFormat="1"/>
    <row r="24325" s="4" customFormat="1"/>
    <row r="24326" s="4" customFormat="1"/>
    <row r="24327" s="4" customFormat="1"/>
    <row r="24328" s="4" customFormat="1"/>
    <row r="24329" s="4" customFormat="1"/>
    <row r="24330" s="4" customFormat="1"/>
    <row r="24331" s="4" customFormat="1"/>
    <row r="24332" s="4" customFormat="1"/>
    <row r="24333" s="4" customFormat="1"/>
    <row r="24334" s="4" customFormat="1"/>
    <row r="24335" s="4" customFormat="1"/>
    <row r="24336" s="4" customFormat="1"/>
    <row r="24337" s="4" customFormat="1"/>
    <row r="24338" s="4" customFormat="1"/>
    <row r="24339" s="4" customFormat="1"/>
    <row r="24340" s="4" customFormat="1"/>
    <row r="24341" s="4" customFormat="1"/>
    <row r="24342" s="4" customFormat="1"/>
    <row r="24343" s="4" customFormat="1"/>
    <row r="24344" s="4" customFormat="1"/>
    <row r="24345" s="4" customFormat="1"/>
    <row r="24346" s="4" customFormat="1"/>
    <row r="24347" s="4" customFormat="1"/>
    <row r="24348" s="4" customFormat="1"/>
    <row r="24349" s="4" customFormat="1"/>
    <row r="24350" s="4" customFormat="1"/>
    <row r="24351" s="4" customFormat="1"/>
    <row r="24352" s="4" customFormat="1"/>
    <row r="24353" s="4" customFormat="1"/>
    <row r="24354" s="4" customFormat="1"/>
    <row r="24355" s="4" customFormat="1"/>
    <row r="24356" s="4" customFormat="1"/>
    <row r="24357" s="4" customFormat="1"/>
    <row r="24358" s="4" customFormat="1"/>
    <row r="24359" s="4" customFormat="1"/>
    <row r="24360" s="4" customFormat="1"/>
    <row r="24361" s="4" customFormat="1"/>
    <row r="24362" s="4" customFormat="1"/>
    <row r="24363" s="4" customFormat="1"/>
    <row r="24364" s="4" customFormat="1"/>
    <row r="24365" s="4" customFormat="1"/>
    <row r="24366" s="4" customFormat="1"/>
    <row r="24367" s="4" customFormat="1"/>
    <row r="24368" s="4" customFormat="1"/>
    <row r="24369" s="4" customFormat="1"/>
    <row r="24370" s="4" customFormat="1"/>
    <row r="24371" s="4" customFormat="1"/>
    <row r="24372" s="4" customFormat="1"/>
    <row r="24373" s="4" customFormat="1"/>
    <row r="24374" s="4" customFormat="1"/>
    <row r="24375" s="4" customFormat="1"/>
    <row r="24376" s="4" customFormat="1"/>
    <row r="24377" s="4" customFormat="1"/>
    <row r="24378" s="4" customFormat="1"/>
    <row r="24379" s="4" customFormat="1"/>
    <row r="24380" s="4" customFormat="1"/>
    <row r="24381" s="4" customFormat="1"/>
    <row r="24382" s="4" customFormat="1"/>
    <row r="24383" s="4" customFormat="1"/>
    <row r="24384" s="4" customFormat="1"/>
    <row r="24385" s="4" customFormat="1"/>
    <row r="24386" s="4" customFormat="1"/>
    <row r="24387" s="4" customFormat="1"/>
    <row r="24388" s="4" customFormat="1"/>
    <row r="24389" s="4" customFormat="1"/>
    <row r="24390" s="4" customFormat="1"/>
    <row r="24391" s="4" customFormat="1"/>
    <row r="24392" s="4" customFormat="1"/>
    <row r="24393" s="4" customFormat="1"/>
    <row r="24394" s="4" customFormat="1"/>
    <row r="24395" s="4" customFormat="1"/>
    <row r="24396" s="4" customFormat="1"/>
    <row r="24397" s="4" customFormat="1"/>
    <row r="24398" s="4" customFormat="1"/>
    <row r="24399" s="4" customFormat="1"/>
    <row r="24400" s="4" customFormat="1"/>
    <row r="24401" s="4" customFormat="1"/>
    <row r="24402" s="4" customFormat="1"/>
    <row r="24403" s="4" customFormat="1"/>
    <row r="24404" s="4" customFormat="1"/>
    <row r="24405" s="4" customFormat="1"/>
    <row r="24406" s="4" customFormat="1"/>
    <row r="24407" s="4" customFormat="1"/>
    <row r="24408" s="4" customFormat="1"/>
    <row r="24409" s="4" customFormat="1"/>
    <row r="24410" s="4" customFormat="1"/>
    <row r="24411" s="4" customFormat="1"/>
    <row r="24412" s="4" customFormat="1"/>
    <row r="24413" s="4" customFormat="1"/>
    <row r="24414" s="4" customFormat="1"/>
    <row r="24415" s="4" customFormat="1"/>
    <row r="24416" s="4" customFormat="1"/>
    <row r="24417" s="4" customFormat="1"/>
    <row r="24418" s="4" customFormat="1"/>
    <row r="24419" s="4" customFormat="1"/>
    <row r="24420" s="4" customFormat="1"/>
    <row r="24421" s="4" customFormat="1"/>
    <row r="24422" s="4" customFormat="1"/>
    <row r="24423" s="4" customFormat="1"/>
    <row r="24424" s="4" customFormat="1"/>
    <row r="24425" s="4" customFormat="1"/>
    <row r="24426" s="4" customFormat="1"/>
    <row r="24427" s="4" customFormat="1"/>
    <row r="24428" s="4" customFormat="1"/>
    <row r="24429" s="4" customFormat="1"/>
    <row r="24430" s="4" customFormat="1"/>
    <row r="24431" s="4" customFormat="1"/>
    <row r="24432" s="4" customFormat="1"/>
    <row r="24433" s="4" customFormat="1"/>
    <row r="24434" s="4" customFormat="1"/>
    <row r="24435" s="4" customFormat="1"/>
    <row r="24436" s="4" customFormat="1"/>
    <row r="24437" s="4" customFormat="1"/>
    <row r="24438" s="4" customFormat="1"/>
    <row r="24439" s="4" customFormat="1"/>
    <row r="24440" s="4" customFormat="1"/>
    <row r="24441" s="4" customFormat="1"/>
    <row r="24442" s="4" customFormat="1"/>
    <row r="24443" s="4" customFormat="1"/>
    <row r="24444" s="4" customFormat="1"/>
    <row r="24445" s="4" customFormat="1"/>
    <row r="24446" s="4" customFormat="1"/>
    <row r="24447" s="4" customFormat="1"/>
    <row r="24448" s="4" customFormat="1"/>
    <row r="24449" s="4" customFormat="1"/>
    <row r="24450" s="4" customFormat="1"/>
    <row r="24451" s="4" customFormat="1"/>
    <row r="24452" s="4" customFormat="1"/>
    <row r="24453" s="4" customFormat="1"/>
    <row r="24454" s="4" customFormat="1"/>
    <row r="24455" s="4" customFormat="1"/>
    <row r="24456" s="4" customFormat="1"/>
    <row r="24457" s="4" customFormat="1"/>
    <row r="24458" s="4" customFormat="1"/>
    <row r="24459" s="4" customFormat="1"/>
    <row r="24460" s="4" customFormat="1"/>
    <row r="24461" s="4" customFormat="1"/>
    <row r="24462" s="4" customFormat="1"/>
    <row r="24463" s="4" customFormat="1"/>
    <row r="24464" s="4" customFormat="1"/>
    <row r="24465" s="4" customFormat="1"/>
    <row r="24466" s="4" customFormat="1"/>
    <row r="24467" s="4" customFormat="1"/>
    <row r="24468" s="4" customFormat="1"/>
    <row r="24469" s="4" customFormat="1"/>
    <row r="24470" s="4" customFormat="1"/>
    <row r="24471" s="4" customFormat="1"/>
    <row r="24472" s="4" customFormat="1"/>
    <row r="24473" s="4" customFormat="1"/>
    <row r="24474" s="4" customFormat="1"/>
    <row r="24475" s="4" customFormat="1"/>
    <row r="24476" s="4" customFormat="1"/>
    <row r="24477" s="4" customFormat="1"/>
    <row r="24478" s="4" customFormat="1"/>
    <row r="24479" s="4" customFormat="1"/>
    <row r="24480" s="4" customFormat="1"/>
    <row r="24481" s="4" customFormat="1"/>
    <row r="24482" s="4" customFormat="1"/>
    <row r="24483" s="4" customFormat="1"/>
    <row r="24484" s="4" customFormat="1"/>
    <row r="24485" s="4" customFormat="1"/>
    <row r="24486" s="4" customFormat="1"/>
    <row r="24487" s="4" customFormat="1"/>
    <row r="24488" s="4" customFormat="1"/>
    <row r="24489" s="4" customFormat="1"/>
    <row r="24490" s="4" customFormat="1"/>
    <row r="24491" s="4" customFormat="1"/>
    <row r="24492" s="4" customFormat="1"/>
    <row r="24493" s="4" customFormat="1"/>
    <row r="24494" s="4" customFormat="1"/>
    <row r="24495" s="4" customFormat="1"/>
    <row r="24496" s="4" customFormat="1"/>
    <row r="24497" s="4" customFormat="1"/>
    <row r="24498" s="4" customFormat="1"/>
    <row r="24499" s="4" customFormat="1"/>
    <row r="24500" s="4" customFormat="1"/>
    <row r="24501" s="4" customFormat="1"/>
    <row r="24502" s="4" customFormat="1"/>
    <row r="24503" s="4" customFormat="1"/>
    <row r="24504" s="4" customFormat="1"/>
    <row r="24505" s="4" customFormat="1"/>
    <row r="24506" s="4" customFormat="1"/>
    <row r="24507" s="4" customFormat="1"/>
    <row r="24508" s="4" customFormat="1"/>
    <row r="24509" s="4" customFormat="1"/>
    <row r="24510" s="4" customFormat="1"/>
    <row r="24511" s="4" customFormat="1"/>
    <row r="24512" s="4" customFormat="1"/>
    <row r="24513" s="4" customFormat="1"/>
    <row r="24514" s="4" customFormat="1"/>
    <row r="24515" s="4" customFormat="1"/>
    <row r="24516" s="4" customFormat="1"/>
    <row r="24517" s="4" customFormat="1"/>
    <row r="24518" s="4" customFormat="1"/>
    <row r="24519" s="4" customFormat="1"/>
    <row r="24520" s="4" customFormat="1"/>
    <row r="24521" s="4" customFormat="1"/>
    <row r="24522" s="4" customFormat="1"/>
    <row r="24523" s="4" customFormat="1"/>
    <row r="24524" s="4" customFormat="1"/>
    <row r="24525" s="4" customFormat="1"/>
    <row r="24526" s="4" customFormat="1"/>
    <row r="24527" s="4" customFormat="1"/>
    <row r="24528" s="4" customFormat="1"/>
    <row r="24529" s="4" customFormat="1"/>
    <row r="24530" s="4" customFormat="1"/>
    <row r="24531" s="4" customFormat="1"/>
    <row r="24532" s="4" customFormat="1"/>
    <row r="24533" s="4" customFormat="1"/>
    <row r="24534" s="4" customFormat="1"/>
    <row r="24535" s="4" customFormat="1"/>
    <row r="24536" s="4" customFormat="1"/>
    <row r="24537" s="4" customFormat="1"/>
    <row r="24538" s="4" customFormat="1"/>
    <row r="24539" s="4" customFormat="1"/>
    <row r="24540" s="4" customFormat="1"/>
    <row r="24541" s="4" customFormat="1"/>
    <row r="24542" s="4" customFormat="1"/>
    <row r="24543" s="4" customFormat="1"/>
    <row r="24544" s="4" customFormat="1"/>
    <row r="24545" s="4" customFormat="1"/>
    <row r="24546" s="4" customFormat="1"/>
    <row r="24547" s="4" customFormat="1"/>
    <row r="24548" s="4" customFormat="1"/>
    <row r="24549" s="4" customFormat="1"/>
    <row r="24550" s="4" customFormat="1"/>
    <row r="24551" s="4" customFormat="1"/>
    <row r="24552" s="4" customFormat="1"/>
    <row r="24553" s="4" customFormat="1"/>
    <row r="24554" s="4" customFormat="1"/>
    <row r="24555" s="4" customFormat="1"/>
    <row r="24556" s="4" customFormat="1"/>
    <row r="24557" s="4" customFormat="1"/>
    <row r="24558" s="4" customFormat="1"/>
    <row r="24559" s="4" customFormat="1"/>
    <row r="24560" s="4" customFormat="1"/>
    <row r="24561" s="4" customFormat="1"/>
    <row r="24562" s="4" customFormat="1"/>
    <row r="24563" s="4" customFormat="1"/>
    <row r="24564" s="4" customFormat="1"/>
    <row r="24565" s="4" customFormat="1"/>
    <row r="24566" s="4" customFormat="1"/>
    <row r="24567" s="4" customFormat="1"/>
    <row r="24568" s="4" customFormat="1"/>
    <row r="24569" s="4" customFormat="1"/>
    <row r="24570" s="4" customFormat="1"/>
    <row r="24571" s="4" customFormat="1"/>
    <row r="24572" s="4" customFormat="1"/>
    <row r="24573" s="4" customFormat="1"/>
    <row r="24574" s="4" customFormat="1"/>
    <row r="24575" s="4" customFormat="1"/>
    <row r="24576" s="4" customFormat="1"/>
    <row r="24577" s="4" customFormat="1"/>
    <row r="24578" s="4" customFormat="1"/>
    <row r="24579" s="4" customFormat="1"/>
    <row r="24580" s="4" customFormat="1"/>
    <row r="24581" s="4" customFormat="1"/>
    <row r="24582" s="4" customFormat="1"/>
    <row r="24583" s="4" customFormat="1"/>
    <row r="24584" s="4" customFormat="1"/>
    <row r="24585" s="4" customFormat="1"/>
    <row r="24586" s="4" customFormat="1"/>
    <row r="24587" s="4" customFormat="1"/>
    <row r="24588" s="4" customFormat="1"/>
    <row r="24589" s="4" customFormat="1"/>
    <row r="24590" s="4" customFormat="1"/>
    <row r="24591" s="4" customFormat="1"/>
    <row r="24592" s="4" customFormat="1"/>
    <row r="24593" s="4" customFormat="1"/>
    <row r="24594" s="4" customFormat="1"/>
    <row r="24595" s="4" customFormat="1"/>
    <row r="24596" s="4" customFormat="1"/>
    <row r="24597" s="4" customFormat="1"/>
    <row r="24598" s="4" customFormat="1"/>
    <row r="24599" s="4" customFormat="1"/>
    <row r="24600" s="4" customFormat="1"/>
    <row r="24601" s="4" customFormat="1"/>
    <row r="24602" s="4" customFormat="1"/>
    <row r="24603" s="4" customFormat="1"/>
    <row r="24604" s="4" customFormat="1"/>
    <row r="24605" s="4" customFormat="1"/>
    <row r="24606" s="4" customFormat="1"/>
    <row r="24607" s="4" customFormat="1"/>
    <row r="24608" s="4" customFormat="1"/>
    <row r="24609" s="4" customFormat="1"/>
    <row r="24610" s="4" customFormat="1"/>
    <row r="24611" s="4" customFormat="1"/>
    <row r="24612" s="4" customFormat="1"/>
    <row r="24613" s="4" customFormat="1"/>
    <row r="24614" s="4" customFormat="1"/>
    <row r="24615" s="4" customFormat="1"/>
    <row r="24616" s="4" customFormat="1"/>
    <row r="24617" s="4" customFormat="1"/>
    <row r="24618" s="4" customFormat="1"/>
    <row r="24619" s="4" customFormat="1"/>
    <row r="24620" s="4" customFormat="1"/>
    <row r="24621" s="4" customFormat="1"/>
    <row r="24622" s="4" customFormat="1"/>
    <row r="24623" s="4" customFormat="1"/>
    <row r="24624" s="4" customFormat="1"/>
    <row r="24625" s="4" customFormat="1"/>
    <row r="24626" s="4" customFormat="1"/>
    <row r="24627" s="4" customFormat="1"/>
    <row r="24628" s="4" customFormat="1"/>
    <row r="24629" s="4" customFormat="1"/>
    <row r="24630" s="4" customFormat="1"/>
    <row r="24631" s="4" customFormat="1"/>
    <row r="24632" s="4" customFormat="1"/>
    <row r="24633" s="4" customFormat="1"/>
    <row r="24634" s="4" customFormat="1"/>
    <row r="24635" s="4" customFormat="1"/>
    <row r="24636" s="4" customFormat="1"/>
    <row r="24637" s="4" customFormat="1"/>
    <row r="24638" s="4" customFormat="1"/>
    <row r="24639" s="4" customFormat="1"/>
    <row r="24640" s="4" customFormat="1"/>
    <row r="24641" s="4" customFormat="1"/>
    <row r="24642" s="4" customFormat="1"/>
    <row r="24643" s="4" customFormat="1"/>
    <row r="24644" s="4" customFormat="1"/>
    <row r="24645" s="4" customFormat="1"/>
    <row r="24646" s="4" customFormat="1"/>
    <row r="24647" s="4" customFormat="1"/>
    <row r="24648" s="4" customFormat="1"/>
    <row r="24649" s="4" customFormat="1"/>
    <row r="24650" s="4" customFormat="1"/>
    <row r="24651" s="4" customFormat="1"/>
    <row r="24652" s="4" customFormat="1"/>
    <row r="24653" s="4" customFormat="1"/>
    <row r="24654" s="4" customFormat="1"/>
    <row r="24655" s="4" customFormat="1"/>
    <row r="24656" s="4" customFormat="1"/>
    <row r="24657" s="4" customFormat="1"/>
    <row r="24658" s="4" customFormat="1"/>
    <row r="24659" s="4" customFormat="1"/>
    <row r="24660" s="4" customFormat="1"/>
    <row r="24661" s="4" customFormat="1"/>
    <row r="24662" s="4" customFormat="1"/>
    <row r="24663" s="4" customFormat="1"/>
    <row r="24664" s="4" customFormat="1"/>
    <row r="24665" s="4" customFormat="1"/>
    <row r="24666" s="4" customFormat="1"/>
    <row r="24667" s="4" customFormat="1"/>
    <row r="24668" s="4" customFormat="1"/>
    <row r="24669" s="4" customFormat="1"/>
    <row r="24670" s="4" customFormat="1"/>
    <row r="24671" s="4" customFormat="1"/>
    <row r="24672" s="4" customFormat="1"/>
    <row r="24673" s="4" customFormat="1"/>
    <row r="24674" s="4" customFormat="1"/>
    <row r="24675" s="4" customFormat="1"/>
    <row r="24676" s="4" customFormat="1"/>
    <row r="24677" s="4" customFormat="1"/>
    <row r="24678" s="4" customFormat="1"/>
    <row r="24679" s="4" customFormat="1"/>
    <row r="24680" s="4" customFormat="1"/>
    <row r="24681" s="4" customFormat="1"/>
    <row r="24682" s="4" customFormat="1"/>
    <row r="24683" s="4" customFormat="1"/>
    <row r="24684" s="4" customFormat="1"/>
    <row r="24685" s="4" customFormat="1"/>
    <row r="24686" s="4" customFormat="1"/>
    <row r="24687" s="4" customFormat="1"/>
    <row r="24688" s="4" customFormat="1"/>
    <row r="24689" s="4" customFormat="1"/>
    <row r="24690" s="4" customFormat="1"/>
    <row r="24691" s="4" customFormat="1"/>
    <row r="24692" s="4" customFormat="1"/>
    <row r="24693" s="4" customFormat="1"/>
    <row r="24694" s="4" customFormat="1"/>
    <row r="24695" s="4" customFormat="1"/>
    <row r="24696" s="4" customFormat="1"/>
    <row r="24697" s="4" customFormat="1"/>
    <row r="24698" s="4" customFormat="1"/>
    <row r="24699" s="4" customFormat="1"/>
    <row r="24700" s="4" customFormat="1"/>
    <row r="24701" s="4" customFormat="1"/>
    <row r="24702" s="4" customFormat="1"/>
    <row r="24703" s="4" customFormat="1"/>
    <row r="24704" s="4" customFormat="1"/>
    <row r="24705" s="4" customFormat="1"/>
    <row r="24706" s="4" customFormat="1"/>
    <row r="24707" s="4" customFormat="1"/>
    <row r="24708" s="4" customFormat="1"/>
    <row r="24709" s="4" customFormat="1"/>
    <row r="24710" s="4" customFormat="1"/>
    <row r="24711" s="4" customFormat="1"/>
    <row r="24712" s="4" customFormat="1"/>
    <row r="24713" s="4" customFormat="1"/>
    <row r="24714" s="4" customFormat="1"/>
    <row r="24715" s="4" customFormat="1"/>
    <row r="24716" s="4" customFormat="1"/>
    <row r="24717" s="4" customFormat="1"/>
    <row r="24718" s="4" customFormat="1"/>
    <row r="24719" s="4" customFormat="1"/>
    <row r="24720" s="4" customFormat="1"/>
    <row r="24721" s="4" customFormat="1"/>
    <row r="24722" s="4" customFormat="1"/>
    <row r="24723" s="4" customFormat="1"/>
    <row r="24724" s="4" customFormat="1"/>
    <row r="24725" s="4" customFormat="1"/>
    <row r="24726" s="4" customFormat="1"/>
    <row r="24727" s="4" customFormat="1"/>
    <row r="24728" s="4" customFormat="1"/>
    <row r="24729" s="4" customFormat="1"/>
    <row r="24730" s="4" customFormat="1"/>
    <row r="24731" s="4" customFormat="1"/>
    <row r="24732" s="4" customFormat="1"/>
    <row r="24733" s="4" customFormat="1"/>
    <row r="24734" s="4" customFormat="1"/>
    <row r="24735" s="4" customFormat="1"/>
    <row r="24736" s="4" customFormat="1"/>
    <row r="24737" s="4" customFormat="1"/>
    <row r="24738" s="4" customFormat="1"/>
    <row r="24739" s="4" customFormat="1"/>
    <row r="24740" s="4" customFormat="1"/>
    <row r="24741" s="4" customFormat="1"/>
    <row r="24742" s="4" customFormat="1"/>
    <row r="24743" s="4" customFormat="1"/>
    <row r="24744" s="4" customFormat="1"/>
    <row r="24745" s="4" customFormat="1"/>
    <row r="24746" s="4" customFormat="1"/>
    <row r="24747" s="4" customFormat="1"/>
    <row r="24748" s="4" customFormat="1"/>
    <row r="24749" s="4" customFormat="1"/>
    <row r="24750" s="4" customFormat="1"/>
    <row r="24751" s="4" customFormat="1"/>
    <row r="24752" s="4" customFormat="1"/>
    <row r="24753" s="4" customFormat="1"/>
    <row r="24754" s="4" customFormat="1"/>
    <row r="24755" s="4" customFormat="1"/>
    <row r="24756" s="4" customFormat="1"/>
    <row r="24757" s="4" customFormat="1"/>
    <row r="24758" s="4" customFormat="1"/>
    <row r="24759" s="4" customFormat="1"/>
    <row r="24760" s="4" customFormat="1"/>
    <row r="24761" s="4" customFormat="1"/>
    <row r="24762" s="4" customFormat="1"/>
    <row r="24763" s="4" customFormat="1"/>
    <row r="24764" s="4" customFormat="1"/>
    <row r="24765" s="4" customFormat="1"/>
    <row r="24766" s="4" customFormat="1"/>
    <row r="24767" s="4" customFormat="1"/>
    <row r="24768" s="4" customFormat="1"/>
    <row r="24769" s="4" customFormat="1"/>
    <row r="24770" s="4" customFormat="1"/>
    <row r="24771" s="4" customFormat="1"/>
    <row r="24772" s="4" customFormat="1"/>
    <row r="24773" s="4" customFormat="1"/>
    <row r="24774" s="4" customFormat="1"/>
    <row r="24775" s="4" customFormat="1"/>
    <row r="24776" s="4" customFormat="1"/>
    <row r="24777" s="4" customFormat="1"/>
    <row r="24778" s="4" customFormat="1"/>
    <row r="24779" s="4" customFormat="1"/>
    <row r="24780" s="4" customFormat="1"/>
    <row r="24781" s="4" customFormat="1"/>
    <row r="24782" s="4" customFormat="1"/>
    <row r="24783" s="4" customFormat="1"/>
    <row r="24784" s="4" customFormat="1"/>
    <row r="24785" s="4" customFormat="1"/>
    <row r="24786" s="4" customFormat="1"/>
    <row r="24787" s="4" customFormat="1"/>
    <row r="24788" s="4" customFormat="1"/>
    <row r="24789" s="4" customFormat="1"/>
    <row r="24790" s="4" customFormat="1"/>
    <row r="24791" s="4" customFormat="1"/>
    <row r="24792" s="4" customFormat="1"/>
    <row r="24793" s="4" customFormat="1"/>
    <row r="24794" s="4" customFormat="1"/>
    <row r="24795" s="4" customFormat="1"/>
    <row r="24796" s="4" customFormat="1"/>
    <row r="24797" s="4" customFormat="1"/>
    <row r="24798" s="4" customFormat="1"/>
    <row r="24799" s="4" customFormat="1"/>
    <row r="24800" s="4" customFormat="1"/>
    <row r="24801" s="4" customFormat="1"/>
    <row r="24802" s="4" customFormat="1"/>
    <row r="24803" s="4" customFormat="1"/>
    <row r="24804" s="4" customFormat="1"/>
    <row r="24805" s="4" customFormat="1"/>
    <row r="24806" s="4" customFormat="1"/>
    <row r="24807" s="4" customFormat="1"/>
    <row r="24808" s="4" customFormat="1"/>
    <row r="24809" s="4" customFormat="1"/>
    <row r="24810" s="4" customFormat="1"/>
    <row r="24811" s="4" customFormat="1"/>
    <row r="24812" s="4" customFormat="1"/>
    <row r="24813" s="4" customFormat="1"/>
    <row r="24814" s="4" customFormat="1"/>
    <row r="24815" s="4" customFormat="1"/>
    <row r="24816" s="4" customFormat="1"/>
    <row r="24817" s="4" customFormat="1"/>
    <row r="24818" s="4" customFormat="1"/>
    <row r="24819" s="4" customFormat="1"/>
    <row r="24820" s="4" customFormat="1"/>
    <row r="24821" s="4" customFormat="1"/>
    <row r="24822" s="4" customFormat="1"/>
    <row r="24823" s="4" customFormat="1"/>
    <row r="24824" s="4" customFormat="1"/>
    <row r="24825" s="4" customFormat="1"/>
    <row r="24826" s="4" customFormat="1"/>
    <row r="24827" s="4" customFormat="1"/>
    <row r="24828" s="4" customFormat="1"/>
    <row r="24829" s="4" customFormat="1"/>
    <row r="24830" s="4" customFormat="1"/>
    <row r="24831" s="4" customFormat="1"/>
    <row r="24832" s="4" customFormat="1"/>
    <row r="24833" s="4" customFormat="1"/>
    <row r="24834" s="4" customFormat="1"/>
    <row r="24835" s="4" customFormat="1"/>
    <row r="24836" s="4" customFormat="1"/>
    <row r="24837" s="4" customFormat="1"/>
    <row r="24838" s="4" customFormat="1"/>
    <row r="24839" s="4" customFormat="1"/>
    <row r="24840" s="4" customFormat="1"/>
    <row r="24841" s="4" customFormat="1"/>
    <row r="24842" s="4" customFormat="1"/>
    <row r="24843" s="4" customFormat="1"/>
    <row r="24844" s="4" customFormat="1"/>
    <row r="24845" s="4" customFormat="1"/>
    <row r="24846" s="4" customFormat="1"/>
    <row r="24847" s="4" customFormat="1"/>
    <row r="24848" s="4" customFormat="1"/>
    <row r="24849" s="4" customFormat="1"/>
    <row r="24850" s="4" customFormat="1"/>
    <row r="24851" s="4" customFormat="1"/>
    <row r="24852" s="4" customFormat="1"/>
    <row r="24853" s="4" customFormat="1"/>
    <row r="24854" s="4" customFormat="1"/>
    <row r="24855" s="4" customFormat="1"/>
    <row r="24856" s="4" customFormat="1"/>
    <row r="24857" s="4" customFormat="1"/>
    <row r="24858" s="4" customFormat="1"/>
    <row r="24859" s="4" customFormat="1"/>
    <row r="24860" s="4" customFormat="1"/>
    <row r="24861" s="4" customFormat="1"/>
    <row r="24862" s="4" customFormat="1"/>
    <row r="24863" s="4" customFormat="1"/>
    <row r="24864" s="4" customFormat="1"/>
    <row r="24865" s="4" customFormat="1"/>
    <row r="24866" s="4" customFormat="1"/>
    <row r="24867" s="4" customFormat="1"/>
    <row r="24868" s="4" customFormat="1"/>
    <row r="24869" s="4" customFormat="1"/>
    <row r="24870" s="4" customFormat="1"/>
    <row r="24871" s="4" customFormat="1"/>
    <row r="24872" s="4" customFormat="1"/>
    <row r="24873" s="4" customFormat="1"/>
    <row r="24874" s="4" customFormat="1"/>
    <row r="24875" s="4" customFormat="1"/>
    <row r="24876" s="4" customFormat="1"/>
    <row r="24877" s="4" customFormat="1"/>
    <row r="24878" s="4" customFormat="1"/>
    <row r="24879" s="4" customFormat="1"/>
    <row r="24880" s="4" customFormat="1"/>
    <row r="24881" s="4" customFormat="1"/>
    <row r="24882" s="4" customFormat="1"/>
    <row r="24883" s="4" customFormat="1"/>
    <row r="24884" s="4" customFormat="1"/>
    <row r="24885" s="4" customFormat="1"/>
    <row r="24886" s="4" customFormat="1"/>
    <row r="24887" s="4" customFormat="1"/>
    <row r="24888" s="4" customFormat="1"/>
    <row r="24889" s="4" customFormat="1"/>
    <row r="24890" s="4" customFormat="1"/>
    <row r="24891" s="4" customFormat="1"/>
    <row r="24892" s="4" customFormat="1"/>
    <row r="24893" s="4" customFormat="1"/>
    <row r="24894" s="4" customFormat="1"/>
    <row r="24895" s="4" customFormat="1"/>
    <row r="24896" s="4" customFormat="1"/>
    <row r="24897" s="4" customFormat="1"/>
    <row r="24898" s="4" customFormat="1"/>
    <row r="24899" s="4" customFormat="1"/>
    <row r="24900" s="4" customFormat="1"/>
    <row r="24901" s="4" customFormat="1"/>
    <row r="24902" s="4" customFormat="1"/>
    <row r="24903" s="4" customFormat="1"/>
    <row r="24904" s="4" customFormat="1"/>
    <row r="24905" s="4" customFormat="1"/>
    <row r="24906" s="4" customFormat="1"/>
    <row r="24907" s="4" customFormat="1"/>
    <row r="24908" s="4" customFormat="1"/>
    <row r="24909" s="4" customFormat="1"/>
    <row r="24910" s="4" customFormat="1"/>
    <row r="24911" s="4" customFormat="1"/>
    <row r="24912" s="4" customFormat="1"/>
    <row r="24913" s="4" customFormat="1"/>
    <row r="24914" s="4" customFormat="1"/>
    <row r="24915" s="4" customFormat="1"/>
    <row r="24916" s="4" customFormat="1"/>
    <row r="24917" s="4" customFormat="1"/>
    <row r="24918" s="4" customFormat="1"/>
    <row r="24919" s="4" customFormat="1"/>
    <row r="24920" s="4" customFormat="1"/>
    <row r="24921" s="4" customFormat="1"/>
    <row r="24922" s="4" customFormat="1"/>
    <row r="24923" s="4" customFormat="1"/>
    <row r="24924" s="4" customFormat="1"/>
    <row r="24925" s="4" customFormat="1"/>
    <row r="24926" s="4" customFormat="1"/>
    <row r="24927" s="4" customFormat="1"/>
    <row r="24928" s="4" customFormat="1"/>
    <row r="24929" s="4" customFormat="1"/>
    <row r="24930" s="4" customFormat="1"/>
    <row r="24931" s="4" customFormat="1"/>
    <row r="24932" s="4" customFormat="1"/>
    <row r="24933" s="4" customFormat="1"/>
    <row r="24934" s="4" customFormat="1"/>
    <row r="24935" s="4" customFormat="1"/>
    <row r="24936" s="4" customFormat="1"/>
    <row r="24937" s="4" customFormat="1"/>
    <row r="24938" s="4" customFormat="1"/>
    <row r="24939" s="4" customFormat="1"/>
    <row r="24940" s="4" customFormat="1"/>
    <row r="24941" s="4" customFormat="1"/>
    <row r="24942" s="4" customFormat="1"/>
    <row r="24943" s="4" customFormat="1"/>
    <row r="24944" s="4" customFormat="1"/>
    <row r="24945" s="4" customFormat="1"/>
    <row r="24946" s="4" customFormat="1"/>
    <row r="24947" s="4" customFormat="1"/>
    <row r="24948" s="4" customFormat="1"/>
    <row r="24949" s="4" customFormat="1"/>
    <row r="24950" s="4" customFormat="1"/>
    <row r="24951" s="4" customFormat="1"/>
    <row r="24952" s="4" customFormat="1"/>
    <row r="24953" s="4" customFormat="1"/>
    <row r="24954" s="4" customFormat="1"/>
    <row r="24955" s="4" customFormat="1"/>
    <row r="24956" s="4" customFormat="1"/>
    <row r="24957" s="4" customFormat="1"/>
    <row r="24958" s="4" customFormat="1"/>
    <row r="24959" s="4" customFormat="1"/>
    <row r="24960" s="4" customFormat="1"/>
    <row r="24961" s="4" customFormat="1"/>
    <row r="24962" s="4" customFormat="1"/>
    <row r="24963" s="4" customFormat="1"/>
    <row r="24964" s="4" customFormat="1"/>
    <row r="24965" s="4" customFormat="1"/>
    <row r="24966" s="4" customFormat="1"/>
    <row r="24967" s="4" customFormat="1"/>
    <row r="24968" s="4" customFormat="1"/>
    <row r="24969" s="4" customFormat="1"/>
    <row r="24970" s="4" customFormat="1"/>
    <row r="24971" s="4" customFormat="1"/>
    <row r="24972" s="4" customFormat="1"/>
    <row r="24973" s="4" customFormat="1"/>
    <row r="24974" s="4" customFormat="1"/>
    <row r="24975" s="4" customFormat="1"/>
    <row r="24976" s="4" customFormat="1"/>
    <row r="24977" s="4" customFormat="1"/>
    <row r="24978" s="4" customFormat="1"/>
    <row r="24979" s="4" customFormat="1"/>
    <row r="24980" s="4" customFormat="1"/>
    <row r="24981" s="4" customFormat="1"/>
    <row r="24982" s="4" customFormat="1"/>
    <row r="24983" s="4" customFormat="1"/>
    <row r="24984" s="4" customFormat="1"/>
    <row r="24985" s="4" customFormat="1"/>
    <row r="24986" s="4" customFormat="1"/>
    <row r="24987" s="4" customFormat="1"/>
    <row r="24988" s="4" customFormat="1"/>
    <row r="24989" s="4" customFormat="1"/>
    <row r="24990" s="4" customFormat="1"/>
    <row r="24991" s="4" customFormat="1"/>
    <row r="24992" s="4" customFormat="1"/>
    <row r="24993" s="4" customFormat="1"/>
    <row r="24994" s="4" customFormat="1"/>
    <row r="24995" s="4" customFormat="1"/>
    <row r="24996" s="4" customFormat="1"/>
    <row r="24997" s="4" customFormat="1"/>
    <row r="24998" s="4" customFormat="1"/>
    <row r="24999" s="4" customFormat="1"/>
    <row r="25000" s="4" customFormat="1"/>
    <row r="25001" s="4" customFormat="1"/>
    <row r="25002" s="4" customFormat="1"/>
    <row r="25003" s="4" customFormat="1"/>
    <row r="25004" s="4" customFormat="1"/>
    <row r="25005" s="4" customFormat="1"/>
    <row r="25006" s="4" customFormat="1"/>
    <row r="25007" s="4" customFormat="1"/>
    <row r="25008" s="4" customFormat="1"/>
    <row r="25009" s="4" customFormat="1"/>
    <row r="25010" s="4" customFormat="1"/>
    <row r="25011" s="4" customFormat="1"/>
    <row r="25012" s="4" customFormat="1"/>
    <row r="25013" s="4" customFormat="1"/>
    <row r="25014" s="4" customFormat="1"/>
    <row r="25015" s="4" customFormat="1"/>
    <row r="25016" s="4" customFormat="1"/>
    <row r="25017" s="4" customFormat="1"/>
    <row r="25018" s="4" customFormat="1"/>
    <row r="25019" s="4" customFormat="1"/>
    <row r="25020" s="4" customFormat="1"/>
    <row r="25021" s="4" customFormat="1"/>
    <row r="25022" s="4" customFormat="1"/>
    <row r="25023" s="4" customFormat="1"/>
    <row r="25024" s="4" customFormat="1"/>
    <row r="25025" s="4" customFormat="1"/>
    <row r="25026" s="4" customFormat="1"/>
    <row r="25027" s="4" customFormat="1"/>
    <row r="25028" s="4" customFormat="1"/>
    <row r="25029" s="4" customFormat="1"/>
    <row r="25030" s="4" customFormat="1"/>
    <row r="25031" s="4" customFormat="1"/>
    <row r="25032" s="4" customFormat="1"/>
    <row r="25033" s="4" customFormat="1"/>
    <row r="25034" s="4" customFormat="1"/>
    <row r="25035" s="4" customFormat="1"/>
    <row r="25036" s="4" customFormat="1"/>
    <row r="25037" s="4" customFormat="1"/>
    <row r="25038" s="4" customFormat="1"/>
    <row r="25039" s="4" customFormat="1"/>
    <row r="25040" s="4" customFormat="1"/>
    <row r="25041" s="4" customFormat="1"/>
    <row r="25042" s="4" customFormat="1"/>
    <row r="25043" s="4" customFormat="1"/>
    <row r="25044" s="4" customFormat="1"/>
    <row r="25045" s="4" customFormat="1"/>
    <row r="25046" s="4" customFormat="1"/>
    <row r="25047" s="4" customFormat="1"/>
    <row r="25048" s="4" customFormat="1"/>
    <row r="25049" s="4" customFormat="1"/>
    <row r="25050" s="4" customFormat="1"/>
    <row r="25051" s="4" customFormat="1"/>
    <row r="25052" s="4" customFormat="1"/>
    <row r="25053" s="4" customFormat="1"/>
    <row r="25054" s="4" customFormat="1"/>
    <row r="25055" s="4" customFormat="1"/>
    <row r="25056" s="4" customFormat="1"/>
    <row r="25057" s="4" customFormat="1"/>
    <row r="25058" s="4" customFormat="1"/>
    <row r="25059" s="4" customFormat="1"/>
    <row r="25060" s="4" customFormat="1"/>
    <row r="25061" s="4" customFormat="1"/>
    <row r="25062" s="4" customFormat="1"/>
    <row r="25063" s="4" customFormat="1"/>
    <row r="25064" s="4" customFormat="1"/>
    <row r="25065" s="4" customFormat="1"/>
    <row r="25066" s="4" customFormat="1"/>
    <row r="25067" s="4" customFormat="1"/>
    <row r="25068" s="4" customFormat="1"/>
    <row r="25069" s="4" customFormat="1"/>
    <row r="25070" s="4" customFormat="1"/>
    <row r="25071" s="4" customFormat="1"/>
    <row r="25072" s="4" customFormat="1"/>
    <row r="25073" s="4" customFormat="1"/>
    <row r="25074" s="4" customFormat="1"/>
    <row r="25075" s="4" customFormat="1"/>
    <row r="25076" s="4" customFormat="1"/>
    <row r="25077" s="4" customFormat="1"/>
    <row r="25078" s="4" customFormat="1"/>
    <row r="25079" s="4" customFormat="1"/>
    <row r="25080" s="4" customFormat="1"/>
    <row r="25081" s="4" customFormat="1"/>
    <row r="25082" s="4" customFormat="1"/>
    <row r="25083" s="4" customFormat="1"/>
    <row r="25084" s="4" customFormat="1"/>
    <row r="25085" s="4" customFormat="1"/>
    <row r="25086" s="4" customFormat="1"/>
    <row r="25087" s="4" customFormat="1"/>
    <row r="25088" s="4" customFormat="1"/>
    <row r="25089" s="4" customFormat="1"/>
    <row r="25090" s="4" customFormat="1"/>
    <row r="25091" s="4" customFormat="1"/>
    <row r="25092" s="4" customFormat="1"/>
    <row r="25093" s="4" customFormat="1"/>
    <row r="25094" s="4" customFormat="1"/>
    <row r="25095" s="4" customFormat="1"/>
    <row r="25096" s="4" customFormat="1"/>
    <row r="25097" s="4" customFormat="1"/>
    <row r="25098" s="4" customFormat="1"/>
    <row r="25099" s="4" customFormat="1"/>
    <row r="25100" s="4" customFormat="1"/>
    <row r="25101" s="4" customFormat="1"/>
    <row r="25102" s="4" customFormat="1"/>
    <row r="25103" s="4" customFormat="1"/>
    <row r="25104" s="4" customFormat="1"/>
    <row r="25105" s="4" customFormat="1"/>
    <row r="25106" s="4" customFormat="1"/>
    <row r="25107" s="4" customFormat="1"/>
    <row r="25108" s="4" customFormat="1"/>
    <row r="25109" s="4" customFormat="1"/>
    <row r="25110" s="4" customFormat="1"/>
    <row r="25111" s="4" customFormat="1"/>
    <row r="25112" s="4" customFormat="1"/>
    <row r="25113" s="4" customFormat="1"/>
    <row r="25114" s="4" customFormat="1"/>
    <row r="25115" s="4" customFormat="1"/>
    <row r="25116" s="4" customFormat="1"/>
    <row r="25117" s="4" customFormat="1"/>
    <row r="25118" s="4" customFormat="1"/>
    <row r="25119" s="4" customFormat="1"/>
    <row r="25120" s="4" customFormat="1"/>
    <row r="25121" s="4" customFormat="1"/>
    <row r="25122" s="4" customFormat="1"/>
    <row r="25123" s="4" customFormat="1"/>
    <row r="25124" s="4" customFormat="1"/>
    <row r="25125" s="4" customFormat="1"/>
    <row r="25126" s="4" customFormat="1"/>
    <row r="25127" s="4" customFormat="1"/>
    <row r="25128" s="4" customFormat="1"/>
    <row r="25129" s="4" customFormat="1"/>
    <row r="25130" s="4" customFormat="1"/>
    <row r="25131" s="4" customFormat="1"/>
    <row r="25132" s="4" customFormat="1"/>
    <row r="25133" s="4" customFormat="1"/>
    <row r="25134" s="4" customFormat="1"/>
    <row r="25135" s="4" customFormat="1"/>
    <row r="25136" s="4" customFormat="1"/>
    <row r="25137" s="4" customFormat="1"/>
    <row r="25138" s="4" customFormat="1"/>
    <row r="25139" s="4" customFormat="1"/>
    <row r="25140" s="4" customFormat="1"/>
    <row r="25141" s="4" customFormat="1"/>
    <row r="25142" s="4" customFormat="1"/>
    <row r="25143" s="4" customFormat="1"/>
    <row r="25144" s="4" customFormat="1"/>
    <row r="25145" s="4" customFormat="1"/>
    <row r="25146" s="4" customFormat="1"/>
    <row r="25147" s="4" customFormat="1"/>
    <row r="25148" s="4" customFormat="1"/>
    <row r="25149" s="4" customFormat="1"/>
    <row r="25150" s="4" customFormat="1"/>
    <row r="25151" s="4" customFormat="1"/>
    <row r="25152" s="4" customFormat="1"/>
    <row r="25153" s="4" customFormat="1"/>
    <row r="25154" s="4" customFormat="1"/>
    <row r="25155" s="4" customFormat="1"/>
    <row r="25156" s="4" customFormat="1"/>
    <row r="25157" s="4" customFormat="1"/>
    <row r="25158" s="4" customFormat="1"/>
    <row r="25159" s="4" customFormat="1"/>
    <row r="25160" s="4" customFormat="1"/>
    <row r="25161" s="4" customFormat="1"/>
    <row r="25162" s="4" customFormat="1"/>
    <row r="25163" s="4" customFormat="1"/>
    <row r="25164" s="4" customFormat="1"/>
    <row r="25165" s="4" customFormat="1"/>
    <row r="25166" s="4" customFormat="1"/>
    <row r="25167" s="4" customFormat="1"/>
    <row r="25168" s="4" customFormat="1"/>
    <row r="25169" s="4" customFormat="1"/>
    <row r="25170" s="4" customFormat="1"/>
    <row r="25171" s="4" customFormat="1"/>
    <row r="25172" s="4" customFormat="1"/>
    <row r="25173" s="4" customFormat="1"/>
    <row r="25174" s="4" customFormat="1"/>
    <row r="25175" s="4" customFormat="1"/>
    <row r="25176" s="4" customFormat="1"/>
    <row r="25177" s="4" customFormat="1"/>
    <row r="25178" s="4" customFormat="1"/>
    <row r="25179" s="4" customFormat="1"/>
    <row r="25180" s="4" customFormat="1"/>
    <row r="25181" s="4" customFormat="1"/>
    <row r="25182" s="4" customFormat="1"/>
    <row r="25183" s="4" customFormat="1"/>
    <row r="25184" s="4" customFormat="1"/>
    <row r="25185" s="4" customFormat="1"/>
    <row r="25186" s="4" customFormat="1"/>
    <row r="25187" s="4" customFormat="1"/>
    <row r="25188" s="4" customFormat="1"/>
    <row r="25189" s="4" customFormat="1"/>
    <row r="25190" s="4" customFormat="1"/>
    <row r="25191" s="4" customFormat="1"/>
    <row r="25192" s="4" customFormat="1"/>
    <row r="25193" s="4" customFormat="1"/>
    <row r="25194" s="4" customFormat="1"/>
    <row r="25195" s="4" customFormat="1"/>
    <row r="25196" s="4" customFormat="1"/>
    <row r="25197" s="4" customFormat="1"/>
    <row r="25198" s="4" customFormat="1"/>
    <row r="25199" s="4" customFormat="1"/>
    <row r="25200" s="4" customFormat="1"/>
    <row r="25201" s="4" customFormat="1"/>
    <row r="25202" s="4" customFormat="1"/>
    <row r="25203" s="4" customFormat="1"/>
    <row r="25204" s="4" customFormat="1"/>
    <row r="25205" s="4" customFormat="1"/>
    <row r="25206" s="4" customFormat="1"/>
    <row r="25207" s="4" customFormat="1"/>
    <row r="25208" s="4" customFormat="1"/>
    <row r="25209" s="4" customFormat="1"/>
    <row r="25210" s="4" customFormat="1"/>
    <row r="25211" s="4" customFormat="1"/>
    <row r="25212" s="4" customFormat="1"/>
    <row r="25213" s="4" customFormat="1"/>
    <row r="25214" s="4" customFormat="1"/>
    <row r="25215" s="4" customFormat="1"/>
    <row r="25216" s="4" customFormat="1"/>
    <row r="25217" s="4" customFormat="1"/>
    <row r="25218" s="4" customFormat="1"/>
    <row r="25219" s="4" customFormat="1"/>
    <row r="25220" s="4" customFormat="1"/>
    <row r="25221" s="4" customFormat="1"/>
    <row r="25222" s="4" customFormat="1"/>
    <row r="25223" s="4" customFormat="1"/>
    <row r="25224" s="4" customFormat="1"/>
    <row r="25225" s="4" customFormat="1"/>
    <row r="25226" s="4" customFormat="1"/>
    <row r="25227" s="4" customFormat="1"/>
    <row r="25228" s="4" customFormat="1"/>
    <row r="25229" s="4" customFormat="1"/>
    <row r="25230" s="4" customFormat="1"/>
    <row r="25231" s="4" customFormat="1"/>
    <row r="25232" s="4" customFormat="1"/>
    <row r="25233" s="4" customFormat="1"/>
    <row r="25234" s="4" customFormat="1"/>
    <row r="25235" s="4" customFormat="1"/>
    <row r="25236" s="4" customFormat="1"/>
    <row r="25237" s="4" customFormat="1"/>
    <row r="25238" s="4" customFormat="1"/>
    <row r="25239" s="4" customFormat="1"/>
    <row r="25240" s="4" customFormat="1"/>
    <row r="25241" s="4" customFormat="1"/>
    <row r="25242" s="4" customFormat="1"/>
    <row r="25243" s="4" customFormat="1"/>
    <row r="25244" s="4" customFormat="1"/>
    <row r="25245" s="4" customFormat="1"/>
    <row r="25246" s="4" customFormat="1"/>
    <row r="25247" s="4" customFormat="1"/>
    <row r="25248" s="4" customFormat="1"/>
    <row r="25249" s="4" customFormat="1"/>
    <row r="25250" s="4" customFormat="1"/>
    <row r="25251" s="4" customFormat="1"/>
    <row r="25252" s="4" customFormat="1"/>
    <row r="25253" s="4" customFormat="1"/>
    <row r="25254" s="4" customFormat="1"/>
    <row r="25255" s="4" customFormat="1"/>
    <row r="25256" s="4" customFormat="1"/>
    <row r="25257" s="4" customFormat="1"/>
    <row r="25258" s="4" customFormat="1"/>
    <row r="25259" s="4" customFormat="1"/>
    <row r="25260" s="4" customFormat="1"/>
    <row r="25261" s="4" customFormat="1"/>
    <row r="25262" s="4" customFormat="1"/>
    <row r="25263" s="4" customFormat="1"/>
    <row r="25264" s="4" customFormat="1"/>
    <row r="25265" s="4" customFormat="1"/>
    <row r="25266" s="4" customFormat="1"/>
    <row r="25267" s="4" customFormat="1"/>
    <row r="25268" s="4" customFormat="1"/>
    <row r="25269" s="4" customFormat="1"/>
    <row r="25270" s="4" customFormat="1"/>
    <row r="25271" s="4" customFormat="1"/>
    <row r="25272" s="4" customFormat="1"/>
    <row r="25273" s="4" customFormat="1"/>
    <row r="25274" s="4" customFormat="1"/>
    <row r="25275" s="4" customFormat="1"/>
    <row r="25276" s="4" customFormat="1"/>
    <row r="25277" s="4" customFormat="1"/>
    <row r="25278" s="4" customFormat="1"/>
    <row r="25279" s="4" customFormat="1"/>
    <row r="25280" s="4" customFormat="1"/>
    <row r="25281" s="4" customFormat="1"/>
    <row r="25282" s="4" customFormat="1"/>
    <row r="25283" s="4" customFormat="1"/>
    <row r="25284" s="4" customFormat="1"/>
    <row r="25285" s="4" customFormat="1"/>
    <row r="25286" s="4" customFormat="1"/>
    <row r="25287" s="4" customFormat="1"/>
    <row r="25288" s="4" customFormat="1"/>
    <row r="25289" s="4" customFormat="1"/>
    <row r="25290" s="4" customFormat="1"/>
    <row r="25291" s="4" customFormat="1"/>
    <row r="25292" s="4" customFormat="1"/>
    <row r="25293" s="4" customFormat="1"/>
    <row r="25294" s="4" customFormat="1"/>
    <row r="25295" s="4" customFormat="1"/>
    <row r="25296" s="4" customFormat="1"/>
    <row r="25297" s="4" customFormat="1"/>
    <row r="25298" s="4" customFormat="1"/>
    <row r="25299" s="4" customFormat="1"/>
    <row r="25300" s="4" customFormat="1"/>
    <row r="25301" s="4" customFormat="1"/>
    <row r="25302" s="4" customFormat="1"/>
    <row r="25303" s="4" customFormat="1"/>
    <row r="25304" s="4" customFormat="1"/>
    <row r="25305" s="4" customFormat="1"/>
    <row r="25306" s="4" customFormat="1"/>
    <row r="25307" s="4" customFormat="1"/>
    <row r="25308" s="4" customFormat="1"/>
    <row r="25309" s="4" customFormat="1"/>
    <row r="25310" s="4" customFormat="1"/>
    <row r="25311" s="4" customFormat="1"/>
    <row r="25312" s="4" customFormat="1"/>
    <row r="25313" s="4" customFormat="1"/>
    <row r="25314" s="4" customFormat="1"/>
    <row r="25315" s="4" customFormat="1"/>
    <row r="25316" s="4" customFormat="1"/>
    <row r="25317" s="4" customFormat="1"/>
    <row r="25318" s="4" customFormat="1"/>
    <row r="25319" s="4" customFormat="1"/>
    <row r="25320" s="4" customFormat="1"/>
    <row r="25321" s="4" customFormat="1"/>
    <row r="25322" s="4" customFormat="1"/>
    <row r="25323" s="4" customFormat="1"/>
    <row r="25324" s="4" customFormat="1"/>
    <row r="25325" s="4" customFormat="1"/>
    <row r="25326" s="4" customFormat="1"/>
    <row r="25327" s="4" customFormat="1"/>
    <row r="25328" s="4" customFormat="1"/>
    <row r="25329" s="4" customFormat="1"/>
    <row r="25330" s="4" customFormat="1"/>
    <row r="25331" s="4" customFormat="1"/>
    <row r="25332" s="4" customFormat="1"/>
    <row r="25333" s="4" customFormat="1"/>
    <row r="25334" s="4" customFormat="1"/>
    <row r="25335" s="4" customFormat="1"/>
    <row r="25336" s="4" customFormat="1"/>
    <row r="25337" s="4" customFormat="1"/>
    <row r="25338" s="4" customFormat="1"/>
    <row r="25339" s="4" customFormat="1"/>
    <row r="25340" s="4" customFormat="1"/>
    <row r="25341" s="4" customFormat="1"/>
    <row r="25342" s="4" customFormat="1"/>
    <row r="25343" s="4" customFormat="1"/>
    <row r="25344" s="4" customFormat="1"/>
    <row r="25345" s="4" customFormat="1"/>
    <row r="25346" s="4" customFormat="1"/>
    <row r="25347" s="4" customFormat="1"/>
    <row r="25348" s="4" customFormat="1"/>
    <row r="25349" s="4" customFormat="1"/>
    <row r="25350" s="4" customFormat="1"/>
    <row r="25351" s="4" customFormat="1"/>
    <row r="25352" s="4" customFormat="1"/>
    <row r="25353" s="4" customFormat="1"/>
    <row r="25354" s="4" customFormat="1"/>
    <row r="25355" s="4" customFormat="1"/>
    <row r="25356" s="4" customFormat="1"/>
    <row r="25357" s="4" customFormat="1"/>
    <row r="25358" s="4" customFormat="1"/>
    <row r="25359" s="4" customFormat="1"/>
    <row r="25360" s="4" customFormat="1"/>
    <row r="25361" s="4" customFormat="1"/>
    <row r="25362" s="4" customFormat="1"/>
    <row r="25363" s="4" customFormat="1"/>
    <row r="25364" s="4" customFormat="1"/>
    <row r="25365" s="4" customFormat="1"/>
    <row r="25366" s="4" customFormat="1"/>
    <row r="25367" s="4" customFormat="1"/>
    <row r="25368" s="4" customFormat="1"/>
    <row r="25369" s="4" customFormat="1"/>
    <row r="25370" s="4" customFormat="1"/>
    <row r="25371" s="4" customFormat="1"/>
    <row r="25372" s="4" customFormat="1"/>
    <row r="25373" s="4" customFormat="1"/>
    <row r="25374" s="4" customFormat="1"/>
    <row r="25375" s="4" customFormat="1"/>
    <row r="25376" s="4" customFormat="1"/>
    <row r="25377" s="4" customFormat="1"/>
    <row r="25378" s="4" customFormat="1"/>
    <row r="25379" s="4" customFormat="1"/>
    <row r="25380" s="4" customFormat="1"/>
    <row r="25381" s="4" customFormat="1"/>
    <row r="25382" s="4" customFormat="1"/>
    <row r="25383" s="4" customFormat="1"/>
    <row r="25384" s="4" customFormat="1"/>
    <row r="25385" s="4" customFormat="1"/>
    <row r="25386" s="4" customFormat="1"/>
    <row r="25387" s="4" customFormat="1"/>
    <row r="25388" s="4" customFormat="1"/>
    <row r="25389" s="4" customFormat="1"/>
    <row r="25390" s="4" customFormat="1"/>
    <row r="25391" s="4" customFormat="1"/>
    <row r="25392" s="4" customFormat="1"/>
    <row r="25393" s="4" customFormat="1"/>
    <row r="25394" s="4" customFormat="1"/>
    <row r="25395" s="4" customFormat="1"/>
    <row r="25396" s="4" customFormat="1"/>
    <row r="25397" s="4" customFormat="1"/>
    <row r="25398" s="4" customFormat="1"/>
    <row r="25399" s="4" customFormat="1"/>
    <row r="25400" s="4" customFormat="1"/>
    <row r="25401" s="4" customFormat="1"/>
    <row r="25402" s="4" customFormat="1"/>
    <row r="25403" s="4" customFormat="1"/>
    <row r="25404" s="4" customFormat="1"/>
    <row r="25405" s="4" customFormat="1"/>
    <row r="25406" s="4" customFormat="1"/>
    <row r="25407" s="4" customFormat="1"/>
    <row r="25408" s="4" customFormat="1"/>
    <row r="25409" s="4" customFormat="1"/>
    <row r="25410" s="4" customFormat="1"/>
    <row r="25411" s="4" customFormat="1"/>
    <row r="25412" s="4" customFormat="1"/>
    <row r="25413" s="4" customFormat="1"/>
    <row r="25414" s="4" customFormat="1"/>
    <row r="25415" s="4" customFormat="1"/>
    <row r="25416" s="4" customFormat="1"/>
    <row r="25417" s="4" customFormat="1"/>
    <row r="25418" s="4" customFormat="1"/>
    <row r="25419" s="4" customFormat="1"/>
    <row r="25420" s="4" customFormat="1"/>
    <row r="25421" s="4" customFormat="1"/>
    <row r="25422" s="4" customFormat="1"/>
    <row r="25423" s="4" customFormat="1"/>
    <row r="25424" s="4" customFormat="1"/>
    <row r="25425" s="4" customFormat="1"/>
    <row r="25426" s="4" customFormat="1"/>
    <row r="25427" s="4" customFormat="1"/>
    <row r="25428" s="4" customFormat="1"/>
    <row r="25429" s="4" customFormat="1"/>
    <row r="25430" s="4" customFormat="1"/>
    <row r="25431" s="4" customFormat="1"/>
    <row r="25432" s="4" customFormat="1"/>
    <row r="25433" s="4" customFormat="1"/>
    <row r="25434" s="4" customFormat="1"/>
    <row r="25435" s="4" customFormat="1"/>
    <row r="25436" s="4" customFormat="1"/>
    <row r="25437" s="4" customFormat="1"/>
    <row r="25438" s="4" customFormat="1"/>
    <row r="25439" s="4" customFormat="1"/>
    <row r="25440" s="4" customFormat="1"/>
    <row r="25441" s="4" customFormat="1"/>
    <row r="25442" s="4" customFormat="1"/>
    <row r="25443" s="4" customFormat="1"/>
    <row r="25444" s="4" customFormat="1"/>
    <row r="25445" s="4" customFormat="1"/>
    <row r="25446" s="4" customFormat="1"/>
    <row r="25447" s="4" customFormat="1"/>
    <row r="25448" s="4" customFormat="1"/>
    <row r="25449" s="4" customFormat="1"/>
    <row r="25450" s="4" customFormat="1"/>
    <row r="25451" s="4" customFormat="1"/>
    <row r="25452" s="4" customFormat="1"/>
    <row r="25453" s="4" customFormat="1"/>
    <row r="25454" s="4" customFormat="1"/>
    <row r="25455" s="4" customFormat="1"/>
    <row r="25456" s="4" customFormat="1"/>
    <row r="25457" s="4" customFormat="1"/>
    <row r="25458" s="4" customFormat="1"/>
    <row r="25459" s="4" customFormat="1"/>
    <row r="25460" s="4" customFormat="1"/>
    <row r="25461" s="4" customFormat="1"/>
    <row r="25462" s="4" customFormat="1"/>
    <row r="25463" s="4" customFormat="1"/>
    <row r="25464" s="4" customFormat="1"/>
    <row r="25465" s="4" customFormat="1"/>
    <row r="25466" s="4" customFormat="1"/>
    <row r="25467" s="4" customFormat="1"/>
    <row r="25468" s="4" customFormat="1"/>
    <row r="25469" s="4" customFormat="1"/>
    <row r="25470" s="4" customFormat="1"/>
    <row r="25471" s="4" customFormat="1"/>
    <row r="25472" s="4" customFormat="1"/>
    <row r="25473" s="4" customFormat="1"/>
    <row r="25474" s="4" customFormat="1"/>
    <row r="25475" s="4" customFormat="1"/>
    <row r="25476" s="4" customFormat="1"/>
    <row r="25477" s="4" customFormat="1"/>
    <row r="25478" s="4" customFormat="1"/>
    <row r="25479" s="4" customFormat="1"/>
    <row r="25480" s="4" customFormat="1"/>
    <row r="25481" s="4" customFormat="1"/>
    <row r="25482" s="4" customFormat="1"/>
    <row r="25483" s="4" customFormat="1"/>
    <row r="25484" s="4" customFormat="1"/>
    <row r="25485" s="4" customFormat="1"/>
    <row r="25486" s="4" customFormat="1"/>
    <row r="25487" s="4" customFormat="1"/>
    <row r="25488" s="4" customFormat="1"/>
    <row r="25489" s="4" customFormat="1"/>
    <row r="25490" s="4" customFormat="1"/>
    <row r="25491" s="4" customFormat="1"/>
    <row r="25492" s="4" customFormat="1"/>
    <row r="25493" s="4" customFormat="1"/>
    <row r="25494" s="4" customFormat="1"/>
    <row r="25495" s="4" customFormat="1"/>
    <row r="25496" s="4" customFormat="1"/>
    <row r="25497" s="4" customFormat="1"/>
    <row r="25498" s="4" customFormat="1"/>
    <row r="25499" s="4" customFormat="1"/>
    <row r="25500" s="4" customFormat="1"/>
    <row r="25501" s="4" customFormat="1"/>
    <row r="25502" s="4" customFormat="1"/>
    <row r="25503" s="4" customFormat="1"/>
    <row r="25504" s="4" customFormat="1"/>
    <row r="25505" s="4" customFormat="1"/>
    <row r="25506" s="4" customFormat="1"/>
    <row r="25507" s="4" customFormat="1"/>
    <row r="25508" s="4" customFormat="1"/>
    <row r="25509" s="4" customFormat="1"/>
    <row r="25510" s="4" customFormat="1"/>
    <row r="25511" s="4" customFormat="1"/>
    <row r="25512" s="4" customFormat="1"/>
    <row r="25513" s="4" customFormat="1"/>
    <row r="25514" s="4" customFormat="1"/>
    <row r="25515" s="4" customFormat="1"/>
    <row r="25516" s="4" customFormat="1"/>
    <row r="25517" s="4" customFormat="1"/>
    <row r="25518" s="4" customFormat="1"/>
    <row r="25519" s="4" customFormat="1"/>
    <row r="25520" s="4" customFormat="1"/>
    <row r="25521" s="4" customFormat="1"/>
    <row r="25522" s="4" customFormat="1"/>
    <row r="25523" s="4" customFormat="1"/>
    <row r="25524" s="4" customFormat="1"/>
    <row r="25525" s="4" customFormat="1"/>
    <row r="25526" s="4" customFormat="1"/>
    <row r="25527" s="4" customFormat="1"/>
    <row r="25528" s="4" customFormat="1"/>
    <row r="25529" s="4" customFormat="1"/>
    <row r="25530" s="4" customFormat="1"/>
    <row r="25531" s="4" customFormat="1"/>
    <row r="25532" s="4" customFormat="1"/>
    <row r="25533" s="4" customFormat="1"/>
    <row r="25534" s="4" customFormat="1"/>
    <row r="25535" s="4" customFormat="1"/>
    <row r="25536" s="4" customFormat="1"/>
    <row r="25537" s="4" customFormat="1"/>
    <row r="25538" s="4" customFormat="1"/>
    <row r="25539" s="4" customFormat="1"/>
    <row r="25540" s="4" customFormat="1"/>
    <row r="25541" s="4" customFormat="1"/>
    <row r="25542" s="4" customFormat="1"/>
    <row r="25543" s="4" customFormat="1"/>
    <row r="25544" s="4" customFormat="1"/>
    <row r="25545" s="4" customFormat="1"/>
    <row r="25546" s="4" customFormat="1"/>
    <row r="25547" s="4" customFormat="1"/>
    <row r="25548" s="4" customFormat="1"/>
    <row r="25549" s="4" customFormat="1"/>
    <row r="25550" s="4" customFormat="1"/>
    <row r="25551" s="4" customFormat="1"/>
    <row r="25552" s="4" customFormat="1"/>
    <row r="25553" s="4" customFormat="1"/>
    <row r="25554" s="4" customFormat="1"/>
    <row r="25555" s="4" customFormat="1"/>
    <row r="25556" s="4" customFormat="1"/>
    <row r="25557" s="4" customFormat="1"/>
    <row r="25558" s="4" customFormat="1"/>
    <row r="25559" s="4" customFormat="1"/>
    <row r="25560" s="4" customFormat="1"/>
    <row r="25561" s="4" customFormat="1"/>
    <row r="25562" s="4" customFormat="1"/>
    <row r="25563" s="4" customFormat="1"/>
    <row r="25564" s="4" customFormat="1"/>
    <row r="25565" s="4" customFormat="1"/>
    <row r="25566" s="4" customFormat="1"/>
    <row r="25567" s="4" customFormat="1"/>
    <row r="25568" s="4" customFormat="1"/>
    <row r="25569" s="4" customFormat="1"/>
    <row r="25570" s="4" customFormat="1"/>
    <row r="25571" s="4" customFormat="1"/>
    <row r="25572" s="4" customFormat="1"/>
    <row r="25573" s="4" customFormat="1"/>
    <row r="25574" s="4" customFormat="1"/>
    <row r="25575" s="4" customFormat="1"/>
    <row r="25576" s="4" customFormat="1"/>
    <row r="25577" s="4" customFormat="1"/>
    <row r="25578" s="4" customFormat="1"/>
    <row r="25579" s="4" customFormat="1"/>
    <row r="25580" s="4" customFormat="1"/>
    <row r="25581" s="4" customFormat="1"/>
    <row r="25582" s="4" customFormat="1"/>
    <row r="25583" s="4" customFormat="1"/>
    <row r="25584" s="4" customFormat="1"/>
    <row r="25585" s="4" customFormat="1"/>
    <row r="25586" s="4" customFormat="1"/>
    <row r="25587" s="4" customFormat="1"/>
    <row r="25588" s="4" customFormat="1"/>
    <row r="25589" s="4" customFormat="1"/>
    <row r="25590" s="4" customFormat="1"/>
    <row r="25591" s="4" customFormat="1"/>
    <row r="25592" s="4" customFormat="1"/>
    <row r="25593" s="4" customFormat="1"/>
    <row r="25594" s="4" customFormat="1"/>
    <row r="25595" s="4" customFormat="1"/>
    <row r="25596" s="4" customFormat="1"/>
    <row r="25597" s="4" customFormat="1"/>
    <row r="25598" s="4" customFormat="1"/>
    <row r="25599" s="4" customFormat="1"/>
    <row r="25600" s="4" customFormat="1"/>
    <row r="25601" s="4" customFormat="1"/>
    <row r="25602" s="4" customFormat="1"/>
    <row r="25603" s="4" customFormat="1"/>
    <row r="25604" s="4" customFormat="1"/>
    <row r="25605" s="4" customFormat="1"/>
    <row r="25606" s="4" customFormat="1"/>
    <row r="25607" s="4" customFormat="1"/>
    <row r="25608" s="4" customFormat="1"/>
    <row r="25609" s="4" customFormat="1"/>
    <row r="25610" s="4" customFormat="1"/>
    <row r="25611" s="4" customFormat="1"/>
    <row r="25612" s="4" customFormat="1"/>
    <row r="25613" s="4" customFormat="1"/>
    <row r="25614" s="4" customFormat="1"/>
    <row r="25615" s="4" customFormat="1"/>
    <row r="25616" s="4" customFormat="1"/>
    <row r="25617" s="4" customFormat="1"/>
    <row r="25618" s="4" customFormat="1"/>
    <row r="25619" s="4" customFormat="1"/>
    <row r="25620" s="4" customFormat="1"/>
    <row r="25621" s="4" customFormat="1"/>
    <row r="25622" s="4" customFormat="1"/>
    <row r="25623" s="4" customFormat="1"/>
    <row r="25624" s="4" customFormat="1"/>
    <row r="25625" s="4" customFormat="1"/>
    <row r="25626" s="4" customFormat="1"/>
    <row r="25627" s="4" customFormat="1"/>
    <row r="25628" s="4" customFormat="1"/>
    <row r="25629" s="4" customFormat="1"/>
    <row r="25630" s="4" customFormat="1"/>
    <row r="25631" s="4" customFormat="1"/>
    <row r="25632" s="4" customFormat="1"/>
    <row r="25633" s="4" customFormat="1"/>
    <row r="25634" s="4" customFormat="1"/>
    <row r="25635" s="4" customFormat="1"/>
    <row r="25636" s="4" customFormat="1"/>
    <row r="25637" s="4" customFormat="1"/>
    <row r="25638" s="4" customFormat="1"/>
    <row r="25639" s="4" customFormat="1"/>
    <row r="25640" s="4" customFormat="1"/>
    <row r="25641" s="4" customFormat="1"/>
    <row r="25642" s="4" customFormat="1"/>
    <row r="25643" s="4" customFormat="1"/>
    <row r="25644" s="4" customFormat="1"/>
    <row r="25645" s="4" customFormat="1"/>
    <row r="25646" s="4" customFormat="1"/>
    <row r="25647" s="4" customFormat="1"/>
    <row r="25648" s="4" customFormat="1"/>
    <row r="25649" s="4" customFormat="1"/>
    <row r="25650" s="4" customFormat="1"/>
    <row r="25651" s="4" customFormat="1"/>
    <row r="25652" s="4" customFormat="1"/>
    <row r="25653" s="4" customFormat="1"/>
    <row r="25654" s="4" customFormat="1"/>
    <row r="25655" s="4" customFormat="1"/>
    <row r="25656" s="4" customFormat="1"/>
    <row r="25657" s="4" customFormat="1"/>
    <row r="25658" s="4" customFormat="1"/>
    <row r="25659" s="4" customFormat="1"/>
    <row r="25660" s="4" customFormat="1"/>
    <row r="25661" s="4" customFormat="1"/>
    <row r="25662" s="4" customFormat="1"/>
    <row r="25663" s="4" customFormat="1"/>
    <row r="25664" s="4" customFormat="1"/>
    <row r="25665" s="4" customFormat="1"/>
    <row r="25666" s="4" customFormat="1"/>
    <row r="25667" s="4" customFormat="1"/>
    <row r="25668" s="4" customFormat="1"/>
    <row r="25669" s="4" customFormat="1"/>
    <row r="25670" s="4" customFormat="1"/>
    <row r="25671" s="4" customFormat="1"/>
    <row r="25672" s="4" customFormat="1"/>
    <row r="25673" s="4" customFormat="1"/>
    <row r="25674" s="4" customFormat="1"/>
    <row r="25675" s="4" customFormat="1"/>
    <row r="25676" s="4" customFormat="1"/>
    <row r="25677" s="4" customFormat="1"/>
    <row r="25678" s="4" customFormat="1"/>
    <row r="25679" s="4" customFormat="1"/>
    <row r="25680" s="4" customFormat="1"/>
    <row r="25681" s="4" customFormat="1"/>
    <row r="25682" s="4" customFormat="1"/>
    <row r="25683" s="4" customFormat="1"/>
    <row r="25684" s="4" customFormat="1"/>
    <row r="25685" s="4" customFormat="1"/>
    <row r="25686" s="4" customFormat="1"/>
    <row r="25687" s="4" customFormat="1"/>
    <row r="25688" s="4" customFormat="1"/>
    <row r="25689" s="4" customFormat="1"/>
    <row r="25690" s="4" customFormat="1"/>
    <row r="25691" s="4" customFormat="1"/>
    <row r="25692" s="4" customFormat="1"/>
    <row r="25693" s="4" customFormat="1"/>
    <row r="25694" s="4" customFormat="1"/>
    <row r="25695" s="4" customFormat="1"/>
    <row r="25696" s="4" customFormat="1"/>
    <row r="25697" s="4" customFormat="1"/>
    <row r="25698" s="4" customFormat="1"/>
    <row r="25699" s="4" customFormat="1"/>
    <row r="25700" s="4" customFormat="1"/>
    <row r="25701" s="4" customFormat="1"/>
    <row r="25702" s="4" customFormat="1"/>
    <row r="25703" s="4" customFormat="1"/>
    <row r="25704" s="4" customFormat="1"/>
    <row r="25705" s="4" customFormat="1"/>
    <row r="25706" s="4" customFormat="1"/>
    <row r="25707" s="4" customFormat="1"/>
    <row r="25708" s="4" customFormat="1"/>
    <row r="25709" s="4" customFormat="1"/>
    <row r="25710" s="4" customFormat="1"/>
    <row r="25711" s="4" customFormat="1"/>
    <row r="25712" s="4" customFormat="1"/>
    <row r="25713" s="4" customFormat="1"/>
    <row r="25714" s="4" customFormat="1"/>
    <row r="25715" s="4" customFormat="1"/>
    <row r="25716" s="4" customFormat="1"/>
    <row r="25717" s="4" customFormat="1"/>
    <row r="25718" s="4" customFormat="1"/>
    <row r="25719" s="4" customFormat="1"/>
    <row r="25720" s="4" customFormat="1"/>
    <row r="25721" s="4" customFormat="1"/>
    <row r="25722" s="4" customFormat="1"/>
    <row r="25723" s="4" customFormat="1"/>
    <row r="25724" s="4" customFormat="1"/>
    <row r="25725" s="4" customFormat="1"/>
    <row r="25726" s="4" customFormat="1"/>
    <row r="25727" s="4" customFormat="1"/>
    <row r="25728" s="4" customFormat="1"/>
    <row r="25729" s="4" customFormat="1"/>
    <row r="25730" s="4" customFormat="1"/>
    <row r="25731" s="4" customFormat="1"/>
    <row r="25732" s="4" customFormat="1"/>
    <row r="25733" s="4" customFormat="1"/>
    <row r="25734" s="4" customFormat="1"/>
    <row r="25735" s="4" customFormat="1"/>
    <row r="25736" s="4" customFormat="1"/>
    <row r="25737" s="4" customFormat="1"/>
    <row r="25738" s="4" customFormat="1"/>
    <row r="25739" s="4" customFormat="1"/>
    <row r="25740" s="4" customFormat="1"/>
    <row r="25741" s="4" customFormat="1"/>
    <row r="25742" s="4" customFormat="1"/>
    <row r="25743" s="4" customFormat="1"/>
    <row r="25744" s="4" customFormat="1"/>
    <row r="25745" s="4" customFormat="1"/>
    <row r="25746" s="4" customFormat="1"/>
    <row r="25747" s="4" customFormat="1"/>
    <row r="25748" s="4" customFormat="1"/>
    <row r="25749" s="4" customFormat="1"/>
    <row r="25750" s="4" customFormat="1"/>
    <row r="25751" s="4" customFormat="1"/>
    <row r="25752" s="4" customFormat="1"/>
    <row r="25753" s="4" customFormat="1"/>
    <row r="25754" s="4" customFormat="1"/>
    <row r="25755" s="4" customFormat="1"/>
    <row r="25756" s="4" customFormat="1"/>
    <row r="25757" s="4" customFormat="1"/>
    <row r="25758" s="4" customFormat="1"/>
    <row r="25759" s="4" customFormat="1"/>
    <row r="25760" s="4" customFormat="1"/>
    <row r="25761" s="4" customFormat="1"/>
    <row r="25762" s="4" customFormat="1"/>
    <row r="25763" s="4" customFormat="1"/>
    <row r="25764" s="4" customFormat="1"/>
    <row r="25765" s="4" customFormat="1"/>
    <row r="25766" s="4" customFormat="1"/>
    <row r="25767" s="4" customFormat="1"/>
    <row r="25768" s="4" customFormat="1"/>
    <row r="25769" s="4" customFormat="1"/>
    <row r="25770" s="4" customFormat="1"/>
    <row r="25771" s="4" customFormat="1"/>
    <row r="25772" s="4" customFormat="1"/>
    <row r="25773" s="4" customFormat="1"/>
    <row r="25774" s="4" customFormat="1"/>
    <row r="25775" s="4" customFormat="1"/>
    <row r="25776" s="4" customFormat="1"/>
    <row r="25777" s="4" customFormat="1"/>
    <row r="25778" s="4" customFormat="1"/>
    <row r="25779" s="4" customFormat="1"/>
    <row r="25780" s="4" customFormat="1"/>
    <row r="25781" s="4" customFormat="1"/>
    <row r="25782" s="4" customFormat="1"/>
    <row r="25783" s="4" customFormat="1"/>
    <row r="25784" s="4" customFormat="1"/>
    <row r="25785" s="4" customFormat="1"/>
    <row r="25786" s="4" customFormat="1"/>
    <row r="25787" s="4" customFormat="1"/>
    <row r="25788" s="4" customFormat="1"/>
    <row r="25789" s="4" customFormat="1"/>
    <row r="25790" s="4" customFormat="1"/>
    <row r="25791" s="4" customFormat="1"/>
    <row r="25792" s="4" customFormat="1"/>
    <row r="25793" s="4" customFormat="1"/>
    <row r="25794" s="4" customFormat="1"/>
    <row r="25795" s="4" customFormat="1"/>
    <row r="25796" s="4" customFormat="1"/>
    <row r="25797" s="4" customFormat="1"/>
    <row r="25798" s="4" customFormat="1"/>
    <row r="25799" s="4" customFormat="1"/>
    <row r="25800" s="4" customFormat="1"/>
    <row r="25801" s="4" customFormat="1"/>
    <row r="25802" s="4" customFormat="1"/>
    <row r="25803" s="4" customFormat="1"/>
    <row r="25804" s="4" customFormat="1"/>
    <row r="25805" s="4" customFormat="1"/>
    <row r="25806" s="4" customFormat="1"/>
    <row r="25807" s="4" customFormat="1"/>
    <row r="25808" s="4" customFormat="1"/>
    <row r="25809" s="4" customFormat="1"/>
    <row r="25810" s="4" customFormat="1"/>
    <row r="25811" s="4" customFormat="1"/>
    <row r="25812" s="4" customFormat="1"/>
    <row r="25813" s="4" customFormat="1"/>
    <row r="25814" s="4" customFormat="1"/>
    <row r="25815" s="4" customFormat="1"/>
    <row r="25816" s="4" customFormat="1"/>
    <row r="25817" s="4" customFormat="1"/>
    <row r="25818" s="4" customFormat="1"/>
    <row r="25819" s="4" customFormat="1"/>
    <row r="25820" s="4" customFormat="1"/>
    <row r="25821" s="4" customFormat="1"/>
    <row r="25822" s="4" customFormat="1"/>
    <row r="25823" s="4" customFormat="1"/>
    <row r="25824" s="4" customFormat="1"/>
    <row r="25825" s="4" customFormat="1"/>
    <row r="25826" s="4" customFormat="1"/>
    <row r="25827" s="4" customFormat="1"/>
    <row r="25828" s="4" customFormat="1"/>
    <row r="25829" s="4" customFormat="1"/>
    <row r="25830" s="4" customFormat="1"/>
    <row r="25831" s="4" customFormat="1"/>
    <row r="25832" s="4" customFormat="1"/>
    <row r="25833" s="4" customFormat="1"/>
    <row r="25834" s="4" customFormat="1"/>
    <row r="25835" s="4" customFormat="1"/>
    <row r="25836" s="4" customFormat="1"/>
    <row r="25837" s="4" customFormat="1"/>
    <row r="25838" s="4" customFormat="1"/>
    <row r="25839" s="4" customFormat="1"/>
    <row r="25840" s="4" customFormat="1"/>
    <row r="25841" s="4" customFormat="1"/>
    <row r="25842" s="4" customFormat="1"/>
    <row r="25843" s="4" customFormat="1"/>
    <row r="25844" s="4" customFormat="1"/>
    <row r="25845" s="4" customFormat="1"/>
    <row r="25846" s="4" customFormat="1"/>
    <row r="25847" s="4" customFormat="1"/>
    <row r="25848" s="4" customFormat="1"/>
    <row r="25849" s="4" customFormat="1"/>
    <row r="25850" s="4" customFormat="1"/>
    <row r="25851" s="4" customFormat="1"/>
    <row r="25852" s="4" customFormat="1"/>
    <row r="25853" s="4" customFormat="1"/>
    <row r="25854" s="4" customFormat="1"/>
    <row r="25855" s="4" customFormat="1"/>
    <row r="25856" s="4" customFormat="1"/>
    <row r="25857" s="4" customFormat="1"/>
    <row r="25858" s="4" customFormat="1"/>
    <row r="25859" s="4" customFormat="1"/>
    <row r="25860" s="4" customFormat="1"/>
    <row r="25861" s="4" customFormat="1"/>
    <row r="25862" s="4" customFormat="1"/>
    <row r="25863" s="4" customFormat="1"/>
    <row r="25864" s="4" customFormat="1"/>
    <row r="25865" s="4" customFormat="1"/>
    <row r="25866" s="4" customFormat="1"/>
    <row r="25867" s="4" customFormat="1"/>
    <row r="25868" s="4" customFormat="1"/>
    <row r="25869" s="4" customFormat="1"/>
    <row r="25870" s="4" customFormat="1"/>
    <row r="25871" s="4" customFormat="1"/>
    <row r="25872" s="4" customFormat="1"/>
    <row r="25873" s="4" customFormat="1"/>
    <row r="25874" s="4" customFormat="1"/>
    <row r="25875" s="4" customFormat="1"/>
    <row r="25876" s="4" customFormat="1"/>
    <row r="25877" s="4" customFormat="1"/>
    <row r="25878" s="4" customFormat="1"/>
    <row r="25879" s="4" customFormat="1"/>
    <row r="25880" s="4" customFormat="1"/>
    <row r="25881" s="4" customFormat="1"/>
    <row r="25882" s="4" customFormat="1"/>
    <row r="25883" s="4" customFormat="1"/>
    <row r="25884" s="4" customFormat="1"/>
    <row r="25885" s="4" customFormat="1"/>
    <row r="25886" s="4" customFormat="1"/>
    <row r="25887" s="4" customFormat="1"/>
    <row r="25888" s="4" customFormat="1"/>
    <row r="25889" s="4" customFormat="1"/>
    <row r="25890" s="4" customFormat="1"/>
    <row r="25891" s="4" customFormat="1"/>
    <row r="25892" s="4" customFormat="1"/>
    <row r="25893" s="4" customFormat="1"/>
    <row r="25894" s="4" customFormat="1"/>
    <row r="25895" s="4" customFormat="1"/>
    <row r="25896" s="4" customFormat="1"/>
    <row r="25897" s="4" customFormat="1"/>
    <row r="25898" s="4" customFormat="1"/>
    <row r="25899" s="4" customFormat="1"/>
    <row r="25900" s="4" customFormat="1"/>
    <row r="25901" s="4" customFormat="1"/>
    <row r="25902" s="4" customFormat="1"/>
    <row r="25903" s="4" customFormat="1"/>
    <row r="25904" s="4" customFormat="1"/>
    <row r="25905" s="4" customFormat="1"/>
    <row r="25906" s="4" customFormat="1"/>
    <row r="25907" s="4" customFormat="1"/>
    <row r="25908" s="4" customFormat="1"/>
    <row r="25909" s="4" customFormat="1"/>
    <row r="25910" s="4" customFormat="1"/>
    <row r="25911" s="4" customFormat="1"/>
    <row r="25912" s="4" customFormat="1"/>
    <row r="25913" s="4" customFormat="1"/>
    <row r="25914" s="4" customFormat="1"/>
    <row r="25915" s="4" customFormat="1"/>
    <row r="25916" s="4" customFormat="1"/>
    <row r="25917" s="4" customFormat="1"/>
    <row r="25918" s="4" customFormat="1"/>
    <row r="25919" s="4" customFormat="1"/>
    <row r="25920" s="4" customFormat="1"/>
    <row r="25921" s="4" customFormat="1"/>
    <row r="25922" s="4" customFormat="1"/>
    <row r="25923" s="4" customFormat="1"/>
    <row r="25924" s="4" customFormat="1"/>
    <row r="25925" s="4" customFormat="1"/>
    <row r="25926" s="4" customFormat="1"/>
    <row r="25927" s="4" customFormat="1"/>
    <row r="25928" s="4" customFormat="1"/>
    <row r="25929" s="4" customFormat="1"/>
    <row r="25930" s="4" customFormat="1"/>
    <row r="25931" s="4" customFormat="1"/>
    <row r="25932" s="4" customFormat="1"/>
    <row r="25933" s="4" customFormat="1"/>
    <row r="25934" s="4" customFormat="1"/>
    <row r="25935" s="4" customFormat="1"/>
    <row r="25936" s="4" customFormat="1"/>
    <row r="25937" s="4" customFormat="1"/>
    <row r="25938" s="4" customFormat="1"/>
    <row r="25939" s="4" customFormat="1"/>
    <row r="25940" s="4" customFormat="1"/>
    <row r="25941" s="4" customFormat="1"/>
    <row r="25942" s="4" customFormat="1"/>
    <row r="25943" s="4" customFormat="1"/>
    <row r="25944" s="4" customFormat="1"/>
    <row r="25945" s="4" customFormat="1"/>
    <row r="25946" s="4" customFormat="1"/>
    <row r="25947" s="4" customFormat="1"/>
    <row r="25948" s="4" customFormat="1"/>
    <row r="25949" s="4" customFormat="1"/>
    <row r="25950" s="4" customFormat="1"/>
    <row r="25951" s="4" customFormat="1"/>
    <row r="25952" s="4" customFormat="1"/>
    <row r="25953" s="4" customFormat="1"/>
    <row r="25954" s="4" customFormat="1"/>
    <row r="25955" s="4" customFormat="1"/>
    <row r="25956" s="4" customFormat="1"/>
    <row r="25957" s="4" customFormat="1"/>
    <row r="25958" s="4" customFormat="1"/>
    <row r="25959" s="4" customFormat="1"/>
    <row r="25960" s="4" customFormat="1"/>
    <row r="25961" s="4" customFormat="1"/>
    <row r="25962" s="4" customFormat="1"/>
    <row r="25963" s="4" customFormat="1"/>
    <row r="25964" s="4" customFormat="1"/>
    <row r="25965" s="4" customFormat="1"/>
    <row r="25966" s="4" customFormat="1"/>
    <row r="25967" s="4" customFormat="1"/>
    <row r="25968" s="4" customFormat="1"/>
    <row r="25969" s="4" customFormat="1"/>
    <row r="25970" s="4" customFormat="1"/>
    <row r="25971" s="4" customFormat="1"/>
    <row r="25972" s="4" customFormat="1"/>
    <row r="25973" s="4" customFormat="1"/>
    <row r="25974" s="4" customFormat="1"/>
    <row r="25975" s="4" customFormat="1"/>
    <row r="25976" s="4" customFormat="1"/>
    <row r="25977" s="4" customFormat="1"/>
    <row r="25978" s="4" customFormat="1"/>
    <row r="25979" s="4" customFormat="1"/>
    <row r="25980" s="4" customFormat="1"/>
    <row r="25981" s="4" customFormat="1"/>
    <row r="25982" s="4" customFormat="1"/>
    <row r="25983" s="4" customFormat="1"/>
    <row r="25984" s="4" customFormat="1"/>
    <row r="25985" s="4" customFormat="1"/>
    <row r="25986" s="4" customFormat="1"/>
    <row r="25987" s="4" customFormat="1"/>
    <row r="25988" s="4" customFormat="1"/>
    <row r="25989" s="4" customFormat="1"/>
    <row r="25990" s="4" customFormat="1"/>
    <row r="25991" s="4" customFormat="1"/>
    <row r="25992" s="4" customFormat="1"/>
    <row r="25993" s="4" customFormat="1"/>
    <row r="25994" s="4" customFormat="1"/>
    <row r="25995" s="4" customFormat="1"/>
    <row r="25996" s="4" customFormat="1"/>
    <row r="25997" s="4" customFormat="1"/>
    <row r="25998" s="4" customFormat="1"/>
    <row r="25999" s="4" customFormat="1"/>
    <row r="26000" s="4" customFormat="1"/>
    <row r="26001" s="4" customFormat="1"/>
    <row r="26002" s="4" customFormat="1"/>
    <row r="26003" s="4" customFormat="1"/>
    <row r="26004" s="4" customFormat="1"/>
    <row r="26005" s="4" customFormat="1"/>
    <row r="26006" s="4" customFormat="1"/>
    <row r="26007" s="4" customFormat="1"/>
    <row r="26008" s="4" customFormat="1"/>
    <row r="26009" s="4" customFormat="1"/>
    <row r="26010" s="4" customFormat="1"/>
    <row r="26011" s="4" customFormat="1"/>
    <row r="26012" s="4" customFormat="1"/>
    <row r="26013" s="4" customFormat="1"/>
    <row r="26014" s="4" customFormat="1"/>
    <row r="26015" s="4" customFormat="1"/>
    <row r="26016" s="4" customFormat="1"/>
    <row r="26017" s="4" customFormat="1"/>
    <row r="26018" s="4" customFormat="1"/>
    <row r="26019" s="4" customFormat="1"/>
    <row r="26020" s="4" customFormat="1"/>
    <row r="26021" s="4" customFormat="1"/>
    <row r="26022" s="4" customFormat="1"/>
    <row r="26023" s="4" customFormat="1"/>
    <row r="26024" s="4" customFormat="1"/>
    <row r="26025" s="4" customFormat="1"/>
    <row r="26026" s="4" customFormat="1"/>
    <row r="26027" s="4" customFormat="1"/>
    <row r="26028" s="4" customFormat="1"/>
    <row r="26029" s="4" customFormat="1"/>
    <row r="26030" s="4" customFormat="1"/>
    <row r="26031" s="4" customFormat="1"/>
    <row r="26032" s="4" customFormat="1"/>
    <row r="26033" s="4" customFormat="1"/>
    <row r="26034" s="4" customFormat="1"/>
    <row r="26035" s="4" customFormat="1"/>
    <row r="26036" s="4" customFormat="1"/>
    <row r="26037" s="4" customFormat="1"/>
    <row r="26038" s="4" customFormat="1"/>
    <row r="26039" s="4" customFormat="1"/>
    <row r="26040" s="4" customFormat="1"/>
    <row r="26041" s="4" customFormat="1"/>
    <row r="26042" s="4" customFormat="1"/>
    <row r="26043" s="4" customFormat="1"/>
    <row r="26044" s="4" customFormat="1"/>
    <row r="26045" s="4" customFormat="1"/>
    <row r="26046" s="4" customFormat="1"/>
    <row r="26047" s="4" customFormat="1"/>
    <row r="26048" s="4" customFormat="1"/>
    <row r="26049" s="4" customFormat="1"/>
    <row r="26050" s="4" customFormat="1"/>
    <row r="26051" s="4" customFormat="1"/>
    <row r="26052" s="4" customFormat="1"/>
    <row r="26053" s="4" customFormat="1"/>
    <row r="26054" s="4" customFormat="1"/>
    <row r="26055" s="4" customFormat="1"/>
    <row r="26056" s="4" customFormat="1"/>
    <row r="26057" s="4" customFormat="1"/>
    <row r="26058" s="4" customFormat="1"/>
    <row r="26059" s="4" customFormat="1"/>
    <row r="26060" s="4" customFormat="1"/>
    <row r="26061" s="4" customFormat="1"/>
    <row r="26062" s="4" customFormat="1"/>
    <row r="26063" s="4" customFormat="1"/>
    <row r="26064" s="4" customFormat="1"/>
    <row r="26065" s="4" customFormat="1"/>
    <row r="26066" s="4" customFormat="1"/>
    <row r="26067" s="4" customFormat="1"/>
    <row r="26068" s="4" customFormat="1"/>
    <row r="26069" s="4" customFormat="1"/>
    <row r="26070" s="4" customFormat="1"/>
    <row r="26071" s="4" customFormat="1"/>
    <row r="26072" s="4" customFormat="1"/>
    <row r="26073" s="4" customFormat="1"/>
    <row r="26074" s="4" customFormat="1"/>
    <row r="26075" s="4" customFormat="1"/>
    <row r="26076" s="4" customFormat="1"/>
    <row r="26077" s="4" customFormat="1"/>
    <row r="26078" s="4" customFormat="1"/>
    <row r="26079" s="4" customFormat="1"/>
    <row r="26080" s="4" customFormat="1"/>
    <row r="26081" s="4" customFormat="1"/>
    <row r="26082" s="4" customFormat="1"/>
    <row r="26083" s="4" customFormat="1"/>
    <row r="26084" s="4" customFormat="1"/>
    <row r="26085" s="4" customFormat="1"/>
    <row r="26086" s="4" customFormat="1"/>
    <row r="26087" s="4" customFormat="1"/>
    <row r="26088" s="4" customFormat="1"/>
    <row r="26089" s="4" customFormat="1"/>
    <row r="26090" s="4" customFormat="1"/>
    <row r="26091" s="4" customFormat="1"/>
    <row r="26092" s="4" customFormat="1"/>
    <row r="26093" s="4" customFormat="1"/>
    <row r="26094" s="4" customFormat="1"/>
    <row r="26095" s="4" customFormat="1"/>
    <row r="26096" s="4" customFormat="1"/>
    <row r="26097" s="4" customFormat="1"/>
    <row r="26098" s="4" customFormat="1"/>
    <row r="26099" s="4" customFormat="1"/>
    <row r="26100" s="4" customFormat="1"/>
    <row r="26101" s="4" customFormat="1"/>
    <row r="26102" s="4" customFormat="1"/>
    <row r="26103" s="4" customFormat="1"/>
    <row r="26104" s="4" customFormat="1"/>
    <row r="26105" s="4" customFormat="1"/>
    <row r="26106" s="4" customFormat="1"/>
    <row r="26107" s="4" customFormat="1"/>
    <row r="26108" s="4" customFormat="1"/>
    <row r="26109" s="4" customFormat="1"/>
    <row r="26110" s="4" customFormat="1"/>
    <row r="26111" s="4" customFormat="1"/>
    <row r="26112" s="4" customFormat="1"/>
    <row r="26113" s="4" customFormat="1"/>
    <row r="26114" s="4" customFormat="1"/>
    <row r="26115" s="4" customFormat="1"/>
    <row r="26116" s="4" customFormat="1"/>
    <row r="26117" s="4" customFormat="1"/>
    <row r="26118" s="4" customFormat="1"/>
    <row r="26119" s="4" customFormat="1"/>
    <row r="26120" s="4" customFormat="1"/>
    <row r="26121" s="4" customFormat="1"/>
    <row r="26122" s="4" customFormat="1"/>
    <row r="26123" s="4" customFormat="1"/>
    <row r="26124" s="4" customFormat="1"/>
    <row r="26125" s="4" customFormat="1"/>
    <row r="26126" s="4" customFormat="1"/>
    <row r="26127" s="4" customFormat="1"/>
    <row r="26128" s="4" customFormat="1"/>
    <row r="26129" s="4" customFormat="1"/>
    <row r="26130" s="4" customFormat="1"/>
    <row r="26131" s="4" customFormat="1"/>
    <row r="26132" s="4" customFormat="1"/>
    <row r="26133" s="4" customFormat="1"/>
    <row r="26134" s="4" customFormat="1"/>
    <row r="26135" s="4" customFormat="1"/>
    <row r="26136" s="4" customFormat="1"/>
    <row r="26137" s="4" customFormat="1"/>
    <row r="26138" s="4" customFormat="1"/>
    <row r="26139" s="4" customFormat="1"/>
    <row r="26140" s="4" customFormat="1"/>
    <row r="26141" s="4" customFormat="1"/>
    <row r="26142" s="4" customFormat="1"/>
    <row r="26143" s="4" customFormat="1"/>
    <row r="26144" s="4" customFormat="1"/>
    <row r="26145" s="4" customFormat="1"/>
    <row r="26146" s="4" customFormat="1"/>
    <row r="26147" s="4" customFormat="1"/>
    <row r="26148" s="4" customFormat="1"/>
    <row r="26149" s="4" customFormat="1"/>
    <row r="26150" s="4" customFormat="1"/>
    <row r="26151" s="4" customFormat="1"/>
    <row r="26152" s="4" customFormat="1"/>
    <row r="26153" s="4" customFormat="1"/>
    <row r="26154" s="4" customFormat="1"/>
    <row r="26155" s="4" customFormat="1"/>
    <row r="26156" s="4" customFormat="1"/>
    <row r="26157" s="4" customFormat="1"/>
    <row r="26158" s="4" customFormat="1"/>
    <row r="26159" s="4" customFormat="1"/>
    <row r="26160" s="4" customFormat="1"/>
    <row r="26161" s="4" customFormat="1"/>
    <row r="26162" s="4" customFormat="1"/>
    <row r="26163" s="4" customFormat="1"/>
    <row r="26164" s="4" customFormat="1"/>
    <row r="26165" s="4" customFormat="1"/>
    <row r="26166" s="4" customFormat="1"/>
    <row r="26167" s="4" customFormat="1"/>
    <row r="26168" s="4" customFormat="1"/>
    <row r="26169" s="4" customFormat="1"/>
    <row r="26170" s="4" customFormat="1"/>
    <row r="26171" s="4" customFormat="1"/>
    <row r="26172" s="4" customFormat="1"/>
    <row r="26173" s="4" customFormat="1"/>
    <row r="26174" s="4" customFormat="1"/>
    <row r="26175" s="4" customFormat="1"/>
    <row r="26176" s="4" customFormat="1"/>
    <row r="26177" s="4" customFormat="1"/>
    <row r="26178" s="4" customFormat="1"/>
    <row r="26179" s="4" customFormat="1"/>
    <row r="26180" s="4" customFormat="1"/>
    <row r="26181" s="4" customFormat="1"/>
    <row r="26182" s="4" customFormat="1"/>
    <row r="26183" s="4" customFormat="1"/>
    <row r="26184" s="4" customFormat="1"/>
    <row r="26185" s="4" customFormat="1"/>
    <row r="26186" s="4" customFormat="1"/>
    <row r="26187" s="4" customFormat="1"/>
    <row r="26188" s="4" customFormat="1"/>
    <row r="26189" s="4" customFormat="1"/>
    <row r="26190" s="4" customFormat="1"/>
    <row r="26191" s="4" customFormat="1"/>
    <row r="26192" s="4" customFormat="1"/>
    <row r="26193" s="4" customFormat="1"/>
    <row r="26194" s="4" customFormat="1"/>
    <row r="26195" s="4" customFormat="1"/>
    <row r="26196" s="4" customFormat="1"/>
    <row r="26197" s="4" customFormat="1"/>
    <row r="26198" s="4" customFormat="1"/>
    <row r="26199" s="4" customFormat="1"/>
    <row r="26200" s="4" customFormat="1"/>
    <row r="26201" s="4" customFormat="1"/>
    <row r="26202" s="4" customFormat="1"/>
    <row r="26203" s="4" customFormat="1"/>
    <row r="26204" s="4" customFormat="1"/>
    <row r="26205" s="4" customFormat="1"/>
    <row r="26206" s="4" customFormat="1"/>
    <row r="26207" s="4" customFormat="1"/>
    <row r="26208" s="4" customFormat="1"/>
    <row r="26209" s="4" customFormat="1"/>
    <row r="26210" s="4" customFormat="1"/>
    <row r="26211" s="4" customFormat="1"/>
    <row r="26212" s="4" customFormat="1"/>
    <row r="26213" s="4" customFormat="1"/>
    <row r="26214" s="4" customFormat="1"/>
    <row r="26215" s="4" customFormat="1"/>
    <row r="26216" s="4" customFormat="1"/>
    <row r="26217" s="4" customFormat="1"/>
    <row r="26218" s="4" customFormat="1"/>
    <row r="26219" s="4" customFormat="1"/>
    <row r="26220" s="4" customFormat="1"/>
    <row r="26221" s="4" customFormat="1"/>
    <row r="26222" s="4" customFormat="1"/>
    <row r="26223" s="4" customFormat="1"/>
    <row r="26224" s="4" customFormat="1"/>
    <row r="26225" s="4" customFormat="1"/>
    <row r="26226" s="4" customFormat="1"/>
    <row r="26227" s="4" customFormat="1"/>
    <row r="26228" s="4" customFormat="1"/>
    <row r="26229" s="4" customFormat="1"/>
    <row r="26230" s="4" customFormat="1"/>
    <row r="26231" s="4" customFormat="1"/>
    <row r="26232" s="4" customFormat="1"/>
    <row r="26233" s="4" customFormat="1"/>
    <row r="26234" s="4" customFormat="1"/>
    <row r="26235" s="4" customFormat="1"/>
    <row r="26236" s="4" customFormat="1"/>
    <row r="26237" s="4" customFormat="1"/>
    <row r="26238" s="4" customFormat="1"/>
    <row r="26239" s="4" customFormat="1"/>
    <row r="26240" s="4" customFormat="1"/>
    <row r="26241" s="4" customFormat="1"/>
    <row r="26242" s="4" customFormat="1"/>
    <row r="26243" s="4" customFormat="1"/>
    <row r="26244" s="4" customFormat="1"/>
    <row r="26245" s="4" customFormat="1"/>
    <row r="26246" s="4" customFormat="1"/>
    <row r="26247" s="4" customFormat="1"/>
    <row r="26248" s="4" customFormat="1"/>
    <row r="26249" s="4" customFormat="1"/>
    <row r="26250" s="4" customFormat="1"/>
    <row r="26251" s="4" customFormat="1"/>
    <row r="26252" s="4" customFormat="1"/>
    <row r="26253" s="4" customFormat="1"/>
    <row r="26254" s="4" customFormat="1"/>
    <row r="26255" s="4" customFormat="1"/>
    <row r="26256" s="4" customFormat="1"/>
    <row r="26257" s="4" customFormat="1"/>
    <row r="26258" s="4" customFormat="1"/>
    <row r="26259" s="4" customFormat="1"/>
    <row r="26260" s="4" customFormat="1"/>
    <row r="26261" s="4" customFormat="1"/>
    <row r="26262" s="4" customFormat="1"/>
    <row r="26263" s="4" customFormat="1"/>
    <row r="26264" s="4" customFormat="1"/>
    <row r="26265" s="4" customFormat="1"/>
    <row r="26266" s="4" customFormat="1"/>
    <row r="26267" s="4" customFormat="1"/>
    <row r="26268" s="4" customFormat="1"/>
    <row r="26269" s="4" customFormat="1"/>
    <row r="26270" s="4" customFormat="1"/>
    <row r="26271" s="4" customFormat="1"/>
    <row r="26272" s="4" customFormat="1"/>
    <row r="26273" s="4" customFormat="1"/>
    <row r="26274" s="4" customFormat="1"/>
    <row r="26275" s="4" customFormat="1"/>
    <row r="26276" s="4" customFormat="1"/>
    <row r="26277" s="4" customFormat="1"/>
    <row r="26278" s="4" customFormat="1"/>
    <row r="26279" s="4" customFormat="1"/>
    <row r="26280" s="4" customFormat="1"/>
    <row r="26281" s="4" customFormat="1"/>
    <row r="26282" s="4" customFormat="1"/>
    <row r="26283" s="4" customFormat="1"/>
    <row r="26284" s="4" customFormat="1"/>
    <row r="26285" s="4" customFormat="1"/>
    <row r="26286" s="4" customFormat="1"/>
    <row r="26287" s="4" customFormat="1"/>
    <row r="26288" s="4" customFormat="1"/>
    <row r="26289" s="4" customFormat="1"/>
    <row r="26290" s="4" customFormat="1"/>
    <row r="26291" s="4" customFormat="1"/>
    <row r="26292" s="4" customFormat="1"/>
    <row r="26293" s="4" customFormat="1"/>
    <row r="26294" s="4" customFormat="1"/>
    <row r="26295" s="4" customFormat="1"/>
    <row r="26296" s="4" customFormat="1"/>
    <row r="26297" s="4" customFormat="1"/>
    <row r="26298" s="4" customFormat="1"/>
    <row r="26299" s="4" customFormat="1"/>
    <row r="26300" s="4" customFormat="1"/>
    <row r="26301" s="4" customFormat="1"/>
    <row r="26302" s="4" customFormat="1"/>
    <row r="26303" s="4" customFormat="1"/>
    <row r="26304" s="4" customFormat="1"/>
    <row r="26305" s="4" customFormat="1"/>
    <row r="26306" s="4" customFormat="1"/>
    <row r="26307" s="4" customFormat="1"/>
    <row r="26308" s="4" customFormat="1"/>
    <row r="26309" s="4" customFormat="1"/>
    <row r="26310" s="4" customFormat="1"/>
    <row r="26311" s="4" customFormat="1"/>
    <row r="26312" s="4" customFormat="1"/>
    <row r="26313" s="4" customFormat="1"/>
    <row r="26314" s="4" customFormat="1"/>
    <row r="26315" s="4" customFormat="1"/>
    <row r="26316" s="4" customFormat="1"/>
    <row r="26317" s="4" customFormat="1"/>
    <row r="26318" s="4" customFormat="1"/>
    <row r="26319" s="4" customFormat="1"/>
    <row r="26320" s="4" customFormat="1"/>
    <row r="26321" s="4" customFormat="1"/>
    <row r="26322" s="4" customFormat="1"/>
    <row r="26323" s="4" customFormat="1"/>
    <row r="26324" s="4" customFormat="1"/>
    <row r="26325" s="4" customFormat="1"/>
    <row r="26326" s="4" customFormat="1"/>
    <row r="26327" s="4" customFormat="1"/>
    <row r="26328" s="4" customFormat="1"/>
    <row r="26329" s="4" customFormat="1"/>
    <row r="26330" s="4" customFormat="1"/>
    <row r="26331" s="4" customFormat="1"/>
    <row r="26332" s="4" customFormat="1"/>
    <row r="26333" s="4" customFormat="1"/>
    <row r="26334" s="4" customFormat="1"/>
    <row r="26335" s="4" customFormat="1"/>
    <row r="26336" s="4" customFormat="1"/>
    <row r="26337" s="4" customFormat="1"/>
    <row r="26338" s="4" customFormat="1"/>
    <row r="26339" s="4" customFormat="1"/>
    <row r="26340" s="4" customFormat="1"/>
    <row r="26341" s="4" customFormat="1"/>
    <row r="26342" s="4" customFormat="1"/>
    <row r="26343" s="4" customFormat="1"/>
    <row r="26344" s="4" customFormat="1"/>
    <row r="26345" s="4" customFormat="1"/>
    <row r="26346" s="4" customFormat="1"/>
    <row r="26347" s="4" customFormat="1"/>
    <row r="26348" s="4" customFormat="1"/>
    <row r="26349" s="4" customFormat="1"/>
    <row r="26350" s="4" customFormat="1"/>
    <row r="26351" s="4" customFormat="1"/>
    <row r="26352" s="4" customFormat="1"/>
    <row r="26353" s="4" customFormat="1"/>
    <row r="26354" s="4" customFormat="1"/>
    <row r="26355" s="4" customFormat="1"/>
    <row r="26356" s="4" customFormat="1"/>
    <row r="26357" s="4" customFormat="1"/>
    <row r="26358" s="4" customFormat="1"/>
    <row r="26359" s="4" customFormat="1"/>
    <row r="26360" s="4" customFormat="1"/>
    <row r="26361" s="4" customFormat="1"/>
    <row r="26362" s="4" customFormat="1"/>
    <row r="26363" s="4" customFormat="1"/>
    <row r="26364" s="4" customFormat="1"/>
    <row r="26365" s="4" customFormat="1"/>
    <row r="26366" s="4" customFormat="1"/>
    <row r="26367" s="4" customFormat="1"/>
    <row r="26368" s="4" customFormat="1"/>
    <row r="26369" s="4" customFormat="1"/>
    <row r="26370" s="4" customFormat="1"/>
    <row r="26371" s="4" customFormat="1"/>
    <row r="26372" s="4" customFormat="1"/>
    <row r="26373" s="4" customFormat="1"/>
    <row r="26374" s="4" customFormat="1"/>
    <row r="26375" s="4" customFormat="1"/>
    <row r="26376" s="4" customFormat="1"/>
    <row r="26377" s="4" customFormat="1"/>
    <row r="26378" s="4" customFormat="1"/>
    <row r="26379" s="4" customFormat="1"/>
    <row r="26380" s="4" customFormat="1"/>
    <row r="26381" s="4" customFormat="1"/>
    <row r="26382" s="4" customFormat="1"/>
    <row r="26383" s="4" customFormat="1"/>
    <row r="26384" s="4" customFormat="1"/>
    <row r="26385" s="4" customFormat="1"/>
    <row r="26386" s="4" customFormat="1"/>
    <row r="26387" s="4" customFormat="1"/>
    <row r="26388" s="4" customFormat="1"/>
    <row r="26389" s="4" customFormat="1"/>
    <row r="26390" s="4" customFormat="1"/>
    <row r="26391" s="4" customFormat="1"/>
    <row r="26392" s="4" customFormat="1"/>
    <row r="26393" s="4" customFormat="1"/>
    <row r="26394" s="4" customFormat="1"/>
    <row r="26395" s="4" customFormat="1"/>
    <row r="26396" s="4" customFormat="1"/>
    <row r="26397" s="4" customFormat="1"/>
    <row r="26398" s="4" customFormat="1"/>
    <row r="26399" s="4" customFormat="1"/>
    <row r="26400" s="4" customFormat="1"/>
    <row r="26401" s="4" customFormat="1"/>
    <row r="26402" s="4" customFormat="1"/>
    <row r="26403" s="4" customFormat="1"/>
    <row r="26404" s="4" customFormat="1"/>
    <row r="26405" s="4" customFormat="1"/>
    <row r="26406" s="4" customFormat="1"/>
    <row r="26407" s="4" customFormat="1"/>
    <row r="26408" s="4" customFormat="1"/>
    <row r="26409" s="4" customFormat="1"/>
    <row r="26410" s="4" customFormat="1"/>
    <row r="26411" s="4" customFormat="1"/>
    <row r="26412" s="4" customFormat="1"/>
    <row r="26413" s="4" customFormat="1"/>
    <row r="26414" s="4" customFormat="1"/>
    <row r="26415" s="4" customFormat="1"/>
    <row r="26416" s="4" customFormat="1"/>
    <row r="26417" s="4" customFormat="1"/>
    <row r="26418" s="4" customFormat="1"/>
    <row r="26419" s="4" customFormat="1"/>
    <row r="26420" s="4" customFormat="1"/>
    <row r="26421" s="4" customFormat="1"/>
    <row r="26422" s="4" customFormat="1"/>
    <row r="26423" s="4" customFormat="1"/>
    <row r="26424" s="4" customFormat="1"/>
    <row r="26425" s="4" customFormat="1"/>
    <row r="26426" s="4" customFormat="1"/>
    <row r="26427" s="4" customFormat="1"/>
    <row r="26428" s="4" customFormat="1"/>
    <row r="26429" s="4" customFormat="1"/>
    <row r="26430" s="4" customFormat="1"/>
    <row r="26431" s="4" customFormat="1"/>
    <row r="26432" s="4" customFormat="1"/>
    <row r="26433" s="4" customFormat="1"/>
    <row r="26434" s="4" customFormat="1"/>
    <row r="26435" s="4" customFormat="1"/>
    <row r="26436" s="4" customFormat="1"/>
    <row r="26437" s="4" customFormat="1"/>
    <row r="26438" s="4" customFormat="1"/>
    <row r="26439" s="4" customFormat="1"/>
    <row r="26440" s="4" customFormat="1"/>
    <row r="26441" s="4" customFormat="1"/>
    <row r="26442" s="4" customFormat="1"/>
    <row r="26443" s="4" customFormat="1"/>
    <row r="26444" s="4" customFormat="1"/>
    <row r="26445" s="4" customFormat="1"/>
    <row r="26446" s="4" customFormat="1"/>
    <row r="26447" s="4" customFormat="1"/>
    <row r="26448" s="4" customFormat="1"/>
    <row r="26449" s="4" customFormat="1"/>
    <row r="26450" s="4" customFormat="1"/>
    <row r="26451" s="4" customFormat="1"/>
    <row r="26452" s="4" customFormat="1"/>
    <row r="26453" s="4" customFormat="1"/>
    <row r="26454" s="4" customFormat="1"/>
    <row r="26455" s="4" customFormat="1"/>
    <row r="26456" s="4" customFormat="1"/>
    <row r="26457" s="4" customFormat="1"/>
    <row r="26458" s="4" customFormat="1"/>
    <row r="26459" s="4" customFormat="1"/>
    <row r="26460" s="4" customFormat="1"/>
    <row r="26461" s="4" customFormat="1"/>
    <row r="26462" s="4" customFormat="1"/>
    <row r="26463" s="4" customFormat="1"/>
    <row r="26464" s="4" customFormat="1"/>
    <row r="26465" s="4" customFormat="1"/>
    <row r="26466" s="4" customFormat="1"/>
    <row r="26467" s="4" customFormat="1"/>
    <row r="26468" s="4" customFormat="1"/>
    <row r="26469" s="4" customFormat="1"/>
    <row r="26470" s="4" customFormat="1"/>
    <row r="26471" s="4" customFormat="1"/>
    <row r="26472" s="4" customFormat="1"/>
    <row r="26473" s="4" customFormat="1"/>
    <row r="26474" s="4" customFormat="1"/>
    <row r="26475" s="4" customFormat="1"/>
    <row r="26476" s="4" customFormat="1"/>
    <row r="26477" s="4" customFormat="1"/>
    <row r="26478" s="4" customFormat="1"/>
    <row r="26479" s="4" customFormat="1"/>
    <row r="26480" s="4" customFormat="1"/>
    <row r="26481" s="4" customFormat="1"/>
    <row r="26482" s="4" customFormat="1"/>
    <row r="26483" s="4" customFormat="1"/>
    <row r="26484" s="4" customFormat="1"/>
    <row r="26485" s="4" customFormat="1"/>
    <row r="26486" s="4" customFormat="1"/>
    <row r="26487" s="4" customFormat="1"/>
    <row r="26488" s="4" customFormat="1"/>
    <row r="26489" s="4" customFormat="1"/>
    <row r="26490" s="4" customFormat="1"/>
    <row r="26491" s="4" customFormat="1"/>
    <row r="26492" s="4" customFormat="1"/>
    <row r="26493" s="4" customFormat="1"/>
    <row r="26494" s="4" customFormat="1"/>
    <row r="26495" s="4" customFormat="1"/>
    <row r="26496" s="4" customFormat="1"/>
    <row r="26497" s="4" customFormat="1"/>
    <row r="26498" s="4" customFormat="1"/>
    <row r="26499" s="4" customFormat="1"/>
    <row r="26500" s="4" customFormat="1"/>
    <row r="26501" s="4" customFormat="1"/>
    <row r="26502" s="4" customFormat="1"/>
    <row r="26503" s="4" customFormat="1"/>
    <row r="26504" s="4" customFormat="1"/>
    <row r="26505" s="4" customFormat="1"/>
    <row r="26506" s="4" customFormat="1"/>
    <row r="26507" s="4" customFormat="1"/>
    <row r="26508" s="4" customFormat="1"/>
    <row r="26509" s="4" customFormat="1"/>
    <row r="26510" s="4" customFormat="1"/>
    <row r="26511" s="4" customFormat="1"/>
    <row r="26512" s="4" customFormat="1"/>
    <row r="26513" s="4" customFormat="1"/>
    <row r="26514" s="4" customFormat="1"/>
    <row r="26515" s="4" customFormat="1"/>
    <row r="26516" s="4" customFormat="1"/>
    <row r="26517" s="4" customFormat="1"/>
    <row r="26518" s="4" customFormat="1"/>
    <row r="26519" s="4" customFormat="1"/>
    <row r="26520" s="4" customFormat="1"/>
    <row r="26521" s="4" customFormat="1"/>
    <row r="26522" s="4" customFormat="1"/>
    <row r="26523" s="4" customFormat="1"/>
    <row r="26524" s="4" customFormat="1"/>
    <row r="26525" s="4" customFormat="1"/>
    <row r="26526" s="4" customFormat="1"/>
    <row r="26527" s="4" customFormat="1"/>
    <row r="26528" s="4" customFormat="1"/>
    <row r="26529" s="4" customFormat="1"/>
    <row r="26530" s="4" customFormat="1"/>
    <row r="26531" s="4" customFormat="1"/>
    <row r="26532" s="4" customFormat="1"/>
    <row r="26533" s="4" customFormat="1"/>
    <row r="26534" s="4" customFormat="1"/>
    <row r="26535" s="4" customFormat="1"/>
    <row r="26536" s="4" customFormat="1"/>
    <row r="26537" s="4" customFormat="1"/>
    <row r="26538" s="4" customFormat="1"/>
    <row r="26539" s="4" customFormat="1"/>
    <row r="26540" s="4" customFormat="1"/>
    <row r="26541" s="4" customFormat="1"/>
    <row r="26542" s="4" customFormat="1"/>
    <row r="26543" s="4" customFormat="1"/>
    <row r="26544" s="4" customFormat="1"/>
    <row r="26545" s="4" customFormat="1"/>
    <row r="26546" s="4" customFormat="1"/>
    <row r="26547" s="4" customFormat="1"/>
    <row r="26548" s="4" customFormat="1"/>
    <row r="26549" s="4" customFormat="1"/>
    <row r="26550" s="4" customFormat="1"/>
    <row r="26551" s="4" customFormat="1"/>
    <row r="26552" s="4" customFormat="1"/>
    <row r="26553" s="4" customFormat="1"/>
    <row r="26554" s="4" customFormat="1"/>
    <row r="26555" s="4" customFormat="1"/>
    <row r="26556" s="4" customFormat="1"/>
    <row r="26557" s="4" customFormat="1"/>
    <row r="26558" s="4" customFormat="1"/>
    <row r="26559" s="4" customFormat="1"/>
    <row r="26560" s="4" customFormat="1"/>
    <row r="26561" s="4" customFormat="1"/>
    <row r="26562" s="4" customFormat="1"/>
    <row r="26563" s="4" customFormat="1"/>
    <row r="26564" s="4" customFormat="1"/>
    <row r="26565" s="4" customFormat="1"/>
    <row r="26566" s="4" customFormat="1"/>
    <row r="26567" s="4" customFormat="1"/>
    <row r="26568" s="4" customFormat="1"/>
    <row r="26569" s="4" customFormat="1"/>
    <row r="26570" s="4" customFormat="1"/>
    <row r="26571" s="4" customFormat="1"/>
    <row r="26572" s="4" customFormat="1"/>
    <row r="26573" s="4" customFormat="1"/>
    <row r="26574" s="4" customFormat="1"/>
    <row r="26575" s="4" customFormat="1"/>
    <row r="26576" s="4" customFormat="1"/>
    <row r="26577" s="4" customFormat="1"/>
    <row r="26578" s="4" customFormat="1"/>
    <row r="26579" s="4" customFormat="1"/>
    <row r="26580" s="4" customFormat="1"/>
    <row r="26581" s="4" customFormat="1"/>
    <row r="26582" s="4" customFormat="1"/>
    <row r="26583" s="4" customFormat="1"/>
    <row r="26584" s="4" customFormat="1"/>
    <row r="26585" s="4" customFormat="1"/>
    <row r="26586" s="4" customFormat="1"/>
    <row r="26587" s="4" customFormat="1"/>
    <row r="26588" s="4" customFormat="1"/>
    <row r="26589" s="4" customFormat="1"/>
    <row r="26590" s="4" customFormat="1"/>
    <row r="26591" s="4" customFormat="1"/>
    <row r="26592" s="4" customFormat="1"/>
    <row r="26593" s="4" customFormat="1"/>
    <row r="26594" s="4" customFormat="1"/>
    <row r="26595" s="4" customFormat="1"/>
    <row r="26596" s="4" customFormat="1"/>
    <row r="26597" s="4" customFormat="1"/>
    <row r="26598" s="4" customFormat="1"/>
    <row r="26599" s="4" customFormat="1"/>
    <row r="26600" s="4" customFormat="1"/>
    <row r="26601" s="4" customFormat="1"/>
    <row r="26602" s="4" customFormat="1"/>
    <row r="26603" s="4" customFormat="1"/>
    <row r="26604" s="4" customFormat="1"/>
    <row r="26605" s="4" customFormat="1"/>
    <row r="26606" s="4" customFormat="1"/>
    <row r="26607" s="4" customFormat="1"/>
    <row r="26608" s="4" customFormat="1"/>
    <row r="26609" s="4" customFormat="1"/>
    <row r="26610" s="4" customFormat="1"/>
    <row r="26611" s="4" customFormat="1"/>
    <row r="26612" s="4" customFormat="1"/>
    <row r="26613" s="4" customFormat="1"/>
    <row r="26614" s="4" customFormat="1"/>
    <row r="26615" s="4" customFormat="1"/>
    <row r="26616" s="4" customFormat="1"/>
    <row r="26617" s="4" customFormat="1"/>
    <row r="26618" s="4" customFormat="1"/>
    <row r="26619" s="4" customFormat="1"/>
    <row r="26620" s="4" customFormat="1"/>
    <row r="26621" s="4" customFormat="1"/>
    <row r="26622" s="4" customFormat="1"/>
    <row r="26623" s="4" customFormat="1"/>
    <row r="26624" s="4" customFormat="1"/>
    <row r="26625" s="4" customFormat="1"/>
    <row r="26626" s="4" customFormat="1"/>
    <row r="26627" s="4" customFormat="1"/>
    <row r="26628" s="4" customFormat="1"/>
    <row r="26629" s="4" customFormat="1"/>
    <row r="26630" s="4" customFormat="1"/>
    <row r="26631" s="4" customFormat="1"/>
    <row r="26632" s="4" customFormat="1"/>
    <row r="26633" s="4" customFormat="1"/>
    <row r="26634" s="4" customFormat="1"/>
    <row r="26635" s="4" customFormat="1"/>
    <row r="26636" s="4" customFormat="1"/>
    <row r="26637" s="4" customFormat="1"/>
    <row r="26638" s="4" customFormat="1"/>
    <row r="26639" s="4" customFormat="1"/>
    <row r="26640" s="4" customFormat="1"/>
    <row r="26641" s="4" customFormat="1"/>
    <row r="26642" s="4" customFormat="1"/>
    <row r="26643" s="4" customFormat="1"/>
    <row r="26644" s="4" customFormat="1"/>
    <row r="26645" s="4" customFormat="1"/>
    <row r="26646" s="4" customFormat="1"/>
    <row r="26647" s="4" customFormat="1"/>
    <row r="26648" s="4" customFormat="1"/>
    <row r="26649" s="4" customFormat="1"/>
    <row r="26650" s="4" customFormat="1"/>
    <row r="26651" s="4" customFormat="1"/>
    <row r="26652" s="4" customFormat="1"/>
    <row r="26653" s="4" customFormat="1"/>
    <row r="26654" s="4" customFormat="1"/>
    <row r="26655" s="4" customFormat="1"/>
    <row r="26656" s="4" customFormat="1"/>
    <row r="26657" s="4" customFormat="1"/>
    <row r="26658" s="4" customFormat="1"/>
    <row r="26659" s="4" customFormat="1"/>
    <row r="26660" s="4" customFormat="1"/>
    <row r="26661" s="4" customFormat="1"/>
    <row r="26662" s="4" customFormat="1"/>
    <row r="26663" s="4" customFormat="1"/>
    <row r="26664" s="4" customFormat="1"/>
    <row r="26665" s="4" customFormat="1"/>
    <row r="26666" s="4" customFormat="1"/>
    <row r="26667" s="4" customFormat="1"/>
    <row r="26668" s="4" customFormat="1"/>
    <row r="26669" s="4" customFormat="1"/>
    <row r="26670" s="4" customFormat="1"/>
    <row r="26671" s="4" customFormat="1"/>
    <row r="26672" s="4" customFormat="1"/>
    <row r="26673" s="4" customFormat="1"/>
    <row r="26674" s="4" customFormat="1"/>
    <row r="26675" s="4" customFormat="1"/>
    <row r="26676" s="4" customFormat="1"/>
    <row r="26677" s="4" customFormat="1"/>
    <row r="26678" s="4" customFormat="1"/>
    <row r="26679" s="4" customFormat="1"/>
    <row r="26680" s="4" customFormat="1"/>
    <row r="26681" s="4" customFormat="1"/>
    <row r="26682" s="4" customFormat="1"/>
    <row r="26683" s="4" customFormat="1"/>
    <row r="26684" s="4" customFormat="1"/>
    <row r="26685" s="4" customFormat="1"/>
    <row r="26686" s="4" customFormat="1"/>
    <row r="26687" s="4" customFormat="1"/>
    <row r="26688" s="4" customFormat="1"/>
    <row r="26689" s="4" customFormat="1"/>
    <row r="26690" s="4" customFormat="1"/>
    <row r="26691" s="4" customFormat="1"/>
    <row r="26692" s="4" customFormat="1"/>
    <row r="26693" s="4" customFormat="1"/>
    <row r="26694" s="4" customFormat="1"/>
    <row r="26695" s="4" customFormat="1"/>
    <row r="26696" s="4" customFormat="1"/>
    <row r="26697" s="4" customFormat="1"/>
    <row r="26698" s="4" customFormat="1"/>
    <row r="26699" s="4" customFormat="1"/>
    <row r="26700" s="4" customFormat="1"/>
    <row r="26701" s="4" customFormat="1"/>
    <row r="26702" s="4" customFormat="1"/>
    <row r="26703" s="4" customFormat="1"/>
    <row r="26704" s="4" customFormat="1"/>
    <row r="26705" s="4" customFormat="1"/>
    <row r="26706" s="4" customFormat="1"/>
    <row r="26707" s="4" customFormat="1"/>
    <row r="26708" s="4" customFormat="1"/>
    <row r="26709" s="4" customFormat="1"/>
    <row r="26710" s="4" customFormat="1"/>
    <row r="26711" s="4" customFormat="1"/>
    <row r="26712" s="4" customFormat="1"/>
    <row r="26713" s="4" customFormat="1"/>
    <row r="26714" s="4" customFormat="1"/>
    <row r="26715" s="4" customFormat="1"/>
    <row r="26716" s="4" customFormat="1"/>
    <row r="26717" s="4" customFormat="1"/>
    <row r="26718" s="4" customFormat="1"/>
    <row r="26719" s="4" customFormat="1"/>
    <row r="26720" s="4" customFormat="1"/>
    <row r="26721" s="4" customFormat="1"/>
    <row r="26722" s="4" customFormat="1"/>
    <row r="26723" s="4" customFormat="1"/>
    <row r="26724" s="4" customFormat="1"/>
    <row r="26725" s="4" customFormat="1"/>
    <row r="26726" s="4" customFormat="1"/>
    <row r="26727" s="4" customFormat="1"/>
    <row r="26728" s="4" customFormat="1"/>
    <row r="26729" s="4" customFormat="1"/>
    <row r="26730" s="4" customFormat="1"/>
    <row r="26731" s="4" customFormat="1"/>
    <row r="26732" s="4" customFormat="1"/>
    <row r="26733" s="4" customFormat="1"/>
    <row r="26734" s="4" customFormat="1"/>
    <row r="26735" s="4" customFormat="1"/>
    <row r="26736" s="4" customFormat="1"/>
    <row r="26737" s="4" customFormat="1"/>
    <row r="26738" s="4" customFormat="1"/>
    <row r="26739" s="4" customFormat="1"/>
    <row r="26740" s="4" customFormat="1"/>
    <row r="26741" s="4" customFormat="1"/>
    <row r="26742" s="4" customFormat="1"/>
    <row r="26743" s="4" customFormat="1"/>
    <row r="26744" s="4" customFormat="1"/>
    <row r="26745" s="4" customFormat="1"/>
    <row r="26746" s="4" customFormat="1"/>
    <row r="26747" s="4" customFormat="1"/>
    <row r="26748" s="4" customFormat="1"/>
    <row r="26749" s="4" customFormat="1"/>
    <row r="26750" s="4" customFormat="1"/>
    <row r="26751" s="4" customFormat="1"/>
    <row r="26752" s="4" customFormat="1"/>
    <row r="26753" s="4" customFormat="1"/>
    <row r="26754" s="4" customFormat="1"/>
    <row r="26755" s="4" customFormat="1"/>
    <row r="26756" s="4" customFormat="1"/>
    <row r="26757" s="4" customFormat="1"/>
    <row r="26758" s="4" customFormat="1"/>
    <row r="26759" s="4" customFormat="1"/>
    <row r="26760" s="4" customFormat="1"/>
    <row r="26761" s="4" customFormat="1"/>
    <row r="26762" s="4" customFormat="1"/>
    <row r="26763" s="4" customFormat="1"/>
    <row r="26764" s="4" customFormat="1"/>
    <row r="26765" s="4" customFormat="1"/>
    <row r="26766" s="4" customFormat="1"/>
    <row r="26767" s="4" customFormat="1"/>
    <row r="26768" s="4" customFormat="1"/>
    <row r="26769" s="4" customFormat="1"/>
    <row r="26770" s="4" customFormat="1"/>
    <row r="26771" s="4" customFormat="1"/>
    <row r="26772" s="4" customFormat="1"/>
    <row r="26773" s="4" customFormat="1"/>
    <row r="26774" s="4" customFormat="1"/>
    <row r="26775" s="4" customFormat="1"/>
    <row r="26776" s="4" customFormat="1"/>
    <row r="26777" s="4" customFormat="1"/>
    <row r="26778" s="4" customFormat="1"/>
    <row r="26779" s="4" customFormat="1"/>
    <row r="26780" s="4" customFormat="1"/>
    <row r="26781" s="4" customFormat="1"/>
    <row r="26782" s="4" customFormat="1"/>
    <row r="26783" s="4" customFormat="1"/>
    <row r="26784" s="4" customFormat="1"/>
    <row r="26785" s="4" customFormat="1"/>
    <row r="26786" s="4" customFormat="1"/>
    <row r="26787" s="4" customFormat="1"/>
    <row r="26788" s="4" customFormat="1"/>
    <row r="26789" s="4" customFormat="1"/>
    <row r="26790" s="4" customFormat="1"/>
    <row r="26791" s="4" customFormat="1"/>
    <row r="26792" s="4" customFormat="1"/>
    <row r="26793" s="4" customFormat="1"/>
    <row r="26794" s="4" customFormat="1"/>
    <row r="26795" s="4" customFormat="1"/>
    <row r="26796" s="4" customFormat="1"/>
    <row r="26797" s="4" customFormat="1"/>
    <row r="26798" s="4" customFormat="1"/>
    <row r="26799" s="4" customFormat="1"/>
    <row r="26800" s="4" customFormat="1"/>
    <row r="26801" s="4" customFormat="1"/>
    <row r="26802" s="4" customFormat="1"/>
    <row r="26803" s="4" customFormat="1"/>
    <row r="26804" s="4" customFormat="1"/>
    <row r="26805" s="4" customFormat="1"/>
    <row r="26806" s="4" customFormat="1"/>
    <row r="26807" s="4" customFormat="1"/>
    <row r="26808" s="4" customFormat="1"/>
    <row r="26809" s="4" customFormat="1"/>
    <row r="26810" s="4" customFormat="1"/>
    <row r="26811" s="4" customFormat="1"/>
    <row r="26812" s="4" customFormat="1"/>
    <row r="26813" s="4" customFormat="1"/>
    <row r="26814" s="4" customFormat="1"/>
    <row r="26815" s="4" customFormat="1"/>
    <row r="26816" s="4" customFormat="1"/>
    <row r="26817" s="4" customFormat="1"/>
    <row r="26818" s="4" customFormat="1"/>
    <row r="26819" s="4" customFormat="1"/>
    <row r="26820" s="4" customFormat="1"/>
    <row r="26821" s="4" customFormat="1"/>
    <row r="26822" s="4" customFormat="1"/>
    <row r="26823" s="4" customFormat="1"/>
    <row r="26824" s="4" customFormat="1"/>
    <row r="26825" s="4" customFormat="1"/>
    <row r="26826" s="4" customFormat="1"/>
    <row r="26827" s="4" customFormat="1"/>
    <row r="26828" s="4" customFormat="1"/>
    <row r="26829" s="4" customFormat="1"/>
    <row r="26830" s="4" customFormat="1"/>
    <row r="26831" s="4" customFormat="1"/>
    <row r="26832" s="4" customFormat="1"/>
    <row r="26833" s="4" customFormat="1"/>
    <row r="26834" s="4" customFormat="1"/>
    <row r="26835" s="4" customFormat="1"/>
    <row r="26836" s="4" customFormat="1"/>
    <row r="26837" s="4" customFormat="1"/>
    <row r="26838" s="4" customFormat="1"/>
    <row r="26839" s="4" customFormat="1"/>
    <row r="26840" s="4" customFormat="1"/>
    <row r="26841" s="4" customFormat="1"/>
    <row r="26842" s="4" customFormat="1"/>
    <row r="26843" s="4" customFormat="1"/>
    <row r="26844" s="4" customFormat="1"/>
    <row r="26845" s="4" customFormat="1"/>
    <row r="26846" s="4" customFormat="1"/>
    <row r="26847" s="4" customFormat="1"/>
    <row r="26848" s="4" customFormat="1"/>
    <row r="26849" s="4" customFormat="1"/>
    <row r="26850" s="4" customFormat="1"/>
    <row r="26851" s="4" customFormat="1"/>
    <row r="26852" s="4" customFormat="1"/>
    <row r="26853" s="4" customFormat="1"/>
    <row r="26854" s="4" customFormat="1"/>
    <row r="26855" s="4" customFormat="1"/>
    <row r="26856" s="4" customFormat="1"/>
    <row r="26857" s="4" customFormat="1"/>
    <row r="26858" s="4" customFormat="1"/>
    <row r="26859" s="4" customFormat="1"/>
    <row r="26860" s="4" customFormat="1"/>
    <row r="26861" s="4" customFormat="1"/>
    <row r="26862" s="4" customFormat="1"/>
    <row r="26863" s="4" customFormat="1"/>
    <row r="26864" s="4" customFormat="1"/>
    <row r="26865" s="4" customFormat="1"/>
    <row r="26866" s="4" customFormat="1"/>
    <row r="26867" s="4" customFormat="1"/>
    <row r="26868" s="4" customFormat="1"/>
    <row r="26869" s="4" customFormat="1"/>
    <row r="26870" s="4" customFormat="1"/>
    <row r="26871" s="4" customFormat="1"/>
    <row r="26872" s="4" customFormat="1"/>
    <row r="26873" s="4" customFormat="1"/>
    <row r="26874" s="4" customFormat="1"/>
    <row r="26875" s="4" customFormat="1"/>
    <row r="26876" s="4" customFormat="1"/>
    <row r="26877" s="4" customFormat="1"/>
    <row r="26878" s="4" customFormat="1"/>
    <row r="26879" s="4" customFormat="1"/>
    <row r="26880" s="4" customFormat="1"/>
    <row r="26881" s="4" customFormat="1"/>
    <row r="26882" s="4" customFormat="1"/>
    <row r="26883" s="4" customFormat="1"/>
    <row r="26884" s="4" customFormat="1"/>
    <row r="26885" s="4" customFormat="1"/>
    <row r="26886" s="4" customFormat="1"/>
    <row r="26887" s="4" customFormat="1"/>
    <row r="26888" s="4" customFormat="1"/>
    <row r="26889" s="4" customFormat="1"/>
    <row r="26890" s="4" customFormat="1"/>
    <row r="26891" s="4" customFormat="1"/>
    <row r="26892" s="4" customFormat="1"/>
    <row r="26893" s="4" customFormat="1"/>
    <row r="26894" s="4" customFormat="1"/>
    <row r="26895" s="4" customFormat="1"/>
    <row r="26896" s="4" customFormat="1"/>
    <row r="26897" s="4" customFormat="1"/>
    <row r="26898" s="4" customFormat="1"/>
    <row r="26899" s="4" customFormat="1"/>
    <row r="26900" s="4" customFormat="1"/>
    <row r="26901" s="4" customFormat="1"/>
    <row r="26902" s="4" customFormat="1"/>
    <row r="26903" s="4" customFormat="1"/>
    <row r="26904" s="4" customFormat="1"/>
    <row r="26905" s="4" customFormat="1"/>
    <row r="26906" s="4" customFormat="1"/>
    <row r="26907" s="4" customFormat="1"/>
    <row r="26908" s="4" customFormat="1"/>
    <row r="26909" s="4" customFormat="1"/>
    <row r="26910" s="4" customFormat="1"/>
    <row r="26911" s="4" customFormat="1"/>
    <row r="26912" s="4" customFormat="1"/>
    <row r="26913" s="4" customFormat="1"/>
    <row r="26914" s="4" customFormat="1"/>
    <row r="26915" s="4" customFormat="1"/>
    <row r="26916" s="4" customFormat="1"/>
    <row r="26917" s="4" customFormat="1"/>
    <row r="26918" s="4" customFormat="1"/>
    <row r="26919" s="4" customFormat="1"/>
    <row r="26920" s="4" customFormat="1"/>
    <row r="26921" s="4" customFormat="1"/>
    <row r="26922" s="4" customFormat="1"/>
    <row r="26923" s="4" customFormat="1"/>
    <row r="26924" s="4" customFormat="1"/>
    <row r="26925" s="4" customFormat="1"/>
    <row r="26926" s="4" customFormat="1"/>
    <row r="26927" s="4" customFormat="1"/>
    <row r="26928" s="4" customFormat="1"/>
    <row r="26929" s="4" customFormat="1"/>
    <row r="26930" s="4" customFormat="1"/>
    <row r="26931" s="4" customFormat="1"/>
    <row r="26932" s="4" customFormat="1"/>
    <row r="26933" s="4" customFormat="1"/>
    <row r="26934" s="4" customFormat="1"/>
    <row r="26935" s="4" customFormat="1"/>
    <row r="26936" s="4" customFormat="1"/>
    <row r="26937" s="4" customFormat="1"/>
    <row r="26938" s="4" customFormat="1"/>
    <row r="26939" s="4" customFormat="1"/>
    <row r="26940" s="4" customFormat="1"/>
    <row r="26941" s="4" customFormat="1"/>
    <row r="26942" s="4" customFormat="1"/>
    <row r="26943" s="4" customFormat="1"/>
    <row r="26944" s="4" customFormat="1"/>
    <row r="26945" s="4" customFormat="1"/>
    <row r="26946" s="4" customFormat="1"/>
    <row r="26947" s="4" customFormat="1"/>
    <row r="26948" s="4" customFormat="1"/>
    <row r="26949" s="4" customFormat="1"/>
    <row r="26950" s="4" customFormat="1"/>
    <row r="26951" s="4" customFormat="1"/>
    <row r="26952" s="4" customFormat="1"/>
    <row r="26953" s="4" customFormat="1"/>
    <row r="26954" s="4" customFormat="1"/>
    <row r="26955" s="4" customFormat="1"/>
    <row r="26956" s="4" customFormat="1"/>
    <row r="26957" s="4" customFormat="1"/>
    <row r="26958" s="4" customFormat="1"/>
    <row r="26959" s="4" customFormat="1"/>
    <row r="26960" s="4" customFormat="1"/>
    <row r="26961" s="4" customFormat="1"/>
    <row r="26962" s="4" customFormat="1"/>
    <row r="26963" s="4" customFormat="1"/>
    <row r="26964" s="4" customFormat="1"/>
    <row r="26965" s="4" customFormat="1"/>
    <row r="26966" s="4" customFormat="1"/>
    <row r="26967" s="4" customFormat="1"/>
    <row r="26968" s="4" customFormat="1"/>
    <row r="26969" s="4" customFormat="1"/>
    <row r="26970" s="4" customFormat="1"/>
    <row r="26971" s="4" customFormat="1"/>
    <row r="26972" s="4" customFormat="1"/>
    <row r="26973" s="4" customFormat="1"/>
    <row r="26974" s="4" customFormat="1"/>
    <row r="26975" s="4" customFormat="1"/>
    <row r="26976" s="4" customFormat="1"/>
    <row r="26977" s="4" customFormat="1"/>
    <row r="26978" s="4" customFormat="1"/>
    <row r="26979" s="4" customFormat="1"/>
    <row r="26980" s="4" customFormat="1"/>
    <row r="26981" s="4" customFormat="1"/>
    <row r="26982" s="4" customFormat="1"/>
    <row r="26983" s="4" customFormat="1"/>
    <row r="26984" s="4" customFormat="1"/>
    <row r="26985" s="4" customFormat="1"/>
    <row r="26986" s="4" customFormat="1"/>
    <row r="26987" s="4" customFormat="1"/>
    <row r="26988" s="4" customFormat="1"/>
    <row r="26989" s="4" customFormat="1"/>
    <row r="26990" s="4" customFormat="1"/>
    <row r="26991" s="4" customFormat="1"/>
    <row r="26992" s="4" customFormat="1"/>
    <row r="26993" s="4" customFormat="1"/>
    <row r="26994" s="4" customFormat="1"/>
    <row r="26995" s="4" customFormat="1"/>
    <row r="26996" s="4" customFormat="1"/>
    <row r="26997" s="4" customFormat="1"/>
    <row r="26998" s="4" customFormat="1"/>
    <row r="26999" s="4" customFormat="1"/>
    <row r="27000" s="4" customFormat="1"/>
    <row r="27001" s="4" customFormat="1"/>
    <row r="27002" s="4" customFormat="1"/>
    <row r="27003" s="4" customFormat="1"/>
    <row r="27004" s="4" customFormat="1"/>
    <row r="27005" s="4" customFormat="1"/>
    <row r="27006" s="4" customFormat="1"/>
    <row r="27007" s="4" customFormat="1"/>
    <row r="27008" s="4" customFormat="1"/>
    <row r="27009" s="4" customFormat="1"/>
    <row r="27010" s="4" customFormat="1"/>
    <row r="27011" s="4" customFormat="1"/>
    <row r="27012" s="4" customFormat="1"/>
    <row r="27013" s="4" customFormat="1"/>
    <row r="27014" s="4" customFormat="1"/>
    <row r="27015" s="4" customFormat="1"/>
    <row r="27016" s="4" customFormat="1"/>
    <row r="27017" s="4" customFormat="1"/>
    <row r="27018" s="4" customFormat="1"/>
    <row r="27019" s="4" customFormat="1"/>
    <row r="27020" s="4" customFormat="1"/>
    <row r="27021" s="4" customFormat="1"/>
    <row r="27022" s="4" customFormat="1"/>
    <row r="27023" s="4" customFormat="1"/>
    <row r="27024" s="4" customFormat="1"/>
    <row r="27025" s="4" customFormat="1"/>
    <row r="27026" s="4" customFormat="1"/>
    <row r="27027" s="4" customFormat="1"/>
    <row r="27028" s="4" customFormat="1"/>
    <row r="27029" s="4" customFormat="1"/>
    <row r="27030" s="4" customFormat="1"/>
    <row r="27031" s="4" customFormat="1"/>
    <row r="27032" s="4" customFormat="1"/>
    <row r="27033" s="4" customFormat="1"/>
    <row r="27034" s="4" customFormat="1"/>
    <row r="27035" s="4" customFormat="1"/>
    <row r="27036" s="4" customFormat="1"/>
    <row r="27037" s="4" customFormat="1"/>
    <row r="27038" s="4" customFormat="1"/>
    <row r="27039" s="4" customFormat="1"/>
    <row r="27040" s="4" customFormat="1"/>
    <row r="27041" s="4" customFormat="1"/>
    <row r="27042" s="4" customFormat="1"/>
    <row r="27043" s="4" customFormat="1"/>
    <row r="27044" s="4" customFormat="1"/>
    <row r="27045" s="4" customFormat="1"/>
    <row r="27046" s="4" customFormat="1"/>
    <row r="27047" s="4" customFormat="1"/>
    <row r="27048" s="4" customFormat="1"/>
    <row r="27049" s="4" customFormat="1"/>
    <row r="27050" s="4" customFormat="1"/>
    <row r="27051" s="4" customFormat="1"/>
    <row r="27052" s="4" customFormat="1"/>
    <row r="27053" s="4" customFormat="1"/>
    <row r="27054" s="4" customFormat="1"/>
    <row r="27055" s="4" customFormat="1"/>
    <row r="27056" s="4" customFormat="1"/>
    <row r="27057" s="4" customFormat="1"/>
    <row r="27058" s="4" customFormat="1"/>
    <row r="27059" s="4" customFormat="1"/>
    <row r="27060" s="4" customFormat="1"/>
    <row r="27061" s="4" customFormat="1"/>
    <row r="27062" s="4" customFormat="1"/>
    <row r="27063" s="4" customFormat="1"/>
    <row r="27064" s="4" customFormat="1"/>
    <row r="27065" s="4" customFormat="1"/>
    <row r="27066" s="4" customFormat="1"/>
    <row r="27067" s="4" customFormat="1"/>
    <row r="27068" s="4" customFormat="1"/>
    <row r="27069" s="4" customFormat="1"/>
    <row r="27070" s="4" customFormat="1"/>
    <row r="27071" s="4" customFormat="1"/>
    <row r="27072" s="4" customFormat="1"/>
    <row r="27073" s="4" customFormat="1"/>
    <row r="27074" s="4" customFormat="1"/>
    <row r="27075" s="4" customFormat="1"/>
    <row r="27076" s="4" customFormat="1"/>
    <row r="27077" s="4" customFormat="1"/>
    <row r="27078" s="4" customFormat="1"/>
    <row r="27079" s="4" customFormat="1"/>
    <row r="27080" s="4" customFormat="1"/>
    <row r="27081" s="4" customFormat="1"/>
    <row r="27082" s="4" customFormat="1"/>
    <row r="27083" s="4" customFormat="1"/>
    <row r="27084" s="4" customFormat="1"/>
    <row r="27085" s="4" customFormat="1"/>
    <row r="27086" s="4" customFormat="1"/>
    <row r="27087" s="4" customFormat="1"/>
    <row r="27088" s="4" customFormat="1"/>
    <row r="27089" s="4" customFormat="1"/>
    <row r="27090" s="4" customFormat="1"/>
    <row r="27091" s="4" customFormat="1"/>
    <row r="27092" s="4" customFormat="1"/>
    <row r="27093" s="4" customFormat="1"/>
    <row r="27094" s="4" customFormat="1"/>
    <row r="27095" s="4" customFormat="1"/>
    <row r="27096" s="4" customFormat="1"/>
    <row r="27097" s="4" customFormat="1"/>
    <row r="27098" s="4" customFormat="1"/>
    <row r="27099" s="4" customFormat="1"/>
    <row r="27100" s="4" customFormat="1"/>
    <row r="27101" s="4" customFormat="1"/>
    <row r="27102" s="4" customFormat="1"/>
    <row r="27103" s="4" customFormat="1"/>
    <row r="27104" s="4" customFormat="1"/>
    <row r="27105" s="4" customFormat="1"/>
    <row r="27106" s="4" customFormat="1"/>
    <row r="27107" s="4" customFormat="1"/>
    <row r="27108" s="4" customFormat="1"/>
    <row r="27109" s="4" customFormat="1"/>
    <row r="27110" s="4" customFormat="1"/>
    <row r="27111" s="4" customFormat="1"/>
    <row r="27112" s="4" customFormat="1"/>
    <row r="27113" s="4" customFormat="1"/>
    <row r="27114" s="4" customFormat="1"/>
    <row r="27115" s="4" customFormat="1"/>
    <row r="27116" s="4" customFormat="1"/>
    <row r="27117" s="4" customFormat="1"/>
    <row r="27118" s="4" customFormat="1"/>
    <row r="27119" s="4" customFormat="1"/>
    <row r="27120" s="4" customFormat="1"/>
    <row r="27121" s="4" customFormat="1"/>
    <row r="27122" s="4" customFormat="1"/>
    <row r="27123" s="4" customFormat="1"/>
    <row r="27124" s="4" customFormat="1"/>
    <row r="27125" s="4" customFormat="1"/>
    <row r="27126" s="4" customFormat="1"/>
    <row r="27127" s="4" customFormat="1"/>
    <row r="27128" s="4" customFormat="1"/>
    <row r="27129" s="4" customFormat="1"/>
    <row r="27130" s="4" customFormat="1"/>
    <row r="27131" s="4" customFormat="1"/>
    <row r="27132" s="4" customFormat="1"/>
    <row r="27133" s="4" customFormat="1"/>
    <row r="27134" s="4" customFormat="1"/>
    <row r="27135" s="4" customFormat="1"/>
    <row r="27136" s="4" customFormat="1"/>
    <row r="27137" s="4" customFormat="1"/>
    <row r="27138" s="4" customFormat="1"/>
    <row r="27139" s="4" customFormat="1"/>
    <row r="27140" s="4" customFormat="1"/>
    <row r="27141" s="4" customFormat="1"/>
    <row r="27142" s="4" customFormat="1"/>
    <row r="27143" s="4" customFormat="1"/>
    <row r="27144" s="4" customFormat="1"/>
    <row r="27145" s="4" customFormat="1"/>
    <row r="27146" s="4" customFormat="1"/>
    <row r="27147" s="4" customFormat="1"/>
    <row r="27148" s="4" customFormat="1"/>
    <row r="27149" s="4" customFormat="1"/>
    <row r="27150" s="4" customFormat="1"/>
    <row r="27151" s="4" customFormat="1"/>
    <row r="27152" s="4" customFormat="1"/>
    <row r="27153" s="4" customFormat="1"/>
    <row r="27154" s="4" customFormat="1"/>
    <row r="27155" s="4" customFormat="1"/>
    <row r="27156" s="4" customFormat="1"/>
    <row r="27157" s="4" customFormat="1"/>
    <row r="27158" s="4" customFormat="1"/>
    <row r="27159" s="4" customFormat="1"/>
    <row r="27160" s="4" customFormat="1"/>
    <row r="27161" s="4" customFormat="1"/>
    <row r="27162" s="4" customFormat="1"/>
    <row r="27163" s="4" customFormat="1"/>
    <row r="27164" s="4" customFormat="1"/>
    <row r="27165" s="4" customFormat="1"/>
    <row r="27166" s="4" customFormat="1"/>
    <row r="27167" s="4" customFormat="1"/>
    <row r="27168" s="4" customFormat="1"/>
    <row r="27169" s="4" customFormat="1"/>
    <row r="27170" s="4" customFormat="1"/>
    <row r="27171" s="4" customFormat="1"/>
    <row r="27172" s="4" customFormat="1"/>
    <row r="27173" s="4" customFormat="1"/>
    <row r="27174" s="4" customFormat="1"/>
    <row r="27175" s="4" customFormat="1"/>
    <row r="27176" s="4" customFormat="1"/>
    <row r="27177" s="4" customFormat="1"/>
    <row r="27178" s="4" customFormat="1"/>
    <row r="27179" s="4" customFormat="1"/>
    <row r="27180" s="4" customFormat="1"/>
    <row r="27181" s="4" customFormat="1"/>
    <row r="27182" s="4" customFormat="1"/>
    <row r="27183" s="4" customFormat="1"/>
    <row r="27184" s="4" customFormat="1"/>
    <row r="27185" s="4" customFormat="1"/>
    <row r="27186" s="4" customFormat="1"/>
    <row r="27187" s="4" customFormat="1"/>
    <row r="27188" s="4" customFormat="1"/>
    <row r="27189" s="4" customFormat="1"/>
    <row r="27190" s="4" customFormat="1"/>
    <row r="27191" s="4" customFormat="1"/>
    <row r="27192" s="4" customFormat="1"/>
    <row r="27193" s="4" customFormat="1"/>
    <row r="27194" s="4" customFormat="1"/>
    <row r="27195" s="4" customFormat="1"/>
    <row r="27196" s="4" customFormat="1"/>
    <row r="27197" s="4" customFormat="1"/>
    <row r="27198" s="4" customFormat="1"/>
    <row r="27199" s="4" customFormat="1"/>
    <row r="27200" s="4" customFormat="1"/>
    <row r="27201" s="4" customFormat="1"/>
    <row r="27202" s="4" customFormat="1"/>
    <row r="27203" s="4" customFormat="1"/>
    <row r="27204" s="4" customFormat="1"/>
    <row r="27205" s="4" customFormat="1"/>
    <row r="27206" s="4" customFormat="1"/>
    <row r="27207" s="4" customFormat="1"/>
    <row r="27208" s="4" customFormat="1"/>
    <row r="27209" s="4" customFormat="1"/>
    <row r="27210" s="4" customFormat="1"/>
    <row r="27211" s="4" customFormat="1"/>
    <row r="27212" s="4" customFormat="1"/>
    <row r="27213" s="4" customFormat="1"/>
    <row r="27214" s="4" customFormat="1"/>
    <row r="27215" s="4" customFormat="1"/>
    <row r="27216" s="4" customFormat="1"/>
    <row r="27217" s="4" customFormat="1"/>
    <row r="27218" s="4" customFormat="1"/>
    <row r="27219" s="4" customFormat="1"/>
    <row r="27220" s="4" customFormat="1"/>
    <row r="27221" s="4" customFormat="1"/>
    <row r="27222" s="4" customFormat="1"/>
    <row r="27223" s="4" customFormat="1"/>
    <row r="27224" s="4" customFormat="1"/>
    <row r="27225" s="4" customFormat="1"/>
    <row r="27226" s="4" customFormat="1"/>
    <row r="27227" s="4" customFormat="1"/>
    <row r="27228" s="4" customFormat="1"/>
    <row r="27229" s="4" customFormat="1"/>
    <row r="27230" s="4" customFormat="1"/>
    <row r="27231" s="4" customFormat="1"/>
    <row r="27232" s="4" customFormat="1"/>
    <row r="27233" s="4" customFormat="1"/>
    <row r="27234" s="4" customFormat="1"/>
    <row r="27235" s="4" customFormat="1"/>
    <row r="27236" s="4" customFormat="1"/>
    <row r="27237" s="4" customFormat="1"/>
    <row r="27238" s="4" customFormat="1"/>
    <row r="27239" s="4" customFormat="1"/>
    <row r="27240" s="4" customFormat="1"/>
    <row r="27241" s="4" customFormat="1"/>
    <row r="27242" s="4" customFormat="1"/>
    <row r="27243" s="4" customFormat="1"/>
    <row r="27244" s="4" customFormat="1"/>
    <row r="27245" s="4" customFormat="1"/>
    <row r="27246" s="4" customFormat="1"/>
    <row r="27247" s="4" customFormat="1"/>
    <row r="27248" s="4" customFormat="1"/>
    <row r="27249" s="4" customFormat="1"/>
    <row r="27250" s="4" customFormat="1"/>
    <row r="27251" s="4" customFormat="1"/>
    <row r="27252" s="4" customFormat="1"/>
    <row r="27253" s="4" customFormat="1"/>
    <row r="27254" s="4" customFormat="1"/>
    <row r="27255" s="4" customFormat="1"/>
    <row r="27256" s="4" customFormat="1"/>
    <row r="27257" s="4" customFormat="1"/>
    <row r="27258" s="4" customFormat="1"/>
    <row r="27259" s="4" customFormat="1"/>
    <row r="27260" s="4" customFormat="1"/>
    <row r="27261" s="4" customFormat="1"/>
    <row r="27262" s="4" customFormat="1"/>
    <row r="27263" s="4" customFormat="1"/>
    <row r="27264" s="4" customFormat="1"/>
    <row r="27265" s="4" customFormat="1"/>
    <row r="27266" s="4" customFormat="1"/>
    <row r="27267" s="4" customFormat="1"/>
    <row r="27268" s="4" customFormat="1"/>
    <row r="27269" s="4" customFormat="1"/>
    <row r="27270" s="4" customFormat="1"/>
    <row r="27271" s="4" customFormat="1"/>
    <row r="27272" s="4" customFormat="1"/>
    <row r="27273" s="4" customFormat="1"/>
    <row r="27274" s="4" customFormat="1"/>
    <row r="27275" s="4" customFormat="1"/>
    <row r="27276" s="4" customFormat="1"/>
    <row r="27277" s="4" customFormat="1"/>
    <row r="27278" s="4" customFormat="1"/>
    <row r="27279" s="4" customFormat="1"/>
    <row r="27280" s="4" customFormat="1"/>
    <row r="27281" s="4" customFormat="1"/>
    <row r="27282" s="4" customFormat="1"/>
    <row r="27283" s="4" customFormat="1"/>
    <row r="27284" s="4" customFormat="1"/>
    <row r="27285" s="4" customFormat="1"/>
    <row r="27286" s="4" customFormat="1"/>
    <row r="27287" s="4" customFormat="1"/>
    <row r="27288" s="4" customFormat="1"/>
    <row r="27289" s="4" customFormat="1"/>
    <row r="27290" s="4" customFormat="1"/>
    <row r="27291" s="4" customFormat="1"/>
    <row r="27292" s="4" customFormat="1"/>
    <row r="27293" s="4" customFormat="1"/>
    <row r="27294" s="4" customFormat="1"/>
    <row r="27295" s="4" customFormat="1"/>
    <row r="27296" s="4" customFormat="1"/>
    <row r="27297" s="4" customFormat="1"/>
    <row r="27298" s="4" customFormat="1"/>
    <row r="27299" s="4" customFormat="1"/>
    <row r="27300" s="4" customFormat="1"/>
    <row r="27301" s="4" customFormat="1"/>
    <row r="27302" s="4" customFormat="1"/>
    <row r="27303" s="4" customFormat="1"/>
    <row r="27304" s="4" customFormat="1"/>
    <row r="27305" s="4" customFormat="1"/>
    <row r="27306" s="4" customFormat="1"/>
    <row r="27307" s="4" customFormat="1"/>
    <row r="27308" s="4" customFormat="1"/>
    <row r="27309" s="4" customFormat="1"/>
    <row r="27310" s="4" customFormat="1"/>
    <row r="27311" s="4" customFormat="1"/>
    <row r="27312" s="4" customFormat="1"/>
    <row r="27313" s="4" customFormat="1"/>
    <row r="27314" s="4" customFormat="1"/>
    <row r="27315" s="4" customFormat="1"/>
    <row r="27316" s="4" customFormat="1"/>
    <row r="27317" s="4" customFormat="1"/>
    <row r="27318" s="4" customFormat="1"/>
    <row r="27319" s="4" customFormat="1"/>
    <row r="27320" s="4" customFormat="1"/>
    <row r="27321" s="4" customFormat="1"/>
    <row r="27322" s="4" customFormat="1"/>
    <row r="27323" s="4" customFormat="1"/>
    <row r="27324" s="4" customFormat="1"/>
    <row r="27325" s="4" customFormat="1"/>
    <row r="27326" s="4" customFormat="1"/>
    <row r="27327" s="4" customFormat="1"/>
    <row r="27328" s="4" customFormat="1"/>
    <row r="27329" s="4" customFormat="1"/>
    <row r="27330" s="4" customFormat="1"/>
    <row r="27331" s="4" customFormat="1"/>
    <row r="27332" s="4" customFormat="1"/>
    <row r="27333" s="4" customFormat="1"/>
    <row r="27334" s="4" customFormat="1"/>
    <row r="27335" s="4" customFormat="1"/>
    <row r="27336" s="4" customFormat="1"/>
    <row r="27337" s="4" customFormat="1"/>
    <row r="27338" s="4" customFormat="1"/>
    <row r="27339" s="4" customFormat="1"/>
    <row r="27340" s="4" customFormat="1"/>
    <row r="27341" s="4" customFormat="1"/>
    <row r="27342" s="4" customFormat="1"/>
    <row r="27343" s="4" customFormat="1"/>
    <row r="27344" s="4" customFormat="1"/>
    <row r="27345" s="4" customFormat="1"/>
    <row r="27346" s="4" customFormat="1"/>
    <row r="27347" s="4" customFormat="1"/>
    <row r="27348" s="4" customFormat="1"/>
    <row r="27349" s="4" customFormat="1"/>
    <row r="27350" s="4" customFormat="1"/>
    <row r="27351" s="4" customFormat="1"/>
    <row r="27352" s="4" customFormat="1"/>
    <row r="27353" s="4" customFormat="1"/>
    <row r="27354" s="4" customFormat="1"/>
    <row r="27355" s="4" customFormat="1"/>
    <row r="27356" s="4" customFormat="1"/>
    <row r="27357" s="4" customFormat="1"/>
    <row r="27358" s="4" customFormat="1"/>
    <row r="27359" s="4" customFormat="1"/>
    <row r="27360" s="4" customFormat="1"/>
    <row r="27361" s="4" customFormat="1"/>
    <row r="27362" s="4" customFormat="1"/>
    <row r="27363" s="4" customFormat="1"/>
    <row r="27364" s="4" customFormat="1"/>
    <row r="27365" s="4" customFormat="1"/>
    <row r="27366" s="4" customFormat="1"/>
    <row r="27367" s="4" customFormat="1"/>
    <row r="27368" s="4" customFormat="1"/>
    <row r="27369" s="4" customFormat="1"/>
    <row r="27370" s="4" customFormat="1"/>
    <row r="27371" s="4" customFormat="1"/>
    <row r="27372" s="4" customFormat="1"/>
    <row r="27373" s="4" customFormat="1"/>
    <row r="27374" s="4" customFormat="1"/>
    <row r="27375" s="4" customFormat="1"/>
    <row r="27376" s="4" customFormat="1"/>
    <row r="27377" s="4" customFormat="1"/>
    <row r="27378" s="4" customFormat="1"/>
    <row r="27379" s="4" customFormat="1"/>
    <row r="27380" s="4" customFormat="1"/>
    <row r="27381" s="4" customFormat="1"/>
    <row r="27382" s="4" customFormat="1"/>
    <row r="27383" s="4" customFormat="1"/>
    <row r="27384" s="4" customFormat="1"/>
    <row r="27385" s="4" customFormat="1"/>
    <row r="27386" s="4" customFormat="1"/>
    <row r="27387" s="4" customFormat="1"/>
    <row r="27388" s="4" customFormat="1"/>
    <row r="27389" s="4" customFormat="1"/>
    <row r="27390" s="4" customFormat="1"/>
    <row r="27391" s="4" customFormat="1"/>
    <row r="27392" s="4" customFormat="1"/>
    <row r="27393" s="4" customFormat="1"/>
    <row r="27394" s="4" customFormat="1"/>
    <row r="27395" s="4" customFormat="1"/>
    <row r="27396" s="4" customFormat="1"/>
    <row r="27397" s="4" customFormat="1"/>
    <row r="27398" s="4" customFormat="1"/>
    <row r="27399" s="4" customFormat="1"/>
    <row r="27400" s="4" customFormat="1"/>
    <row r="27401" s="4" customFormat="1"/>
    <row r="27402" s="4" customFormat="1"/>
    <row r="27403" s="4" customFormat="1"/>
    <row r="27404" s="4" customFormat="1"/>
    <row r="27405" s="4" customFormat="1"/>
    <row r="27406" s="4" customFormat="1"/>
    <row r="27407" s="4" customFormat="1"/>
    <row r="27408" s="4" customFormat="1"/>
    <row r="27409" s="4" customFormat="1"/>
    <row r="27410" s="4" customFormat="1"/>
    <row r="27411" s="4" customFormat="1"/>
    <row r="27412" s="4" customFormat="1"/>
    <row r="27413" s="4" customFormat="1"/>
    <row r="27414" s="4" customFormat="1"/>
    <row r="27415" s="4" customFormat="1"/>
    <row r="27416" s="4" customFormat="1"/>
    <row r="27417" s="4" customFormat="1"/>
    <row r="27418" s="4" customFormat="1"/>
    <row r="27419" s="4" customFormat="1"/>
    <row r="27420" s="4" customFormat="1"/>
    <row r="27421" s="4" customFormat="1"/>
    <row r="27422" s="4" customFormat="1"/>
    <row r="27423" s="4" customFormat="1"/>
    <row r="27424" s="4" customFormat="1"/>
    <row r="27425" s="4" customFormat="1"/>
    <row r="27426" s="4" customFormat="1"/>
    <row r="27427" s="4" customFormat="1"/>
    <row r="27428" s="4" customFormat="1"/>
    <row r="27429" s="4" customFormat="1"/>
    <row r="27430" s="4" customFormat="1"/>
    <row r="27431" s="4" customFormat="1"/>
    <row r="27432" s="4" customFormat="1"/>
    <row r="27433" s="4" customFormat="1"/>
    <row r="27434" s="4" customFormat="1"/>
    <row r="27435" s="4" customFormat="1"/>
    <row r="27436" s="4" customFormat="1"/>
    <row r="27437" s="4" customFormat="1"/>
    <row r="27438" s="4" customFormat="1"/>
    <row r="27439" s="4" customFormat="1"/>
    <row r="27440" s="4" customFormat="1"/>
    <row r="27441" s="4" customFormat="1"/>
    <row r="27442" s="4" customFormat="1"/>
    <row r="27443" s="4" customFormat="1"/>
    <row r="27444" s="4" customFormat="1"/>
    <row r="27445" s="4" customFormat="1"/>
    <row r="27446" s="4" customFormat="1"/>
    <row r="27447" s="4" customFormat="1"/>
    <row r="27448" s="4" customFormat="1"/>
    <row r="27449" s="4" customFormat="1"/>
    <row r="27450" s="4" customFormat="1"/>
    <row r="27451" s="4" customFormat="1"/>
    <row r="27452" s="4" customFormat="1"/>
    <row r="27453" s="4" customFormat="1"/>
    <row r="27454" s="4" customFormat="1"/>
    <row r="27455" s="4" customFormat="1"/>
    <row r="27456" s="4" customFormat="1"/>
    <row r="27457" s="4" customFormat="1"/>
    <row r="27458" s="4" customFormat="1"/>
    <row r="27459" s="4" customFormat="1"/>
    <row r="27460" s="4" customFormat="1"/>
    <row r="27461" s="4" customFormat="1"/>
    <row r="27462" s="4" customFormat="1"/>
    <row r="27463" s="4" customFormat="1"/>
    <row r="27464" s="4" customFormat="1"/>
    <row r="27465" s="4" customFormat="1"/>
    <row r="27466" s="4" customFormat="1"/>
    <row r="27467" s="4" customFormat="1"/>
    <row r="27468" s="4" customFormat="1"/>
    <row r="27469" s="4" customFormat="1"/>
    <row r="27470" s="4" customFormat="1"/>
    <row r="27471" s="4" customFormat="1"/>
    <row r="27472" s="4" customFormat="1"/>
    <row r="27473" s="4" customFormat="1"/>
    <row r="27474" s="4" customFormat="1"/>
    <row r="27475" s="4" customFormat="1"/>
    <row r="27476" s="4" customFormat="1"/>
    <row r="27477" s="4" customFormat="1"/>
    <row r="27478" s="4" customFormat="1"/>
    <row r="27479" s="4" customFormat="1"/>
    <row r="27480" s="4" customFormat="1"/>
    <row r="27481" s="4" customFormat="1"/>
    <row r="27482" s="4" customFormat="1"/>
    <row r="27483" s="4" customFormat="1"/>
    <row r="27484" s="4" customFormat="1"/>
    <row r="27485" s="4" customFormat="1"/>
    <row r="27486" s="4" customFormat="1"/>
    <row r="27487" s="4" customFormat="1"/>
    <row r="27488" s="4" customFormat="1"/>
    <row r="27489" s="4" customFormat="1"/>
    <row r="27490" s="4" customFormat="1"/>
    <row r="27491" s="4" customFormat="1"/>
    <row r="27492" s="4" customFormat="1"/>
    <row r="27493" s="4" customFormat="1"/>
    <row r="27494" s="4" customFormat="1"/>
    <row r="27495" s="4" customFormat="1"/>
    <row r="27496" s="4" customFormat="1"/>
    <row r="27497" s="4" customFormat="1"/>
    <row r="27498" s="4" customFormat="1"/>
    <row r="27499" s="4" customFormat="1"/>
    <row r="27500" s="4" customFormat="1"/>
    <row r="27501" s="4" customFormat="1"/>
    <row r="27502" s="4" customFormat="1"/>
    <row r="27503" s="4" customFormat="1"/>
    <row r="27504" s="4" customFormat="1"/>
    <row r="27505" s="4" customFormat="1"/>
    <row r="27506" s="4" customFormat="1"/>
    <row r="27507" s="4" customFormat="1"/>
    <row r="27508" s="4" customFormat="1"/>
    <row r="27509" s="4" customFormat="1"/>
    <row r="27510" s="4" customFormat="1"/>
    <row r="27511" s="4" customFormat="1"/>
    <row r="27512" s="4" customFormat="1"/>
    <row r="27513" s="4" customFormat="1"/>
    <row r="27514" s="4" customFormat="1"/>
    <row r="27515" s="4" customFormat="1"/>
    <row r="27516" s="4" customFormat="1"/>
    <row r="27517" s="4" customFormat="1"/>
    <row r="27518" s="4" customFormat="1"/>
    <row r="27519" s="4" customFormat="1"/>
    <row r="27520" s="4" customFormat="1"/>
    <row r="27521" s="4" customFormat="1"/>
    <row r="27522" s="4" customFormat="1"/>
    <row r="27523" s="4" customFormat="1"/>
    <row r="27524" s="4" customFormat="1"/>
    <row r="27525" s="4" customFormat="1"/>
    <row r="27526" s="4" customFormat="1"/>
    <row r="27527" s="4" customFormat="1"/>
    <row r="27528" s="4" customFormat="1"/>
    <row r="27529" s="4" customFormat="1"/>
    <row r="27530" s="4" customFormat="1"/>
    <row r="27531" s="4" customFormat="1"/>
    <row r="27532" s="4" customFormat="1"/>
    <row r="27533" s="4" customFormat="1"/>
    <row r="27534" s="4" customFormat="1"/>
    <row r="27535" s="4" customFormat="1"/>
    <row r="27536" s="4" customFormat="1"/>
    <row r="27537" s="4" customFormat="1"/>
    <row r="27538" s="4" customFormat="1"/>
    <row r="27539" s="4" customFormat="1"/>
    <row r="27540" s="4" customFormat="1"/>
    <row r="27541" s="4" customFormat="1"/>
    <row r="27542" s="4" customFormat="1"/>
    <row r="27543" s="4" customFormat="1"/>
    <row r="27544" s="4" customFormat="1"/>
    <row r="27545" s="4" customFormat="1"/>
    <row r="27546" s="4" customFormat="1"/>
    <row r="27547" s="4" customFormat="1"/>
    <row r="27548" s="4" customFormat="1"/>
    <row r="27549" s="4" customFormat="1"/>
    <row r="27550" s="4" customFormat="1"/>
    <row r="27551" s="4" customFormat="1"/>
    <row r="27552" s="4" customFormat="1"/>
    <row r="27553" s="4" customFormat="1"/>
    <row r="27554" s="4" customFormat="1"/>
    <row r="27555" s="4" customFormat="1"/>
    <row r="27556" s="4" customFormat="1"/>
    <row r="27557" s="4" customFormat="1"/>
    <row r="27558" s="4" customFormat="1"/>
    <row r="27559" s="4" customFormat="1"/>
    <row r="27560" s="4" customFormat="1"/>
    <row r="27561" s="4" customFormat="1"/>
    <row r="27562" s="4" customFormat="1"/>
    <row r="27563" s="4" customFormat="1"/>
    <row r="27564" s="4" customFormat="1"/>
    <row r="27565" s="4" customFormat="1"/>
    <row r="27566" s="4" customFormat="1"/>
    <row r="27567" s="4" customFormat="1"/>
    <row r="27568" s="4" customFormat="1"/>
    <row r="27569" s="4" customFormat="1"/>
    <row r="27570" s="4" customFormat="1"/>
    <row r="27571" s="4" customFormat="1"/>
    <row r="27572" s="4" customFormat="1"/>
    <row r="27573" s="4" customFormat="1"/>
    <row r="27574" s="4" customFormat="1"/>
    <row r="27575" s="4" customFormat="1"/>
    <row r="27576" s="4" customFormat="1"/>
    <row r="27577" s="4" customFormat="1"/>
    <row r="27578" s="4" customFormat="1"/>
    <row r="27579" s="4" customFormat="1"/>
    <row r="27580" s="4" customFormat="1"/>
    <row r="27581" s="4" customFormat="1"/>
    <row r="27582" s="4" customFormat="1"/>
    <row r="27583" s="4" customFormat="1"/>
    <row r="27584" s="4" customFormat="1"/>
    <row r="27585" s="4" customFormat="1"/>
    <row r="27586" s="4" customFormat="1"/>
    <row r="27587" s="4" customFormat="1"/>
    <row r="27588" s="4" customFormat="1"/>
    <row r="27589" s="4" customFormat="1"/>
    <row r="27590" s="4" customFormat="1"/>
    <row r="27591" s="4" customFormat="1"/>
    <row r="27592" s="4" customFormat="1"/>
    <row r="27593" s="4" customFormat="1"/>
    <row r="27594" s="4" customFormat="1"/>
    <row r="27595" s="4" customFormat="1"/>
    <row r="27596" s="4" customFormat="1"/>
    <row r="27597" s="4" customFormat="1"/>
    <row r="27598" s="4" customFormat="1"/>
    <row r="27599" s="4" customFormat="1"/>
    <row r="27600" s="4" customFormat="1"/>
    <row r="27601" s="4" customFormat="1"/>
    <row r="27602" s="4" customFormat="1"/>
    <row r="27603" s="4" customFormat="1"/>
    <row r="27604" s="4" customFormat="1"/>
    <row r="27605" s="4" customFormat="1"/>
    <row r="27606" s="4" customFormat="1"/>
    <row r="27607" s="4" customFormat="1"/>
    <row r="27608" s="4" customFormat="1"/>
    <row r="27609" s="4" customFormat="1"/>
    <row r="27610" s="4" customFormat="1"/>
    <row r="27611" s="4" customFormat="1"/>
    <row r="27612" s="4" customFormat="1"/>
    <row r="27613" s="4" customFormat="1"/>
    <row r="27614" s="4" customFormat="1"/>
    <row r="27615" s="4" customFormat="1"/>
    <row r="27616" s="4" customFormat="1"/>
    <row r="27617" s="4" customFormat="1"/>
    <row r="27618" s="4" customFormat="1"/>
    <row r="27619" s="4" customFormat="1"/>
    <row r="27620" s="4" customFormat="1"/>
    <row r="27621" s="4" customFormat="1"/>
    <row r="27622" s="4" customFormat="1"/>
    <row r="27623" s="4" customFormat="1"/>
    <row r="27624" s="4" customFormat="1"/>
    <row r="27625" s="4" customFormat="1"/>
    <row r="27626" s="4" customFormat="1"/>
    <row r="27627" s="4" customFormat="1"/>
    <row r="27628" s="4" customFormat="1"/>
    <row r="27629" s="4" customFormat="1"/>
    <row r="27630" s="4" customFormat="1"/>
    <row r="27631" s="4" customFormat="1"/>
    <row r="27632" s="4" customFormat="1"/>
    <row r="27633" s="4" customFormat="1"/>
    <row r="27634" s="4" customFormat="1"/>
    <row r="27635" s="4" customFormat="1"/>
    <row r="27636" s="4" customFormat="1"/>
    <row r="27637" s="4" customFormat="1"/>
    <row r="27638" s="4" customFormat="1"/>
    <row r="27639" s="4" customFormat="1"/>
    <row r="27640" s="4" customFormat="1"/>
    <row r="27641" s="4" customFormat="1"/>
    <row r="27642" s="4" customFormat="1"/>
    <row r="27643" s="4" customFormat="1"/>
    <row r="27644" s="4" customFormat="1"/>
    <row r="27645" s="4" customFormat="1"/>
    <row r="27646" s="4" customFormat="1"/>
    <row r="27647" s="4" customFormat="1"/>
    <row r="27648" s="4" customFormat="1"/>
    <row r="27649" s="4" customFormat="1"/>
    <row r="27650" s="4" customFormat="1"/>
    <row r="27651" s="4" customFormat="1"/>
    <row r="27652" s="4" customFormat="1"/>
    <row r="27653" s="4" customFormat="1"/>
    <row r="27654" s="4" customFormat="1"/>
    <row r="27655" s="4" customFormat="1"/>
    <row r="27656" s="4" customFormat="1"/>
    <row r="27657" s="4" customFormat="1"/>
    <row r="27658" s="4" customFormat="1"/>
    <row r="27659" s="4" customFormat="1"/>
    <row r="27660" s="4" customFormat="1"/>
    <row r="27661" s="4" customFormat="1"/>
    <row r="27662" s="4" customFormat="1"/>
    <row r="27663" s="4" customFormat="1"/>
    <row r="27664" s="4" customFormat="1"/>
    <row r="27665" s="4" customFormat="1"/>
    <row r="27666" s="4" customFormat="1"/>
    <row r="27667" s="4" customFormat="1"/>
    <row r="27668" s="4" customFormat="1"/>
    <row r="27669" s="4" customFormat="1"/>
    <row r="27670" s="4" customFormat="1"/>
    <row r="27671" s="4" customFormat="1"/>
    <row r="27672" s="4" customFormat="1"/>
    <row r="27673" s="4" customFormat="1"/>
    <row r="27674" s="4" customFormat="1"/>
    <row r="27675" s="4" customFormat="1"/>
    <row r="27676" s="4" customFormat="1"/>
    <row r="27677" s="4" customFormat="1"/>
    <row r="27678" s="4" customFormat="1"/>
    <row r="27679" s="4" customFormat="1"/>
    <row r="27680" s="4" customFormat="1"/>
    <row r="27681" s="4" customFormat="1"/>
    <row r="27682" s="4" customFormat="1"/>
    <row r="27683" s="4" customFormat="1"/>
    <row r="27684" s="4" customFormat="1"/>
    <row r="27685" s="4" customFormat="1"/>
    <row r="27686" s="4" customFormat="1"/>
    <row r="27687" s="4" customFormat="1"/>
    <row r="27688" s="4" customFormat="1"/>
    <row r="27689" s="4" customFormat="1"/>
    <row r="27690" s="4" customFormat="1"/>
    <row r="27691" s="4" customFormat="1"/>
    <row r="27692" s="4" customFormat="1"/>
    <row r="27693" s="4" customFormat="1"/>
    <row r="27694" s="4" customFormat="1"/>
    <row r="27695" s="4" customFormat="1"/>
    <row r="27696" s="4" customFormat="1"/>
    <row r="27697" s="4" customFormat="1"/>
    <row r="27698" s="4" customFormat="1"/>
    <row r="27699" s="4" customFormat="1"/>
    <row r="27700" s="4" customFormat="1"/>
    <row r="27701" s="4" customFormat="1"/>
    <row r="27702" s="4" customFormat="1"/>
    <row r="27703" s="4" customFormat="1"/>
    <row r="27704" s="4" customFormat="1"/>
    <row r="27705" s="4" customFormat="1"/>
    <row r="27706" s="4" customFormat="1"/>
    <row r="27707" s="4" customFormat="1"/>
    <row r="27708" s="4" customFormat="1"/>
    <row r="27709" s="4" customFormat="1"/>
    <row r="27710" s="4" customFormat="1"/>
    <row r="27711" s="4" customFormat="1"/>
    <row r="27712" s="4" customFormat="1"/>
    <row r="27713" s="4" customFormat="1"/>
    <row r="27714" s="4" customFormat="1"/>
    <row r="27715" s="4" customFormat="1"/>
    <row r="27716" s="4" customFormat="1"/>
    <row r="27717" s="4" customFormat="1"/>
    <row r="27718" s="4" customFormat="1"/>
    <row r="27719" s="4" customFormat="1"/>
    <row r="27720" s="4" customFormat="1"/>
    <row r="27721" s="4" customFormat="1"/>
    <row r="27722" s="4" customFormat="1"/>
    <row r="27723" s="4" customFormat="1"/>
    <row r="27724" s="4" customFormat="1"/>
    <row r="27725" s="4" customFormat="1"/>
    <row r="27726" s="4" customFormat="1"/>
    <row r="27727" s="4" customFormat="1"/>
    <row r="27728" s="4" customFormat="1"/>
    <row r="27729" s="4" customFormat="1"/>
    <row r="27730" s="4" customFormat="1"/>
    <row r="27731" s="4" customFormat="1"/>
    <row r="27732" s="4" customFormat="1"/>
    <row r="27733" s="4" customFormat="1"/>
    <row r="27734" s="4" customFormat="1"/>
    <row r="27735" s="4" customFormat="1"/>
    <row r="27736" s="4" customFormat="1"/>
    <row r="27737" s="4" customFormat="1"/>
    <row r="27738" s="4" customFormat="1"/>
    <row r="27739" s="4" customFormat="1"/>
    <row r="27740" s="4" customFormat="1"/>
    <row r="27741" s="4" customFormat="1"/>
    <row r="27742" s="4" customFormat="1"/>
    <row r="27743" s="4" customFormat="1"/>
    <row r="27744" s="4" customFormat="1"/>
    <row r="27745" s="4" customFormat="1"/>
    <row r="27746" s="4" customFormat="1"/>
    <row r="27747" s="4" customFormat="1"/>
    <row r="27748" s="4" customFormat="1"/>
    <row r="27749" s="4" customFormat="1"/>
    <row r="27750" s="4" customFormat="1"/>
    <row r="27751" s="4" customFormat="1"/>
    <row r="27752" s="4" customFormat="1"/>
    <row r="27753" s="4" customFormat="1"/>
    <row r="27754" s="4" customFormat="1"/>
    <row r="27755" s="4" customFormat="1"/>
    <row r="27756" s="4" customFormat="1"/>
    <row r="27757" s="4" customFormat="1"/>
    <row r="27758" s="4" customFormat="1"/>
    <row r="27759" s="4" customFormat="1"/>
    <row r="27760" s="4" customFormat="1"/>
    <row r="27761" s="4" customFormat="1"/>
    <row r="27762" s="4" customFormat="1"/>
    <row r="27763" s="4" customFormat="1"/>
    <row r="27764" s="4" customFormat="1"/>
    <row r="27765" s="4" customFormat="1"/>
    <row r="27766" s="4" customFormat="1"/>
    <row r="27767" s="4" customFormat="1"/>
    <row r="27768" s="4" customFormat="1"/>
    <row r="27769" s="4" customFormat="1"/>
    <row r="27770" s="4" customFormat="1"/>
    <row r="27771" s="4" customFormat="1"/>
    <row r="27772" s="4" customFormat="1"/>
    <row r="27773" s="4" customFormat="1"/>
    <row r="27774" s="4" customFormat="1"/>
    <row r="27775" s="4" customFormat="1"/>
    <row r="27776" s="4" customFormat="1"/>
    <row r="27777" s="4" customFormat="1"/>
    <row r="27778" s="4" customFormat="1"/>
    <row r="27779" s="4" customFormat="1"/>
    <row r="27780" s="4" customFormat="1"/>
    <row r="27781" s="4" customFormat="1"/>
    <row r="27782" s="4" customFormat="1"/>
    <row r="27783" s="4" customFormat="1"/>
    <row r="27784" s="4" customFormat="1"/>
    <row r="27785" s="4" customFormat="1"/>
    <row r="27786" s="4" customFormat="1"/>
    <row r="27787" s="4" customFormat="1"/>
    <row r="27788" s="4" customFormat="1"/>
    <row r="27789" s="4" customFormat="1"/>
    <row r="27790" s="4" customFormat="1"/>
    <row r="27791" s="4" customFormat="1"/>
    <row r="27792" s="4" customFormat="1"/>
    <row r="27793" s="4" customFormat="1"/>
    <row r="27794" s="4" customFormat="1"/>
    <row r="27795" s="4" customFormat="1"/>
    <row r="27796" s="4" customFormat="1"/>
    <row r="27797" s="4" customFormat="1"/>
    <row r="27798" s="4" customFormat="1"/>
    <row r="27799" s="4" customFormat="1"/>
    <row r="27800" s="4" customFormat="1"/>
    <row r="27801" s="4" customFormat="1"/>
    <row r="27802" s="4" customFormat="1"/>
    <row r="27803" s="4" customFormat="1"/>
    <row r="27804" s="4" customFormat="1"/>
    <row r="27805" s="4" customFormat="1"/>
    <row r="27806" s="4" customFormat="1"/>
    <row r="27807" s="4" customFormat="1"/>
    <row r="27808" s="4" customFormat="1"/>
    <row r="27809" s="4" customFormat="1"/>
    <row r="27810" s="4" customFormat="1"/>
    <row r="27811" s="4" customFormat="1"/>
    <row r="27812" s="4" customFormat="1"/>
    <row r="27813" s="4" customFormat="1"/>
    <row r="27814" s="4" customFormat="1"/>
    <row r="27815" s="4" customFormat="1"/>
    <row r="27816" s="4" customFormat="1"/>
    <row r="27817" s="4" customFormat="1"/>
    <row r="27818" s="4" customFormat="1"/>
    <row r="27819" s="4" customFormat="1"/>
    <row r="27820" s="4" customFormat="1"/>
    <row r="27821" s="4" customFormat="1"/>
    <row r="27822" s="4" customFormat="1"/>
    <row r="27823" s="4" customFormat="1"/>
    <row r="27824" s="4" customFormat="1"/>
    <row r="27825" s="4" customFormat="1"/>
    <row r="27826" s="4" customFormat="1"/>
    <row r="27827" s="4" customFormat="1"/>
    <row r="27828" s="4" customFormat="1"/>
    <row r="27829" s="4" customFormat="1"/>
    <row r="27830" s="4" customFormat="1"/>
    <row r="27831" s="4" customFormat="1"/>
    <row r="27832" s="4" customFormat="1"/>
    <row r="27833" s="4" customFormat="1"/>
    <row r="27834" s="4" customFormat="1"/>
    <row r="27835" s="4" customFormat="1"/>
    <row r="27836" s="4" customFormat="1"/>
    <row r="27837" s="4" customFormat="1"/>
    <row r="27838" s="4" customFormat="1"/>
    <row r="27839" s="4" customFormat="1"/>
    <row r="27840" s="4" customFormat="1"/>
    <row r="27841" s="4" customFormat="1"/>
    <row r="27842" s="4" customFormat="1"/>
    <row r="27843" s="4" customFormat="1"/>
    <row r="27844" s="4" customFormat="1"/>
    <row r="27845" s="4" customFormat="1"/>
    <row r="27846" s="4" customFormat="1"/>
    <row r="27847" s="4" customFormat="1"/>
    <row r="27848" s="4" customFormat="1"/>
    <row r="27849" s="4" customFormat="1"/>
    <row r="27850" s="4" customFormat="1"/>
    <row r="27851" s="4" customFormat="1"/>
    <row r="27852" s="4" customFormat="1"/>
    <row r="27853" s="4" customFormat="1"/>
    <row r="27854" s="4" customFormat="1"/>
    <row r="27855" s="4" customFormat="1"/>
    <row r="27856" s="4" customFormat="1"/>
    <row r="27857" s="4" customFormat="1"/>
    <row r="27858" s="4" customFormat="1"/>
    <row r="27859" s="4" customFormat="1"/>
    <row r="27860" s="4" customFormat="1"/>
    <row r="27861" s="4" customFormat="1"/>
    <row r="27862" s="4" customFormat="1"/>
    <row r="27863" s="4" customFormat="1"/>
    <row r="27864" s="4" customFormat="1"/>
    <row r="27865" s="4" customFormat="1"/>
    <row r="27866" s="4" customFormat="1"/>
    <row r="27867" s="4" customFormat="1"/>
    <row r="27868" s="4" customFormat="1"/>
    <row r="27869" s="4" customFormat="1"/>
    <row r="27870" s="4" customFormat="1"/>
    <row r="27871" s="4" customFormat="1"/>
    <row r="27872" s="4" customFormat="1"/>
    <row r="27873" s="4" customFormat="1"/>
    <row r="27874" s="4" customFormat="1"/>
    <row r="27875" s="4" customFormat="1"/>
    <row r="27876" s="4" customFormat="1"/>
    <row r="27877" s="4" customFormat="1"/>
    <row r="27878" s="4" customFormat="1"/>
    <row r="27879" s="4" customFormat="1"/>
    <row r="27880" s="4" customFormat="1"/>
    <row r="27881" s="4" customFormat="1"/>
    <row r="27882" s="4" customFormat="1"/>
    <row r="27883" s="4" customFormat="1"/>
    <row r="27884" s="4" customFormat="1"/>
    <row r="27885" s="4" customFormat="1"/>
    <row r="27886" s="4" customFormat="1"/>
    <row r="27887" s="4" customFormat="1"/>
    <row r="27888" s="4" customFormat="1"/>
    <row r="27889" s="4" customFormat="1"/>
    <row r="27890" s="4" customFormat="1"/>
    <row r="27891" s="4" customFormat="1"/>
    <row r="27892" s="4" customFormat="1"/>
    <row r="27893" s="4" customFormat="1"/>
    <row r="27894" s="4" customFormat="1"/>
    <row r="27895" s="4" customFormat="1"/>
    <row r="27896" s="4" customFormat="1"/>
    <row r="27897" s="4" customFormat="1"/>
    <row r="27898" s="4" customFormat="1"/>
    <row r="27899" s="4" customFormat="1"/>
    <row r="27900" s="4" customFormat="1"/>
    <row r="27901" s="4" customFormat="1"/>
    <row r="27902" s="4" customFormat="1"/>
    <row r="27903" s="4" customFormat="1"/>
    <row r="27904" s="4" customFormat="1"/>
    <row r="27905" s="4" customFormat="1"/>
    <row r="27906" s="4" customFormat="1"/>
    <row r="27907" s="4" customFormat="1"/>
    <row r="27908" s="4" customFormat="1"/>
    <row r="27909" s="4" customFormat="1"/>
    <row r="27910" s="4" customFormat="1"/>
    <row r="27911" s="4" customFormat="1"/>
    <row r="27912" s="4" customFormat="1"/>
    <row r="27913" s="4" customFormat="1"/>
    <row r="27914" s="4" customFormat="1"/>
    <row r="27915" s="4" customFormat="1"/>
    <row r="27916" s="4" customFormat="1"/>
    <row r="27917" s="4" customFormat="1"/>
    <row r="27918" s="4" customFormat="1"/>
    <row r="27919" s="4" customFormat="1"/>
    <row r="27920" s="4" customFormat="1"/>
    <row r="27921" s="4" customFormat="1"/>
    <row r="27922" s="4" customFormat="1"/>
    <row r="27923" s="4" customFormat="1"/>
    <row r="27924" s="4" customFormat="1"/>
    <row r="27925" s="4" customFormat="1"/>
    <row r="27926" s="4" customFormat="1"/>
    <row r="27927" s="4" customFormat="1"/>
    <row r="27928" s="4" customFormat="1"/>
    <row r="27929" s="4" customFormat="1"/>
    <row r="27930" s="4" customFormat="1"/>
    <row r="27931" s="4" customFormat="1"/>
    <row r="27932" s="4" customFormat="1"/>
    <row r="27933" s="4" customFormat="1"/>
    <row r="27934" s="4" customFormat="1"/>
    <row r="27935" s="4" customFormat="1"/>
    <row r="27936" s="4" customFormat="1"/>
    <row r="27937" s="4" customFormat="1"/>
    <row r="27938" s="4" customFormat="1"/>
    <row r="27939" s="4" customFormat="1"/>
    <row r="27940" s="4" customFormat="1"/>
    <row r="27941" s="4" customFormat="1"/>
    <row r="27942" s="4" customFormat="1"/>
    <row r="27943" s="4" customFormat="1"/>
    <row r="27944" s="4" customFormat="1"/>
    <row r="27945" s="4" customFormat="1"/>
    <row r="27946" s="4" customFormat="1"/>
    <row r="27947" s="4" customFormat="1"/>
    <row r="27948" s="4" customFormat="1"/>
    <row r="27949" s="4" customFormat="1"/>
    <row r="27950" s="4" customFormat="1"/>
    <row r="27951" s="4" customFormat="1"/>
    <row r="27952" s="4" customFormat="1"/>
    <row r="27953" s="4" customFormat="1"/>
    <row r="27954" s="4" customFormat="1"/>
    <row r="27955" s="4" customFormat="1"/>
    <row r="27956" s="4" customFormat="1"/>
    <row r="27957" s="4" customFormat="1"/>
    <row r="27958" s="4" customFormat="1"/>
    <row r="27959" s="4" customFormat="1"/>
    <row r="27960" s="4" customFormat="1"/>
    <row r="27961" s="4" customFormat="1"/>
    <row r="27962" s="4" customFormat="1"/>
    <row r="27963" s="4" customFormat="1"/>
    <row r="27964" s="4" customFormat="1"/>
    <row r="27965" s="4" customFormat="1"/>
    <row r="27966" s="4" customFormat="1"/>
    <row r="27967" s="4" customFormat="1"/>
    <row r="27968" s="4" customFormat="1"/>
    <row r="27969" s="4" customFormat="1"/>
    <row r="27970" s="4" customFormat="1"/>
    <row r="27971" s="4" customFormat="1"/>
    <row r="27972" s="4" customFormat="1"/>
    <row r="27973" s="4" customFormat="1"/>
    <row r="27974" s="4" customFormat="1"/>
    <row r="27975" s="4" customFormat="1"/>
    <row r="27976" s="4" customFormat="1"/>
    <row r="27977" s="4" customFormat="1"/>
    <row r="27978" s="4" customFormat="1"/>
    <row r="27979" s="4" customFormat="1"/>
    <row r="27980" s="4" customFormat="1"/>
    <row r="27981" s="4" customFormat="1"/>
    <row r="27982" s="4" customFormat="1"/>
    <row r="27983" s="4" customFormat="1"/>
    <row r="27984" s="4" customFormat="1"/>
    <row r="27985" s="4" customFormat="1"/>
    <row r="27986" s="4" customFormat="1"/>
    <row r="27987" s="4" customFormat="1"/>
    <row r="27988" s="4" customFormat="1"/>
    <row r="27989" s="4" customFormat="1"/>
    <row r="27990" s="4" customFormat="1"/>
    <row r="27991" s="4" customFormat="1"/>
    <row r="27992" s="4" customFormat="1"/>
    <row r="27993" s="4" customFormat="1"/>
    <row r="27994" s="4" customFormat="1"/>
    <row r="27995" s="4" customFormat="1"/>
    <row r="27996" s="4" customFormat="1"/>
    <row r="27997" s="4" customFormat="1"/>
    <row r="27998" s="4" customFormat="1"/>
    <row r="27999" s="4" customFormat="1"/>
    <row r="28000" s="4" customFormat="1"/>
    <row r="28001" s="4" customFormat="1"/>
    <row r="28002" s="4" customFormat="1"/>
    <row r="28003" s="4" customFormat="1"/>
    <row r="28004" s="4" customFormat="1"/>
    <row r="28005" s="4" customFormat="1"/>
    <row r="28006" s="4" customFormat="1"/>
    <row r="28007" s="4" customFormat="1"/>
    <row r="28008" s="4" customFormat="1"/>
    <row r="28009" s="4" customFormat="1"/>
    <row r="28010" s="4" customFormat="1"/>
    <row r="28011" s="4" customFormat="1"/>
    <row r="28012" s="4" customFormat="1"/>
    <row r="28013" s="4" customFormat="1"/>
    <row r="28014" s="4" customFormat="1"/>
    <row r="28015" s="4" customFormat="1"/>
    <row r="28016" s="4" customFormat="1"/>
    <row r="28017" s="4" customFormat="1"/>
    <row r="28018" s="4" customFormat="1"/>
    <row r="28019" s="4" customFormat="1"/>
    <row r="28020" s="4" customFormat="1"/>
    <row r="28021" s="4" customFormat="1"/>
    <row r="28022" s="4" customFormat="1"/>
    <row r="28023" s="4" customFormat="1"/>
    <row r="28024" s="4" customFormat="1"/>
    <row r="28025" s="4" customFormat="1"/>
    <row r="28026" s="4" customFormat="1"/>
    <row r="28027" s="4" customFormat="1"/>
    <row r="28028" s="4" customFormat="1"/>
    <row r="28029" s="4" customFormat="1"/>
    <row r="28030" s="4" customFormat="1"/>
    <row r="28031" s="4" customFormat="1"/>
    <row r="28032" s="4" customFormat="1"/>
    <row r="28033" s="4" customFormat="1"/>
    <row r="28034" s="4" customFormat="1"/>
    <row r="28035" s="4" customFormat="1"/>
    <row r="28036" s="4" customFormat="1"/>
    <row r="28037" s="4" customFormat="1"/>
    <row r="28038" s="4" customFormat="1"/>
    <row r="28039" s="4" customFormat="1"/>
    <row r="28040" s="4" customFormat="1"/>
    <row r="28041" s="4" customFormat="1"/>
    <row r="28042" s="4" customFormat="1"/>
    <row r="28043" s="4" customFormat="1"/>
    <row r="28044" s="4" customFormat="1"/>
    <row r="28045" s="4" customFormat="1"/>
    <row r="28046" s="4" customFormat="1"/>
    <row r="28047" s="4" customFormat="1"/>
    <row r="28048" s="4" customFormat="1"/>
    <row r="28049" s="4" customFormat="1"/>
    <row r="28050" s="4" customFormat="1"/>
    <row r="28051" s="4" customFormat="1"/>
    <row r="28052" s="4" customFormat="1"/>
    <row r="28053" s="4" customFormat="1"/>
    <row r="28054" s="4" customFormat="1"/>
    <row r="28055" s="4" customFormat="1"/>
    <row r="28056" s="4" customFormat="1"/>
    <row r="28057" s="4" customFormat="1"/>
    <row r="28058" s="4" customFormat="1"/>
    <row r="28059" s="4" customFormat="1"/>
    <row r="28060" s="4" customFormat="1"/>
    <row r="28061" s="4" customFormat="1"/>
    <row r="28062" s="4" customFormat="1"/>
    <row r="28063" s="4" customFormat="1"/>
    <row r="28064" s="4" customFormat="1"/>
    <row r="28065" s="4" customFormat="1"/>
    <row r="28066" s="4" customFormat="1"/>
    <row r="28067" s="4" customFormat="1"/>
    <row r="28068" s="4" customFormat="1"/>
    <row r="28069" s="4" customFormat="1"/>
    <row r="28070" s="4" customFormat="1"/>
    <row r="28071" s="4" customFormat="1"/>
    <row r="28072" s="4" customFormat="1"/>
    <row r="28073" s="4" customFormat="1"/>
    <row r="28074" s="4" customFormat="1"/>
    <row r="28075" s="4" customFormat="1"/>
    <row r="28076" s="4" customFormat="1"/>
    <row r="28077" s="4" customFormat="1"/>
    <row r="28078" s="4" customFormat="1"/>
    <row r="28079" s="4" customFormat="1"/>
    <row r="28080" s="4" customFormat="1"/>
    <row r="28081" s="4" customFormat="1"/>
    <row r="28082" s="4" customFormat="1"/>
    <row r="28083" s="4" customFormat="1"/>
    <row r="28084" s="4" customFormat="1"/>
    <row r="28085" s="4" customFormat="1"/>
    <row r="28086" s="4" customFormat="1"/>
    <row r="28087" s="4" customFormat="1"/>
    <row r="28088" s="4" customFormat="1"/>
    <row r="28089" s="4" customFormat="1"/>
    <row r="28090" s="4" customFormat="1"/>
    <row r="28091" s="4" customFormat="1"/>
    <row r="28092" s="4" customFormat="1"/>
    <row r="28093" s="4" customFormat="1"/>
    <row r="28094" s="4" customFormat="1"/>
    <row r="28095" s="4" customFormat="1"/>
    <row r="28096" s="4" customFormat="1"/>
    <row r="28097" s="4" customFormat="1"/>
    <row r="28098" s="4" customFormat="1"/>
    <row r="28099" s="4" customFormat="1"/>
    <row r="28100" s="4" customFormat="1"/>
    <row r="28101" s="4" customFormat="1"/>
    <row r="28102" s="4" customFormat="1"/>
    <row r="28103" s="4" customFormat="1"/>
    <row r="28104" s="4" customFormat="1"/>
    <row r="28105" s="4" customFormat="1"/>
    <row r="28106" s="4" customFormat="1"/>
    <row r="28107" s="4" customFormat="1"/>
    <row r="28108" s="4" customFormat="1"/>
    <row r="28109" s="4" customFormat="1"/>
    <row r="28110" s="4" customFormat="1"/>
    <row r="28111" s="4" customFormat="1"/>
    <row r="28112" s="4" customFormat="1"/>
    <row r="28113" s="4" customFormat="1"/>
    <row r="28114" s="4" customFormat="1"/>
    <row r="28115" s="4" customFormat="1"/>
    <row r="28116" s="4" customFormat="1"/>
    <row r="28117" s="4" customFormat="1"/>
    <row r="28118" s="4" customFormat="1"/>
    <row r="28119" s="4" customFormat="1"/>
    <row r="28120" s="4" customFormat="1"/>
    <row r="28121" s="4" customFormat="1"/>
    <row r="28122" s="4" customFormat="1"/>
    <row r="28123" s="4" customFormat="1"/>
    <row r="28124" s="4" customFormat="1"/>
    <row r="28125" s="4" customFormat="1"/>
    <row r="28126" s="4" customFormat="1"/>
    <row r="28127" s="4" customFormat="1"/>
    <row r="28128" s="4" customFormat="1"/>
    <row r="28129" s="4" customFormat="1"/>
    <row r="28130" s="4" customFormat="1"/>
    <row r="28131" s="4" customFormat="1"/>
    <row r="28132" s="4" customFormat="1"/>
    <row r="28133" s="4" customFormat="1"/>
    <row r="28134" s="4" customFormat="1"/>
    <row r="28135" s="4" customFormat="1"/>
    <row r="28136" s="4" customFormat="1"/>
    <row r="28137" s="4" customFormat="1"/>
    <row r="28138" s="4" customFormat="1"/>
    <row r="28139" s="4" customFormat="1"/>
    <row r="28140" s="4" customFormat="1"/>
    <row r="28141" s="4" customFormat="1"/>
    <row r="28142" s="4" customFormat="1"/>
    <row r="28143" s="4" customFormat="1"/>
    <row r="28144" s="4" customFormat="1"/>
    <row r="28145" s="4" customFormat="1"/>
    <row r="28146" s="4" customFormat="1"/>
    <row r="28147" s="4" customFormat="1"/>
    <row r="28148" s="4" customFormat="1"/>
    <row r="28149" s="4" customFormat="1"/>
    <row r="28150" s="4" customFormat="1"/>
    <row r="28151" s="4" customFormat="1"/>
    <row r="28152" s="4" customFormat="1"/>
    <row r="28153" s="4" customFormat="1"/>
    <row r="28154" s="4" customFormat="1"/>
    <row r="28155" s="4" customFormat="1"/>
    <row r="28156" s="4" customFormat="1"/>
    <row r="28157" s="4" customFormat="1"/>
    <row r="28158" s="4" customFormat="1"/>
    <row r="28159" s="4" customFormat="1"/>
    <row r="28160" s="4" customFormat="1"/>
    <row r="28161" s="4" customFormat="1"/>
    <row r="28162" s="4" customFormat="1"/>
    <row r="28163" s="4" customFormat="1"/>
    <row r="28164" s="4" customFormat="1"/>
    <row r="28165" s="4" customFormat="1"/>
    <row r="28166" s="4" customFormat="1"/>
    <row r="28167" s="4" customFormat="1"/>
    <row r="28168" s="4" customFormat="1"/>
    <row r="28169" s="4" customFormat="1"/>
    <row r="28170" s="4" customFormat="1"/>
    <row r="28171" s="4" customFormat="1"/>
    <row r="28172" s="4" customFormat="1"/>
    <row r="28173" s="4" customFormat="1"/>
    <row r="28174" s="4" customFormat="1"/>
    <row r="28175" s="4" customFormat="1"/>
    <row r="28176" s="4" customFormat="1"/>
    <row r="28177" s="4" customFormat="1"/>
    <row r="28178" s="4" customFormat="1"/>
    <row r="28179" s="4" customFormat="1"/>
    <row r="28180" s="4" customFormat="1"/>
    <row r="28181" s="4" customFormat="1"/>
    <row r="28182" s="4" customFormat="1"/>
    <row r="28183" s="4" customFormat="1"/>
    <row r="28184" s="4" customFormat="1"/>
    <row r="28185" s="4" customFormat="1"/>
    <row r="28186" s="4" customFormat="1"/>
    <row r="28187" s="4" customFormat="1"/>
    <row r="28188" s="4" customFormat="1"/>
    <row r="28189" s="4" customFormat="1"/>
    <row r="28190" s="4" customFormat="1"/>
    <row r="28191" s="4" customFormat="1"/>
    <row r="28192" s="4" customFormat="1"/>
    <row r="28193" s="4" customFormat="1"/>
    <row r="28194" s="4" customFormat="1"/>
    <row r="28195" s="4" customFormat="1"/>
    <row r="28196" s="4" customFormat="1"/>
    <row r="28197" s="4" customFormat="1"/>
    <row r="28198" s="4" customFormat="1"/>
    <row r="28199" s="4" customFormat="1"/>
    <row r="28200" s="4" customFormat="1"/>
    <row r="28201" s="4" customFormat="1"/>
    <row r="28202" s="4" customFormat="1"/>
    <row r="28203" s="4" customFormat="1"/>
    <row r="28204" s="4" customFormat="1"/>
    <row r="28205" s="4" customFormat="1"/>
    <row r="28206" s="4" customFormat="1"/>
    <row r="28207" s="4" customFormat="1"/>
    <row r="28208" s="4" customFormat="1"/>
    <row r="28209" s="4" customFormat="1"/>
    <row r="28210" s="4" customFormat="1"/>
    <row r="28211" s="4" customFormat="1"/>
    <row r="28212" s="4" customFormat="1"/>
    <row r="28213" s="4" customFormat="1"/>
    <row r="28214" s="4" customFormat="1"/>
    <row r="28215" s="4" customFormat="1"/>
    <row r="28216" s="4" customFormat="1"/>
    <row r="28217" s="4" customFormat="1"/>
    <row r="28218" s="4" customFormat="1"/>
    <row r="28219" s="4" customFormat="1"/>
    <row r="28220" s="4" customFormat="1"/>
    <row r="28221" s="4" customFormat="1"/>
    <row r="28222" s="4" customFormat="1"/>
    <row r="28223" s="4" customFormat="1"/>
    <row r="28224" s="4" customFormat="1"/>
    <row r="28225" s="4" customFormat="1"/>
    <row r="28226" s="4" customFormat="1"/>
    <row r="28227" s="4" customFormat="1"/>
    <row r="28228" s="4" customFormat="1"/>
    <row r="28229" s="4" customFormat="1"/>
    <row r="28230" s="4" customFormat="1"/>
    <row r="28231" s="4" customFormat="1"/>
    <row r="28232" s="4" customFormat="1"/>
    <row r="28233" s="4" customFormat="1"/>
    <row r="28234" s="4" customFormat="1"/>
    <row r="28235" s="4" customFormat="1"/>
    <row r="28236" s="4" customFormat="1"/>
    <row r="28237" s="4" customFormat="1"/>
    <row r="28238" s="4" customFormat="1"/>
    <row r="28239" s="4" customFormat="1"/>
    <row r="28240" s="4" customFormat="1"/>
    <row r="28241" s="4" customFormat="1"/>
    <row r="28242" s="4" customFormat="1"/>
    <row r="28243" s="4" customFormat="1"/>
    <row r="28244" s="4" customFormat="1"/>
    <row r="28245" s="4" customFormat="1"/>
    <row r="28246" s="4" customFormat="1"/>
    <row r="28247" s="4" customFormat="1"/>
    <row r="28248" s="4" customFormat="1"/>
    <row r="28249" s="4" customFormat="1"/>
    <row r="28250" s="4" customFormat="1"/>
    <row r="28251" s="4" customFormat="1"/>
    <row r="28252" s="4" customFormat="1"/>
    <row r="28253" s="4" customFormat="1"/>
    <row r="28254" s="4" customFormat="1"/>
    <row r="28255" s="4" customFormat="1"/>
    <row r="28256" s="4" customFormat="1"/>
    <row r="28257" s="4" customFormat="1"/>
    <row r="28258" s="4" customFormat="1"/>
    <row r="28259" s="4" customFormat="1"/>
    <row r="28260" s="4" customFormat="1"/>
    <row r="28261" s="4" customFormat="1"/>
    <row r="28262" s="4" customFormat="1"/>
    <row r="28263" s="4" customFormat="1"/>
    <row r="28264" s="4" customFormat="1"/>
    <row r="28265" s="4" customFormat="1"/>
    <row r="28266" s="4" customFormat="1"/>
    <row r="28267" s="4" customFormat="1"/>
    <row r="28268" s="4" customFormat="1"/>
    <row r="28269" s="4" customFormat="1"/>
    <row r="28270" s="4" customFormat="1"/>
    <row r="28271" s="4" customFormat="1"/>
    <row r="28272" s="4" customFormat="1"/>
    <row r="28273" s="4" customFormat="1"/>
    <row r="28274" s="4" customFormat="1"/>
    <row r="28275" s="4" customFormat="1"/>
    <row r="28276" s="4" customFormat="1"/>
    <row r="28277" s="4" customFormat="1"/>
    <row r="28278" s="4" customFormat="1"/>
    <row r="28279" s="4" customFormat="1"/>
    <row r="28280" s="4" customFormat="1"/>
    <row r="28281" s="4" customFormat="1"/>
    <row r="28282" s="4" customFormat="1"/>
    <row r="28283" s="4" customFormat="1"/>
    <row r="28284" s="4" customFormat="1"/>
    <row r="28285" s="4" customFormat="1"/>
    <row r="28286" s="4" customFormat="1"/>
    <row r="28287" s="4" customFormat="1"/>
    <row r="28288" s="4" customFormat="1"/>
    <row r="28289" s="4" customFormat="1"/>
    <row r="28290" s="4" customFormat="1"/>
    <row r="28291" s="4" customFormat="1"/>
    <row r="28292" s="4" customFormat="1"/>
    <row r="28293" s="4" customFormat="1"/>
    <row r="28294" s="4" customFormat="1"/>
    <row r="28295" s="4" customFormat="1"/>
    <row r="28296" s="4" customFormat="1"/>
    <row r="28297" s="4" customFormat="1"/>
    <row r="28298" s="4" customFormat="1"/>
    <row r="28299" s="4" customFormat="1"/>
    <row r="28300" s="4" customFormat="1"/>
    <row r="28301" s="4" customFormat="1"/>
    <row r="28302" s="4" customFormat="1"/>
    <row r="28303" s="4" customFormat="1"/>
    <row r="28304" s="4" customFormat="1"/>
    <row r="28305" s="4" customFormat="1"/>
    <row r="28306" s="4" customFormat="1"/>
    <row r="28307" s="4" customFormat="1"/>
    <row r="28308" s="4" customFormat="1"/>
    <row r="28309" s="4" customFormat="1"/>
    <row r="28310" s="4" customFormat="1"/>
    <row r="28311" s="4" customFormat="1"/>
    <row r="28312" s="4" customFormat="1"/>
    <row r="28313" s="4" customFormat="1"/>
    <row r="28314" s="4" customFormat="1"/>
    <row r="28315" s="4" customFormat="1"/>
    <row r="28316" s="4" customFormat="1"/>
    <row r="28317" s="4" customFormat="1"/>
    <row r="28318" s="4" customFormat="1"/>
    <row r="28319" s="4" customFormat="1"/>
    <row r="28320" s="4" customFormat="1"/>
    <row r="28321" s="4" customFormat="1"/>
    <row r="28322" s="4" customFormat="1"/>
    <row r="28323" s="4" customFormat="1"/>
    <row r="28324" s="4" customFormat="1"/>
    <row r="28325" s="4" customFormat="1"/>
    <row r="28326" s="4" customFormat="1"/>
    <row r="28327" s="4" customFormat="1"/>
    <row r="28328" s="4" customFormat="1"/>
    <row r="28329" s="4" customFormat="1"/>
    <row r="28330" s="4" customFormat="1"/>
    <row r="28331" s="4" customFormat="1"/>
    <row r="28332" s="4" customFormat="1"/>
    <row r="28333" s="4" customFormat="1"/>
    <row r="28334" s="4" customFormat="1"/>
    <row r="28335" s="4" customFormat="1"/>
    <row r="28336" s="4" customFormat="1"/>
    <row r="28337" s="4" customFormat="1"/>
    <row r="28338" s="4" customFormat="1"/>
    <row r="28339" s="4" customFormat="1"/>
    <row r="28340" s="4" customFormat="1"/>
    <row r="28341" s="4" customFormat="1"/>
    <row r="28342" s="4" customFormat="1"/>
    <row r="28343" s="4" customFormat="1"/>
    <row r="28344" s="4" customFormat="1"/>
    <row r="28345" s="4" customFormat="1"/>
    <row r="28346" s="4" customFormat="1"/>
    <row r="28347" s="4" customFormat="1"/>
    <row r="28348" s="4" customFormat="1"/>
    <row r="28349" s="4" customFormat="1"/>
    <row r="28350" s="4" customFormat="1"/>
    <row r="28351" s="4" customFormat="1"/>
    <row r="28352" s="4" customFormat="1"/>
    <row r="28353" s="4" customFormat="1"/>
    <row r="28354" s="4" customFormat="1"/>
    <row r="28355" s="4" customFormat="1"/>
    <row r="28356" s="4" customFormat="1"/>
    <row r="28357" s="4" customFormat="1"/>
    <row r="28358" s="4" customFormat="1"/>
    <row r="28359" s="4" customFormat="1"/>
    <row r="28360" s="4" customFormat="1"/>
    <row r="28361" s="4" customFormat="1"/>
    <row r="28362" s="4" customFormat="1"/>
    <row r="28363" s="4" customFormat="1"/>
    <row r="28364" s="4" customFormat="1"/>
    <row r="28365" s="4" customFormat="1"/>
    <row r="28366" s="4" customFormat="1"/>
    <row r="28367" s="4" customFormat="1"/>
    <row r="28368" s="4" customFormat="1"/>
    <row r="28369" s="4" customFormat="1"/>
    <row r="28370" s="4" customFormat="1"/>
    <row r="28371" s="4" customFormat="1"/>
    <row r="28372" s="4" customFormat="1"/>
    <row r="28373" s="4" customFormat="1"/>
    <row r="28374" s="4" customFormat="1"/>
    <row r="28375" s="4" customFormat="1"/>
    <row r="28376" s="4" customFormat="1"/>
    <row r="28377" s="4" customFormat="1"/>
    <row r="28378" s="4" customFormat="1"/>
    <row r="28379" s="4" customFormat="1"/>
    <row r="28380" s="4" customFormat="1"/>
    <row r="28381" s="4" customFormat="1"/>
    <row r="28382" s="4" customFormat="1"/>
    <row r="28383" s="4" customFormat="1"/>
    <row r="28384" s="4" customFormat="1"/>
    <row r="28385" s="4" customFormat="1"/>
    <row r="28386" s="4" customFormat="1"/>
    <row r="28387" s="4" customFormat="1"/>
    <row r="28388" s="4" customFormat="1"/>
    <row r="28389" s="4" customFormat="1"/>
    <row r="28390" s="4" customFormat="1"/>
    <row r="28391" s="4" customFormat="1"/>
    <row r="28392" s="4" customFormat="1"/>
    <row r="28393" s="4" customFormat="1"/>
    <row r="28394" s="4" customFormat="1"/>
    <row r="28395" s="4" customFormat="1"/>
    <row r="28396" s="4" customFormat="1"/>
    <row r="28397" s="4" customFormat="1"/>
    <row r="28398" s="4" customFormat="1"/>
    <row r="28399" s="4" customFormat="1"/>
    <row r="28400" s="4" customFormat="1"/>
    <row r="28401" s="4" customFormat="1"/>
    <row r="28402" s="4" customFormat="1"/>
    <row r="28403" s="4" customFormat="1"/>
    <row r="28404" s="4" customFormat="1"/>
    <row r="28405" s="4" customFormat="1"/>
    <row r="28406" s="4" customFormat="1"/>
    <row r="28407" s="4" customFormat="1"/>
    <row r="28408" s="4" customFormat="1"/>
    <row r="28409" s="4" customFormat="1"/>
    <row r="28410" s="4" customFormat="1"/>
    <row r="28411" s="4" customFormat="1"/>
    <row r="28412" s="4" customFormat="1"/>
    <row r="28413" s="4" customFormat="1"/>
    <row r="28414" s="4" customFormat="1"/>
    <row r="28415" s="4" customFormat="1"/>
    <row r="28416" s="4" customFormat="1"/>
    <row r="28417" s="4" customFormat="1"/>
    <row r="28418" s="4" customFormat="1"/>
    <row r="28419" s="4" customFormat="1"/>
    <row r="28420" s="4" customFormat="1"/>
    <row r="28421" s="4" customFormat="1"/>
    <row r="28422" s="4" customFormat="1"/>
    <row r="28423" s="4" customFormat="1"/>
    <row r="28424" s="4" customFormat="1"/>
    <row r="28425" s="4" customFormat="1"/>
    <row r="28426" s="4" customFormat="1"/>
    <row r="28427" s="4" customFormat="1"/>
    <row r="28428" s="4" customFormat="1"/>
    <row r="28429" s="4" customFormat="1"/>
    <row r="28430" s="4" customFormat="1"/>
    <row r="28431" s="4" customFormat="1"/>
    <row r="28432" s="4" customFormat="1"/>
    <row r="28433" s="4" customFormat="1"/>
    <row r="28434" s="4" customFormat="1"/>
    <row r="28435" s="4" customFormat="1"/>
    <row r="28436" s="4" customFormat="1"/>
    <row r="28437" s="4" customFormat="1"/>
    <row r="28438" s="4" customFormat="1"/>
    <row r="28439" s="4" customFormat="1"/>
    <row r="28440" s="4" customFormat="1"/>
    <row r="28441" s="4" customFormat="1"/>
    <row r="28442" s="4" customFormat="1"/>
    <row r="28443" s="4" customFormat="1"/>
    <row r="28444" s="4" customFormat="1"/>
    <row r="28445" s="4" customFormat="1"/>
    <row r="28446" s="4" customFormat="1"/>
    <row r="28447" s="4" customFormat="1"/>
    <row r="28448" s="4" customFormat="1"/>
    <row r="28449" s="4" customFormat="1"/>
    <row r="28450" s="4" customFormat="1"/>
    <row r="28451" s="4" customFormat="1"/>
    <row r="28452" s="4" customFormat="1"/>
    <row r="28453" s="4" customFormat="1"/>
    <row r="28454" s="4" customFormat="1"/>
    <row r="28455" s="4" customFormat="1"/>
    <row r="28456" s="4" customFormat="1"/>
    <row r="28457" s="4" customFormat="1"/>
    <row r="28458" s="4" customFormat="1"/>
    <row r="28459" s="4" customFormat="1"/>
    <row r="28460" s="4" customFormat="1"/>
    <row r="28461" s="4" customFormat="1"/>
    <row r="28462" s="4" customFormat="1"/>
    <row r="28463" s="4" customFormat="1"/>
    <row r="28464" s="4" customFormat="1"/>
    <row r="28465" s="4" customFormat="1"/>
    <row r="28466" s="4" customFormat="1"/>
    <row r="28467" s="4" customFormat="1"/>
    <row r="28468" s="4" customFormat="1"/>
    <row r="28469" s="4" customFormat="1"/>
    <row r="28470" s="4" customFormat="1"/>
    <row r="28471" s="4" customFormat="1"/>
    <row r="28472" s="4" customFormat="1"/>
    <row r="28473" s="4" customFormat="1"/>
    <row r="28474" s="4" customFormat="1"/>
    <row r="28475" s="4" customFormat="1"/>
    <row r="28476" s="4" customFormat="1"/>
    <row r="28477" s="4" customFormat="1"/>
    <row r="28478" s="4" customFormat="1"/>
    <row r="28479" s="4" customFormat="1"/>
    <row r="28480" s="4" customFormat="1"/>
    <row r="28481" s="4" customFormat="1"/>
    <row r="28482" s="4" customFormat="1"/>
    <row r="28483" s="4" customFormat="1"/>
    <row r="28484" s="4" customFormat="1"/>
    <row r="28485" s="4" customFormat="1"/>
    <row r="28486" s="4" customFormat="1"/>
    <row r="28487" s="4" customFormat="1"/>
    <row r="28488" s="4" customFormat="1"/>
    <row r="28489" s="4" customFormat="1"/>
    <row r="28490" s="4" customFormat="1"/>
    <row r="28491" s="4" customFormat="1"/>
    <row r="28492" s="4" customFormat="1"/>
    <row r="28493" s="4" customFormat="1"/>
    <row r="28494" s="4" customFormat="1"/>
    <row r="28495" s="4" customFormat="1"/>
    <row r="28496" s="4" customFormat="1"/>
    <row r="28497" s="4" customFormat="1"/>
    <row r="28498" s="4" customFormat="1"/>
    <row r="28499" s="4" customFormat="1"/>
    <row r="28500" s="4" customFormat="1"/>
    <row r="28501" s="4" customFormat="1"/>
    <row r="28502" s="4" customFormat="1"/>
    <row r="28503" s="4" customFormat="1"/>
    <row r="28504" s="4" customFormat="1"/>
    <row r="28505" s="4" customFormat="1"/>
    <row r="28506" s="4" customFormat="1"/>
    <row r="28507" s="4" customFormat="1"/>
    <row r="28508" s="4" customFormat="1"/>
    <row r="28509" s="4" customFormat="1"/>
    <row r="28510" s="4" customFormat="1"/>
    <row r="28511" s="4" customFormat="1"/>
    <row r="28512" s="4" customFormat="1"/>
    <row r="28513" s="4" customFormat="1"/>
    <row r="28514" s="4" customFormat="1"/>
    <row r="28515" s="4" customFormat="1"/>
    <row r="28516" s="4" customFormat="1"/>
    <row r="28517" s="4" customFormat="1"/>
    <row r="28518" s="4" customFormat="1"/>
    <row r="28519" s="4" customFormat="1"/>
    <row r="28520" s="4" customFormat="1"/>
    <row r="28521" s="4" customFormat="1"/>
    <row r="28522" s="4" customFormat="1"/>
    <row r="28523" s="4" customFormat="1"/>
    <row r="28524" s="4" customFormat="1"/>
    <row r="28525" s="4" customFormat="1"/>
    <row r="28526" s="4" customFormat="1"/>
    <row r="28527" s="4" customFormat="1"/>
    <row r="28528" s="4" customFormat="1"/>
    <row r="28529" s="4" customFormat="1"/>
    <row r="28530" s="4" customFormat="1"/>
    <row r="28531" s="4" customFormat="1"/>
    <row r="28532" s="4" customFormat="1"/>
    <row r="28533" s="4" customFormat="1"/>
    <row r="28534" s="4" customFormat="1"/>
    <row r="28535" s="4" customFormat="1"/>
    <row r="28536" s="4" customFormat="1"/>
    <row r="28537" s="4" customFormat="1"/>
    <row r="28538" s="4" customFormat="1"/>
    <row r="28539" s="4" customFormat="1"/>
    <row r="28540" s="4" customFormat="1"/>
    <row r="28541" s="4" customFormat="1"/>
    <row r="28542" s="4" customFormat="1"/>
    <row r="28543" s="4" customFormat="1"/>
    <row r="28544" s="4" customFormat="1"/>
    <row r="28545" s="4" customFormat="1"/>
    <row r="28546" s="4" customFormat="1"/>
    <row r="28547" s="4" customFormat="1"/>
    <row r="28548" s="4" customFormat="1"/>
    <row r="28549" s="4" customFormat="1"/>
    <row r="28550" s="4" customFormat="1"/>
    <row r="28551" s="4" customFormat="1"/>
    <row r="28552" s="4" customFormat="1"/>
    <row r="28553" s="4" customFormat="1"/>
    <row r="28554" s="4" customFormat="1"/>
    <row r="28555" s="4" customFormat="1"/>
    <row r="28556" s="4" customFormat="1"/>
    <row r="28557" s="4" customFormat="1"/>
    <row r="28558" s="4" customFormat="1"/>
    <row r="28559" s="4" customFormat="1"/>
    <row r="28560" s="4" customFormat="1"/>
    <row r="28561" s="4" customFormat="1"/>
    <row r="28562" s="4" customFormat="1"/>
    <row r="28563" s="4" customFormat="1"/>
    <row r="28564" s="4" customFormat="1"/>
    <row r="28565" s="4" customFormat="1"/>
    <row r="28566" s="4" customFormat="1"/>
    <row r="28567" s="4" customFormat="1"/>
    <row r="28568" s="4" customFormat="1"/>
    <row r="28569" s="4" customFormat="1"/>
    <row r="28570" s="4" customFormat="1"/>
    <row r="28571" s="4" customFormat="1"/>
    <row r="28572" s="4" customFormat="1"/>
    <row r="28573" s="4" customFormat="1"/>
    <row r="28574" s="4" customFormat="1"/>
    <row r="28575" s="4" customFormat="1"/>
    <row r="28576" s="4" customFormat="1"/>
    <row r="28577" s="4" customFormat="1"/>
    <row r="28578" s="4" customFormat="1"/>
    <row r="28579" s="4" customFormat="1"/>
    <row r="28580" s="4" customFormat="1"/>
    <row r="28581" s="4" customFormat="1"/>
    <row r="28582" s="4" customFormat="1"/>
    <row r="28583" s="4" customFormat="1"/>
    <row r="28584" s="4" customFormat="1"/>
    <row r="28585" s="4" customFormat="1"/>
    <row r="28586" s="4" customFormat="1"/>
    <row r="28587" s="4" customFormat="1"/>
    <row r="28588" s="4" customFormat="1"/>
    <row r="28589" s="4" customFormat="1"/>
    <row r="28590" s="4" customFormat="1"/>
    <row r="28591" s="4" customFormat="1"/>
    <row r="28592" s="4" customFormat="1"/>
    <row r="28593" s="4" customFormat="1"/>
    <row r="28594" s="4" customFormat="1"/>
    <row r="28595" s="4" customFormat="1"/>
    <row r="28596" s="4" customFormat="1"/>
    <row r="28597" s="4" customFormat="1"/>
    <row r="28598" s="4" customFormat="1"/>
    <row r="28599" s="4" customFormat="1"/>
    <row r="28600" s="4" customFormat="1"/>
    <row r="28601" s="4" customFormat="1"/>
    <row r="28602" s="4" customFormat="1"/>
    <row r="28603" s="4" customFormat="1"/>
    <row r="28604" s="4" customFormat="1"/>
    <row r="28605" s="4" customFormat="1"/>
    <row r="28606" s="4" customFormat="1"/>
    <row r="28607" s="4" customFormat="1"/>
    <row r="28608" s="4" customFormat="1"/>
    <row r="28609" s="4" customFormat="1"/>
    <row r="28610" s="4" customFormat="1"/>
    <row r="28611" s="4" customFormat="1"/>
    <row r="28612" s="4" customFormat="1"/>
    <row r="28613" s="4" customFormat="1"/>
    <row r="28614" s="4" customFormat="1"/>
    <row r="28615" s="4" customFormat="1"/>
    <row r="28616" s="4" customFormat="1"/>
    <row r="28617" s="4" customFormat="1"/>
    <row r="28618" s="4" customFormat="1"/>
    <row r="28619" s="4" customFormat="1"/>
    <row r="28620" s="4" customFormat="1"/>
    <row r="28621" s="4" customFormat="1"/>
    <row r="28622" s="4" customFormat="1"/>
    <row r="28623" s="4" customFormat="1"/>
    <row r="28624" s="4" customFormat="1"/>
    <row r="28625" s="4" customFormat="1"/>
    <row r="28626" s="4" customFormat="1"/>
    <row r="28627" s="4" customFormat="1"/>
    <row r="28628" s="4" customFormat="1"/>
    <row r="28629" s="4" customFormat="1"/>
    <row r="28630" s="4" customFormat="1"/>
    <row r="28631" s="4" customFormat="1"/>
    <row r="28632" s="4" customFormat="1"/>
    <row r="28633" s="4" customFormat="1"/>
    <row r="28634" s="4" customFormat="1"/>
    <row r="28635" s="4" customFormat="1"/>
    <row r="28636" s="4" customFormat="1"/>
    <row r="28637" s="4" customFormat="1"/>
    <row r="28638" s="4" customFormat="1"/>
    <row r="28639" s="4" customFormat="1"/>
    <row r="28640" s="4" customFormat="1"/>
    <row r="28641" s="4" customFormat="1"/>
    <row r="28642" s="4" customFormat="1"/>
    <row r="28643" s="4" customFormat="1"/>
    <row r="28644" s="4" customFormat="1"/>
    <row r="28645" s="4" customFormat="1"/>
    <row r="28646" s="4" customFormat="1"/>
    <row r="28647" s="4" customFormat="1"/>
    <row r="28648" s="4" customFormat="1"/>
    <row r="28649" s="4" customFormat="1"/>
    <row r="28650" s="4" customFormat="1"/>
    <row r="28651" s="4" customFormat="1"/>
    <row r="28652" s="4" customFormat="1"/>
    <row r="28653" s="4" customFormat="1"/>
    <row r="28654" s="4" customFormat="1"/>
    <row r="28655" s="4" customFormat="1"/>
    <row r="28656" s="4" customFormat="1"/>
    <row r="28657" s="4" customFormat="1"/>
    <row r="28658" s="4" customFormat="1"/>
    <row r="28659" s="4" customFormat="1"/>
    <row r="28660" s="4" customFormat="1"/>
    <row r="28661" s="4" customFormat="1"/>
    <row r="28662" s="4" customFormat="1"/>
    <row r="28663" s="4" customFormat="1"/>
    <row r="28664" s="4" customFormat="1"/>
    <row r="28665" s="4" customFormat="1"/>
    <row r="28666" s="4" customFormat="1"/>
    <row r="28667" s="4" customFormat="1"/>
    <row r="28668" s="4" customFormat="1"/>
    <row r="28669" s="4" customFormat="1"/>
    <row r="28670" s="4" customFormat="1"/>
    <row r="28671" s="4" customFormat="1"/>
    <row r="28672" s="4" customFormat="1"/>
    <row r="28673" s="4" customFormat="1"/>
    <row r="28674" s="4" customFormat="1"/>
    <row r="28675" s="4" customFormat="1"/>
    <row r="28676" s="4" customFormat="1"/>
    <row r="28677" s="4" customFormat="1"/>
    <row r="28678" s="4" customFormat="1"/>
    <row r="28679" s="4" customFormat="1"/>
    <row r="28680" s="4" customFormat="1"/>
    <row r="28681" s="4" customFormat="1"/>
    <row r="28682" s="4" customFormat="1"/>
    <row r="28683" s="4" customFormat="1"/>
    <row r="28684" s="4" customFormat="1"/>
    <row r="28685" s="4" customFormat="1"/>
    <row r="28686" s="4" customFormat="1"/>
    <row r="28687" s="4" customFormat="1"/>
    <row r="28688" s="4" customFormat="1"/>
    <row r="28689" s="4" customFormat="1"/>
    <row r="28690" s="4" customFormat="1"/>
    <row r="28691" s="4" customFormat="1"/>
    <row r="28692" s="4" customFormat="1"/>
    <row r="28693" s="4" customFormat="1"/>
    <row r="28694" s="4" customFormat="1"/>
    <row r="28695" s="4" customFormat="1"/>
    <row r="28696" s="4" customFormat="1"/>
    <row r="28697" s="4" customFormat="1"/>
    <row r="28698" s="4" customFormat="1"/>
    <row r="28699" s="4" customFormat="1"/>
    <row r="28700" s="4" customFormat="1"/>
    <row r="28701" s="4" customFormat="1"/>
    <row r="28702" s="4" customFormat="1"/>
    <row r="28703" s="4" customFormat="1"/>
    <row r="28704" s="4" customFormat="1"/>
    <row r="28705" s="4" customFormat="1"/>
    <row r="28706" s="4" customFormat="1"/>
    <row r="28707" s="4" customFormat="1"/>
    <row r="28708" s="4" customFormat="1"/>
    <row r="28709" s="4" customFormat="1"/>
    <row r="28710" s="4" customFormat="1"/>
    <row r="28711" s="4" customFormat="1"/>
    <row r="28712" s="4" customFormat="1"/>
    <row r="28713" s="4" customFormat="1"/>
    <row r="28714" s="4" customFormat="1"/>
    <row r="28715" s="4" customFormat="1"/>
    <row r="28716" s="4" customFormat="1"/>
    <row r="28717" s="4" customFormat="1"/>
    <row r="28718" s="4" customFormat="1"/>
    <row r="28719" s="4" customFormat="1"/>
    <row r="28720" s="4" customFormat="1"/>
    <row r="28721" s="4" customFormat="1"/>
    <row r="28722" s="4" customFormat="1"/>
    <row r="28723" s="4" customFormat="1"/>
    <row r="28724" s="4" customFormat="1"/>
    <row r="28725" s="4" customFormat="1"/>
    <row r="28726" s="4" customFormat="1"/>
    <row r="28727" s="4" customFormat="1"/>
    <row r="28728" s="4" customFormat="1"/>
    <row r="28729" s="4" customFormat="1"/>
    <row r="28730" s="4" customFormat="1"/>
    <row r="28731" s="4" customFormat="1"/>
    <row r="28732" s="4" customFormat="1"/>
    <row r="28733" s="4" customFormat="1"/>
    <row r="28734" s="4" customFormat="1"/>
    <row r="28735" s="4" customFormat="1"/>
    <row r="28736" s="4" customFormat="1"/>
    <row r="28737" s="4" customFormat="1"/>
    <row r="28738" s="4" customFormat="1"/>
    <row r="28739" s="4" customFormat="1"/>
    <row r="28740" s="4" customFormat="1"/>
    <row r="28741" s="4" customFormat="1"/>
    <row r="28742" s="4" customFormat="1"/>
    <row r="28743" s="4" customFormat="1"/>
    <row r="28744" s="4" customFormat="1"/>
    <row r="28745" s="4" customFormat="1"/>
    <row r="28746" s="4" customFormat="1"/>
    <row r="28747" s="4" customFormat="1"/>
    <row r="28748" s="4" customFormat="1"/>
    <row r="28749" s="4" customFormat="1"/>
    <row r="28750" s="4" customFormat="1"/>
    <row r="28751" s="4" customFormat="1"/>
    <row r="28752" s="4" customFormat="1"/>
    <row r="28753" s="4" customFormat="1"/>
    <row r="28754" s="4" customFormat="1"/>
    <row r="28755" s="4" customFormat="1"/>
    <row r="28756" s="4" customFormat="1"/>
    <row r="28757" s="4" customFormat="1"/>
    <row r="28758" s="4" customFormat="1"/>
    <row r="28759" s="4" customFormat="1"/>
    <row r="28760" s="4" customFormat="1"/>
    <row r="28761" s="4" customFormat="1"/>
    <row r="28762" s="4" customFormat="1"/>
    <row r="28763" s="4" customFormat="1"/>
    <row r="28764" s="4" customFormat="1"/>
    <row r="28765" s="4" customFormat="1"/>
    <row r="28766" s="4" customFormat="1"/>
    <row r="28767" s="4" customFormat="1"/>
    <row r="28768" s="4" customFormat="1"/>
    <row r="28769" s="4" customFormat="1"/>
    <row r="28770" s="4" customFormat="1"/>
    <row r="28771" s="4" customFormat="1"/>
    <row r="28772" s="4" customFormat="1"/>
    <row r="28773" s="4" customFormat="1"/>
    <row r="28774" s="4" customFormat="1"/>
    <row r="28775" s="4" customFormat="1"/>
    <row r="28776" s="4" customFormat="1"/>
    <row r="28777" s="4" customFormat="1"/>
    <row r="28778" s="4" customFormat="1"/>
    <row r="28779" s="4" customFormat="1"/>
    <row r="28780" s="4" customFormat="1"/>
    <row r="28781" s="4" customFormat="1"/>
    <row r="28782" s="4" customFormat="1"/>
    <row r="28783" s="4" customFormat="1"/>
    <row r="28784" s="4" customFormat="1"/>
    <row r="28785" s="4" customFormat="1"/>
    <row r="28786" s="4" customFormat="1"/>
    <row r="28787" s="4" customFormat="1"/>
    <row r="28788" s="4" customFormat="1"/>
    <row r="28789" s="4" customFormat="1"/>
    <row r="28790" s="4" customFormat="1"/>
    <row r="28791" s="4" customFormat="1"/>
    <row r="28792" s="4" customFormat="1"/>
    <row r="28793" s="4" customFormat="1"/>
    <row r="28794" s="4" customFormat="1"/>
    <row r="28795" s="4" customFormat="1"/>
    <row r="28796" s="4" customFormat="1"/>
    <row r="28797" s="4" customFormat="1"/>
    <row r="28798" s="4" customFormat="1"/>
    <row r="28799" s="4" customFormat="1"/>
    <row r="28800" s="4" customFormat="1"/>
    <row r="28801" s="4" customFormat="1"/>
    <row r="28802" s="4" customFormat="1"/>
    <row r="28803" s="4" customFormat="1"/>
    <row r="28804" s="4" customFormat="1"/>
    <row r="28805" s="4" customFormat="1"/>
    <row r="28806" s="4" customFormat="1"/>
    <row r="28807" s="4" customFormat="1"/>
    <row r="28808" s="4" customFormat="1"/>
    <row r="28809" s="4" customFormat="1"/>
    <row r="28810" s="4" customFormat="1"/>
    <row r="28811" s="4" customFormat="1"/>
    <row r="28812" s="4" customFormat="1"/>
    <row r="28813" s="4" customFormat="1"/>
    <row r="28814" s="4" customFormat="1"/>
    <row r="28815" s="4" customFormat="1"/>
    <row r="28816" s="4" customFormat="1"/>
    <row r="28817" s="4" customFormat="1"/>
    <row r="28818" s="4" customFormat="1"/>
    <row r="28819" s="4" customFormat="1"/>
    <row r="28820" s="4" customFormat="1"/>
    <row r="28821" s="4" customFormat="1"/>
    <row r="28822" s="4" customFormat="1"/>
    <row r="28823" s="4" customFormat="1"/>
    <row r="28824" s="4" customFormat="1"/>
    <row r="28825" s="4" customFormat="1"/>
    <row r="28826" s="4" customFormat="1"/>
    <row r="28827" s="4" customFormat="1"/>
    <row r="28828" s="4" customFormat="1"/>
    <row r="28829" s="4" customFormat="1"/>
    <row r="28830" s="4" customFormat="1"/>
    <row r="28831" s="4" customFormat="1"/>
    <row r="28832" s="4" customFormat="1"/>
    <row r="28833" s="4" customFormat="1"/>
    <row r="28834" s="4" customFormat="1"/>
    <row r="28835" s="4" customFormat="1"/>
    <row r="28836" s="4" customFormat="1"/>
    <row r="28837" s="4" customFormat="1"/>
    <row r="28838" s="4" customFormat="1"/>
    <row r="28839" s="4" customFormat="1"/>
    <row r="28840" s="4" customFormat="1"/>
    <row r="28841" s="4" customFormat="1"/>
    <row r="28842" s="4" customFormat="1"/>
    <row r="28843" s="4" customFormat="1"/>
    <row r="28844" s="4" customFormat="1"/>
    <row r="28845" s="4" customFormat="1"/>
    <row r="28846" s="4" customFormat="1"/>
    <row r="28847" s="4" customFormat="1"/>
    <row r="28848" s="4" customFormat="1"/>
    <row r="28849" s="4" customFormat="1"/>
    <row r="28850" s="4" customFormat="1"/>
    <row r="28851" s="4" customFormat="1"/>
    <row r="28852" s="4" customFormat="1"/>
    <row r="28853" s="4" customFormat="1"/>
    <row r="28854" s="4" customFormat="1"/>
    <row r="28855" s="4" customFormat="1"/>
    <row r="28856" s="4" customFormat="1"/>
    <row r="28857" s="4" customFormat="1"/>
    <row r="28858" s="4" customFormat="1"/>
    <row r="28859" s="4" customFormat="1"/>
    <row r="28860" s="4" customFormat="1"/>
    <row r="28861" s="4" customFormat="1"/>
    <row r="28862" s="4" customFormat="1"/>
    <row r="28863" s="4" customFormat="1"/>
    <row r="28864" s="4" customFormat="1"/>
    <row r="28865" s="4" customFormat="1"/>
    <row r="28866" s="4" customFormat="1"/>
    <row r="28867" s="4" customFormat="1"/>
    <row r="28868" s="4" customFormat="1"/>
    <row r="28869" s="4" customFormat="1"/>
    <row r="28870" s="4" customFormat="1"/>
    <row r="28871" s="4" customFormat="1"/>
    <row r="28872" s="4" customFormat="1"/>
    <row r="28873" s="4" customFormat="1"/>
    <row r="28874" s="4" customFormat="1"/>
    <row r="28875" s="4" customFormat="1"/>
    <row r="28876" s="4" customFormat="1"/>
    <row r="28877" s="4" customFormat="1"/>
    <row r="28878" s="4" customFormat="1"/>
    <row r="28879" s="4" customFormat="1"/>
    <row r="28880" s="4" customFormat="1"/>
    <row r="28881" s="4" customFormat="1"/>
    <row r="28882" s="4" customFormat="1"/>
    <row r="28883" s="4" customFormat="1"/>
    <row r="28884" s="4" customFormat="1"/>
    <row r="28885" s="4" customFormat="1"/>
    <row r="28886" s="4" customFormat="1"/>
    <row r="28887" s="4" customFormat="1"/>
    <row r="28888" s="4" customFormat="1"/>
    <row r="28889" s="4" customFormat="1"/>
    <row r="28890" s="4" customFormat="1"/>
    <row r="28891" s="4" customFormat="1"/>
    <row r="28892" s="4" customFormat="1"/>
    <row r="28893" s="4" customFormat="1"/>
    <row r="28894" s="4" customFormat="1"/>
    <row r="28895" s="4" customFormat="1"/>
    <row r="28896" s="4" customFormat="1"/>
    <row r="28897" s="4" customFormat="1"/>
    <row r="28898" s="4" customFormat="1"/>
    <row r="28899" s="4" customFormat="1"/>
    <row r="28900" s="4" customFormat="1"/>
    <row r="28901" s="4" customFormat="1"/>
    <row r="28902" s="4" customFormat="1"/>
    <row r="28903" s="4" customFormat="1"/>
    <row r="28904" s="4" customFormat="1"/>
    <row r="28905" s="4" customFormat="1"/>
    <row r="28906" s="4" customFormat="1"/>
    <row r="28907" s="4" customFormat="1"/>
    <row r="28908" s="4" customFormat="1"/>
    <row r="28909" s="4" customFormat="1"/>
    <row r="28910" s="4" customFormat="1"/>
    <row r="28911" s="4" customFormat="1"/>
    <row r="28912" s="4" customFormat="1"/>
    <row r="28913" s="4" customFormat="1"/>
    <row r="28914" s="4" customFormat="1"/>
    <row r="28915" s="4" customFormat="1"/>
    <row r="28916" s="4" customFormat="1"/>
    <row r="28917" s="4" customFormat="1"/>
    <row r="28918" s="4" customFormat="1"/>
    <row r="28919" s="4" customFormat="1"/>
    <row r="28920" s="4" customFormat="1"/>
    <row r="28921" s="4" customFormat="1"/>
    <row r="28922" s="4" customFormat="1"/>
    <row r="28923" s="4" customFormat="1"/>
    <row r="28924" s="4" customFormat="1"/>
    <row r="28925" s="4" customFormat="1"/>
    <row r="28926" s="4" customFormat="1"/>
    <row r="28927" s="4" customFormat="1"/>
    <row r="28928" s="4" customFormat="1"/>
    <row r="28929" s="4" customFormat="1"/>
    <row r="28930" s="4" customFormat="1"/>
    <row r="28931" s="4" customFormat="1"/>
    <row r="28932" s="4" customFormat="1"/>
    <row r="28933" s="4" customFormat="1"/>
    <row r="28934" s="4" customFormat="1"/>
    <row r="28935" s="4" customFormat="1"/>
    <row r="28936" s="4" customFormat="1"/>
    <row r="28937" s="4" customFormat="1"/>
    <row r="28938" s="4" customFormat="1"/>
    <row r="28939" s="4" customFormat="1"/>
    <row r="28940" s="4" customFormat="1"/>
    <row r="28941" s="4" customFormat="1"/>
    <row r="28942" s="4" customFormat="1"/>
    <row r="28943" s="4" customFormat="1"/>
    <row r="28944" s="4" customFormat="1"/>
    <row r="28945" s="4" customFormat="1"/>
    <row r="28946" s="4" customFormat="1"/>
    <row r="28947" s="4" customFormat="1"/>
    <row r="28948" s="4" customFormat="1"/>
    <row r="28949" s="4" customFormat="1"/>
    <row r="28950" s="4" customFormat="1"/>
    <row r="28951" s="4" customFormat="1"/>
    <row r="28952" s="4" customFormat="1"/>
    <row r="28953" s="4" customFormat="1"/>
    <row r="28954" s="4" customFormat="1"/>
    <row r="28955" s="4" customFormat="1"/>
    <row r="28956" s="4" customFormat="1"/>
    <row r="28957" s="4" customFormat="1"/>
    <row r="28958" s="4" customFormat="1"/>
    <row r="28959" s="4" customFormat="1"/>
    <row r="28960" s="4" customFormat="1"/>
    <row r="28961" s="4" customFormat="1"/>
    <row r="28962" s="4" customFormat="1"/>
    <row r="28963" s="4" customFormat="1"/>
    <row r="28964" s="4" customFormat="1"/>
    <row r="28965" s="4" customFormat="1"/>
    <row r="28966" s="4" customFormat="1"/>
    <row r="28967" s="4" customFormat="1"/>
    <row r="28968" s="4" customFormat="1"/>
    <row r="28969" s="4" customFormat="1"/>
    <row r="28970" s="4" customFormat="1"/>
    <row r="28971" s="4" customFormat="1"/>
    <row r="28972" s="4" customFormat="1"/>
    <row r="28973" s="4" customFormat="1"/>
    <row r="28974" s="4" customFormat="1"/>
    <row r="28975" s="4" customFormat="1"/>
    <row r="28976" s="4" customFormat="1"/>
    <row r="28977" s="4" customFormat="1"/>
    <row r="28978" s="4" customFormat="1"/>
    <row r="28979" s="4" customFormat="1"/>
    <row r="28980" s="4" customFormat="1"/>
    <row r="28981" s="4" customFormat="1"/>
    <row r="28982" s="4" customFormat="1"/>
    <row r="28983" s="4" customFormat="1"/>
    <row r="28984" s="4" customFormat="1"/>
    <row r="28985" s="4" customFormat="1"/>
    <row r="28986" s="4" customFormat="1"/>
    <row r="28987" s="4" customFormat="1"/>
    <row r="28988" s="4" customFormat="1"/>
    <row r="28989" s="4" customFormat="1"/>
    <row r="28990" s="4" customFormat="1"/>
    <row r="28991" s="4" customFormat="1"/>
    <row r="28992" s="4" customFormat="1"/>
    <row r="28993" s="4" customFormat="1"/>
    <row r="28994" s="4" customFormat="1"/>
    <row r="28995" s="4" customFormat="1"/>
    <row r="28996" s="4" customFormat="1"/>
    <row r="28997" s="4" customFormat="1"/>
    <row r="28998" s="4" customFormat="1"/>
    <row r="28999" s="4" customFormat="1"/>
    <row r="29000" s="4" customFormat="1"/>
    <row r="29001" s="4" customFormat="1"/>
    <row r="29002" s="4" customFormat="1"/>
    <row r="29003" s="4" customFormat="1"/>
    <row r="29004" s="4" customFormat="1"/>
    <row r="29005" s="4" customFormat="1"/>
    <row r="29006" s="4" customFormat="1"/>
    <row r="29007" s="4" customFormat="1"/>
    <row r="29008" s="4" customFormat="1"/>
    <row r="29009" s="4" customFormat="1"/>
    <row r="29010" s="4" customFormat="1"/>
    <row r="29011" s="4" customFormat="1"/>
    <row r="29012" s="4" customFormat="1"/>
    <row r="29013" s="4" customFormat="1"/>
    <row r="29014" s="4" customFormat="1"/>
    <row r="29015" s="4" customFormat="1"/>
    <row r="29016" s="4" customFormat="1"/>
    <row r="29017" s="4" customFormat="1"/>
    <row r="29018" s="4" customFormat="1"/>
    <row r="29019" s="4" customFormat="1"/>
    <row r="29020" s="4" customFormat="1"/>
    <row r="29021" s="4" customFormat="1"/>
    <row r="29022" s="4" customFormat="1"/>
    <row r="29023" s="4" customFormat="1"/>
    <row r="29024" s="4" customFormat="1"/>
    <row r="29025" s="4" customFormat="1"/>
    <row r="29026" s="4" customFormat="1"/>
    <row r="29027" s="4" customFormat="1"/>
    <row r="29028" s="4" customFormat="1"/>
    <row r="29029" s="4" customFormat="1"/>
    <row r="29030" s="4" customFormat="1"/>
    <row r="29031" s="4" customFormat="1"/>
    <row r="29032" s="4" customFormat="1"/>
    <row r="29033" s="4" customFormat="1"/>
    <row r="29034" s="4" customFormat="1"/>
    <row r="29035" s="4" customFormat="1"/>
    <row r="29036" s="4" customFormat="1"/>
    <row r="29037" s="4" customFormat="1"/>
    <row r="29038" s="4" customFormat="1"/>
    <row r="29039" s="4" customFormat="1"/>
    <row r="29040" s="4" customFormat="1"/>
    <row r="29041" s="4" customFormat="1"/>
    <row r="29042" s="4" customFormat="1"/>
    <row r="29043" s="4" customFormat="1"/>
    <row r="29044" s="4" customFormat="1"/>
    <row r="29045" s="4" customFormat="1"/>
    <row r="29046" s="4" customFormat="1"/>
    <row r="29047" s="4" customFormat="1"/>
    <row r="29048" s="4" customFormat="1"/>
    <row r="29049" s="4" customFormat="1"/>
    <row r="29050" s="4" customFormat="1"/>
    <row r="29051" s="4" customFormat="1"/>
    <row r="29052" s="4" customFormat="1"/>
    <row r="29053" s="4" customFormat="1"/>
    <row r="29054" s="4" customFormat="1"/>
    <row r="29055" s="4" customFormat="1"/>
    <row r="29056" s="4" customFormat="1"/>
    <row r="29057" s="4" customFormat="1"/>
    <row r="29058" s="4" customFormat="1"/>
    <row r="29059" s="4" customFormat="1"/>
    <row r="29060" s="4" customFormat="1"/>
    <row r="29061" s="4" customFormat="1"/>
    <row r="29062" s="4" customFormat="1"/>
    <row r="29063" s="4" customFormat="1"/>
    <row r="29064" s="4" customFormat="1"/>
    <row r="29065" s="4" customFormat="1"/>
    <row r="29066" s="4" customFormat="1"/>
    <row r="29067" s="4" customFormat="1"/>
    <row r="29068" s="4" customFormat="1"/>
    <row r="29069" s="4" customFormat="1"/>
    <row r="29070" s="4" customFormat="1"/>
    <row r="29071" s="4" customFormat="1"/>
    <row r="29072" s="4" customFormat="1"/>
    <row r="29073" s="4" customFormat="1"/>
    <row r="29074" s="4" customFormat="1"/>
    <row r="29075" s="4" customFormat="1"/>
    <row r="29076" s="4" customFormat="1"/>
    <row r="29077" s="4" customFormat="1"/>
    <row r="29078" s="4" customFormat="1"/>
    <row r="29079" s="4" customFormat="1"/>
    <row r="29080" s="4" customFormat="1"/>
    <row r="29081" s="4" customFormat="1"/>
    <row r="29082" s="4" customFormat="1"/>
    <row r="29083" s="4" customFormat="1"/>
    <row r="29084" s="4" customFormat="1"/>
    <row r="29085" s="4" customFormat="1"/>
    <row r="29086" s="4" customFormat="1"/>
    <row r="29087" s="4" customFormat="1"/>
    <row r="29088" s="4" customFormat="1"/>
    <row r="29089" s="4" customFormat="1"/>
    <row r="29090" s="4" customFormat="1"/>
    <row r="29091" s="4" customFormat="1"/>
    <row r="29092" s="4" customFormat="1"/>
    <row r="29093" s="4" customFormat="1"/>
    <row r="29094" s="4" customFormat="1"/>
    <row r="29095" s="4" customFormat="1"/>
    <row r="29096" s="4" customFormat="1"/>
    <row r="29097" s="4" customFormat="1"/>
    <row r="29098" s="4" customFormat="1"/>
    <row r="29099" s="4" customFormat="1"/>
    <row r="29100" s="4" customFormat="1"/>
    <row r="29101" s="4" customFormat="1"/>
    <row r="29102" s="4" customFormat="1"/>
    <row r="29103" s="4" customFormat="1"/>
    <row r="29104" s="4" customFormat="1"/>
    <row r="29105" s="4" customFormat="1"/>
    <row r="29106" s="4" customFormat="1"/>
    <row r="29107" s="4" customFormat="1"/>
    <row r="29108" s="4" customFormat="1"/>
    <row r="29109" s="4" customFormat="1"/>
    <row r="29110" s="4" customFormat="1"/>
    <row r="29111" s="4" customFormat="1"/>
    <row r="29112" s="4" customFormat="1"/>
    <row r="29113" s="4" customFormat="1"/>
    <row r="29114" s="4" customFormat="1"/>
    <row r="29115" s="4" customFormat="1"/>
    <row r="29116" s="4" customFormat="1"/>
    <row r="29117" s="4" customFormat="1"/>
    <row r="29118" s="4" customFormat="1"/>
    <row r="29119" s="4" customFormat="1"/>
    <row r="29120" s="4" customFormat="1"/>
    <row r="29121" s="4" customFormat="1"/>
    <row r="29122" s="4" customFormat="1"/>
    <row r="29123" s="4" customFormat="1"/>
    <row r="29124" s="4" customFormat="1"/>
    <row r="29125" s="4" customFormat="1"/>
    <row r="29126" s="4" customFormat="1"/>
    <row r="29127" s="4" customFormat="1"/>
    <row r="29128" s="4" customFormat="1"/>
    <row r="29129" s="4" customFormat="1"/>
    <row r="29130" s="4" customFormat="1"/>
    <row r="29131" s="4" customFormat="1"/>
    <row r="29132" s="4" customFormat="1"/>
    <row r="29133" s="4" customFormat="1"/>
    <row r="29134" s="4" customFormat="1"/>
    <row r="29135" s="4" customFormat="1"/>
    <row r="29136" s="4" customFormat="1"/>
    <row r="29137" s="4" customFormat="1"/>
    <row r="29138" s="4" customFormat="1"/>
    <row r="29139" s="4" customFormat="1"/>
    <row r="29140" s="4" customFormat="1"/>
    <row r="29141" s="4" customFormat="1"/>
    <row r="29142" s="4" customFormat="1"/>
    <row r="29143" s="4" customFormat="1"/>
    <row r="29144" s="4" customFormat="1"/>
    <row r="29145" s="4" customFormat="1"/>
    <row r="29146" s="4" customFormat="1"/>
    <row r="29147" s="4" customFormat="1"/>
    <row r="29148" s="4" customFormat="1"/>
    <row r="29149" s="4" customFormat="1"/>
    <row r="29150" s="4" customFormat="1"/>
    <row r="29151" s="4" customFormat="1"/>
    <row r="29152" s="4" customFormat="1"/>
    <row r="29153" s="4" customFormat="1"/>
    <row r="29154" s="4" customFormat="1"/>
    <row r="29155" s="4" customFormat="1"/>
    <row r="29156" s="4" customFormat="1"/>
    <row r="29157" s="4" customFormat="1"/>
    <row r="29158" s="4" customFormat="1"/>
    <row r="29159" s="4" customFormat="1"/>
    <row r="29160" s="4" customFormat="1"/>
    <row r="29161" s="4" customFormat="1"/>
    <row r="29162" s="4" customFormat="1"/>
    <row r="29163" s="4" customFormat="1"/>
    <row r="29164" s="4" customFormat="1"/>
    <row r="29165" s="4" customFormat="1"/>
    <row r="29166" s="4" customFormat="1"/>
    <row r="29167" s="4" customFormat="1"/>
    <row r="29168" s="4" customFormat="1"/>
    <row r="29169" s="4" customFormat="1"/>
    <row r="29170" s="4" customFormat="1"/>
    <row r="29171" s="4" customFormat="1"/>
    <row r="29172" s="4" customFormat="1"/>
    <row r="29173" s="4" customFormat="1"/>
    <row r="29174" s="4" customFormat="1"/>
    <row r="29175" s="4" customFormat="1"/>
    <row r="29176" s="4" customFormat="1"/>
    <row r="29177" s="4" customFormat="1"/>
    <row r="29178" s="4" customFormat="1"/>
    <row r="29179" s="4" customFormat="1"/>
    <row r="29180" s="4" customFormat="1"/>
    <row r="29181" s="4" customFormat="1"/>
    <row r="29182" s="4" customFormat="1"/>
    <row r="29183" s="4" customFormat="1"/>
    <row r="29184" s="4" customFormat="1"/>
    <row r="29185" s="4" customFormat="1"/>
    <row r="29186" s="4" customFormat="1"/>
    <row r="29187" s="4" customFormat="1"/>
    <row r="29188" s="4" customFormat="1"/>
    <row r="29189" s="4" customFormat="1"/>
    <row r="29190" s="4" customFormat="1"/>
    <row r="29191" s="4" customFormat="1"/>
    <row r="29192" s="4" customFormat="1"/>
    <row r="29193" s="4" customFormat="1"/>
    <row r="29194" s="4" customFormat="1"/>
    <row r="29195" s="4" customFormat="1"/>
    <row r="29196" s="4" customFormat="1"/>
    <row r="29197" s="4" customFormat="1"/>
    <row r="29198" s="4" customFormat="1"/>
    <row r="29199" s="4" customFormat="1"/>
    <row r="29200" s="4" customFormat="1"/>
    <row r="29201" s="4" customFormat="1"/>
    <row r="29202" s="4" customFormat="1"/>
    <row r="29203" s="4" customFormat="1"/>
    <row r="29204" s="4" customFormat="1"/>
    <row r="29205" s="4" customFormat="1"/>
    <row r="29206" s="4" customFormat="1"/>
    <row r="29207" s="4" customFormat="1"/>
    <row r="29208" s="4" customFormat="1"/>
    <row r="29209" s="4" customFormat="1"/>
    <row r="29210" s="4" customFormat="1"/>
    <row r="29211" s="4" customFormat="1"/>
    <row r="29212" s="4" customFormat="1"/>
    <row r="29213" s="4" customFormat="1"/>
    <row r="29214" s="4" customFormat="1"/>
    <row r="29215" s="4" customFormat="1"/>
    <row r="29216" s="4" customFormat="1"/>
    <row r="29217" s="4" customFormat="1"/>
    <row r="29218" s="4" customFormat="1"/>
    <row r="29219" s="4" customFormat="1"/>
    <row r="29220" s="4" customFormat="1"/>
    <row r="29221" s="4" customFormat="1"/>
    <row r="29222" s="4" customFormat="1"/>
    <row r="29223" s="4" customFormat="1"/>
    <row r="29224" s="4" customFormat="1"/>
    <row r="29225" s="4" customFormat="1"/>
    <row r="29226" s="4" customFormat="1"/>
    <row r="29227" s="4" customFormat="1"/>
    <row r="29228" s="4" customFormat="1"/>
    <row r="29229" s="4" customFormat="1"/>
    <row r="29230" s="4" customFormat="1"/>
    <row r="29231" s="4" customFormat="1"/>
    <row r="29232" s="4" customFormat="1"/>
    <row r="29233" s="4" customFormat="1"/>
    <row r="29234" s="4" customFormat="1"/>
    <row r="29235" s="4" customFormat="1"/>
    <row r="29236" s="4" customFormat="1"/>
    <row r="29237" s="4" customFormat="1"/>
    <row r="29238" s="4" customFormat="1"/>
    <row r="29239" s="4" customFormat="1"/>
    <row r="29240" s="4" customFormat="1"/>
    <row r="29241" s="4" customFormat="1"/>
    <row r="29242" s="4" customFormat="1"/>
    <row r="29243" s="4" customFormat="1"/>
    <row r="29244" s="4" customFormat="1"/>
    <row r="29245" s="4" customFormat="1"/>
    <row r="29246" s="4" customFormat="1"/>
    <row r="29247" s="4" customFormat="1"/>
    <row r="29248" s="4" customFormat="1"/>
    <row r="29249" s="4" customFormat="1"/>
    <row r="29250" s="4" customFormat="1"/>
    <row r="29251" s="4" customFormat="1"/>
    <row r="29252" s="4" customFormat="1"/>
    <row r="29253" s="4" customFormat="1"/>
    <row r="29254" s="4" customFormat="1"/>
    <row r="29255" s="4" customFormat="1"/>
    <row r="29256" s="4" customFormat="1"/>
    <row r="29257" s="4" customFormat="1"/>
    <row r="29258" s="4" customFormat="1"/>
    <row r="29259" s="4" customFormat="1"/>
    <row r="29260" s="4" customFormat="1"/>
    <row r="29261" s="4" customFormat="1"/>
    <row r="29262" s="4" customFormat="1"/>
    <row r="29263" s="4" customFormat="1"/>
    <row r="29264" s="4" customFormat="1"/>
    <row r="29265" s="4" customFormat="1"/>
    <row r="29266" s="4" customFormat="1"/>
    <row r="29267" s="4" customFormat="1"/>
    <row r="29268" s="4" customFormat="1"/>
    <row r="29269" s="4" customFormat="1"/>
    <row r="29270" s="4" customFormat="1"/>
    <row r="29271" s="4" customFormat="1"/>
    <row r="29272" s="4" customFormat="1"/>
    <row r="29273" s="4" customFormat="1"/>
    <row r="29274" s="4" customFormat="1"/>
    <row r="29275" s="4" customFormat="1"/>
    <row r="29276" s="4" customFormat="1"/>
    <row r="29277" s="4" customFormat="1"/>
    <row r="29278" s="4" customFormat="1"/>
    <row r="29279" s="4" customFormat="1"/>
    <row r="29280" s="4" customFormat="1"/>
    <row r="29281" s="4" customFormat="1"/>
    <row r="29282" s="4" customFormat="1"/>
    <row r="29283" s="4" customFormat="1"/>
    <row r="29284" s="4" customFormat="1"/>
    <row r="29285" s="4" customFormat="1"/>
    <row r="29286" s="4" customFormat="1"/>
    <row r="29287" s="4" customFormat="1"/>
    <row r="29288" s="4" customFormat="1"/>
    <row r="29289" s="4" customFormat="1"/>
    <row r="29290" s="4" customFormat="1"/>
    <row r="29291" s="4" customFormat="1"/>
    <row r="29292" s="4" customFormat="1"/>
    <row r="29293" s="4" customFormat="1"/>
    <row r="29294" s="4" customFormat="1"/>
    <row r="29295" s="4" customFormat="1"/>
    <row r="29296" s="4" customFormat="1"/>
    <row r="29297" s="4" customFormat="1"/>
    <row r="29298" s="4" customFormat="1"/>
    <row r="29299" s="4" customFormat="1"/>
    <row r="29300" s="4" customFormat="1"/>
    <row r="29301" s="4" customFormat="1"/>
    <row r="29302" s="4" customFormat="1"/>
    <row r="29303" s="4" customFormat="1"/>
    <row r="29304" s="4" customFormat="1"/>
    <row r="29305" s="4" customFormat="1"/>
    <row r="29306" s="4" customFormat="1"/>
    <row r="29307" s="4" customFormat="1"/>
    <row r="29308" s="4" customFormat="1"/>
    <row r="29309" s="4" customFormat="1"/>
    <row r="29310" s="4" customFormat="1"/>
    <row r="29311" s="4" customFormat="1"/>
    <row r="29312" s="4" customFormat="1"/>
    <row r="29313" s="4" customFormat="1"/>
    <row r="29314" s="4" customFormat="1"/>
    <row r="29315" s="4" customFormat="1"/>
    <row r="29316" s="4" customFormat="1"/>
    <row r="29317" s="4" customFormat="1"/>
    <row r="29318" s="4" customFormat="1"/>
    <row r="29319" s="4" customFormat="1"/>
    <row r="29320" s="4" customFormat="1"/>
    <row r="29321" s="4" customFormat="1"/>
    <row r="29322" s="4" customFormat="1"/>
    <row r="29323" s="4" customFormat="1"/>
    <row r="29324" s="4" customFormat="1"/>
    <row r="29325" s="4" customFormat="1"/>
    <row r="29326" s="4" customFormat="1"/>
    <row r="29327" s="4" customFormat="1"/>
    <row r="29328" s="4" customFormat="1"/>
    <row r="29329" s="4" customFormat="1"/>
    <row r="29330" s="4" customFormat="1"/>
    <row r="29331" s="4" customFormat="1"/>
    <row r="29332" s="4" customFormat="1"/>
    <row r="29333" s="4" customFormat="1"/>
    <row r="29334" s="4" customFormat="1"/>
    <row r="29335" s="4" customFormat="1"/>
    <row r="29336" s="4" customFormat="1"/>
    <row r="29337" s="4" customFormat="1"/>
    <row r="29338" s="4" customFormat="1"/>
    <row r="29339" s="4" customFormat="1"/>
    <row r="29340" s="4" customFormat="1"/>
    <row r="29341" s="4" customFormat="1"/>
    <row r="29342" s="4" customFormat="1"/>
    <row r="29343" s="4" customFormat="1"/>
    <row r="29344" s="4" customFormat="1"/>
    <row r="29345" s="4" customFormat="1"/>
    <row r="29346" s="4" customFormat="1"/>
    <row r="29347" s="4" customFormat="1"/>
    <row r="29348" s="4" customFormat="1"/>
    <row r="29349" s="4" customFormat="1"/>
    <row r="29350" s="4" customFormat="1"/>
    <row r="29351" s="4" customFormat="1"/>
    <row r="29352" s="4" customFormat="1"/>
    <row r="29353" s="4" customFormat="1"/>
    <row r="29354" s="4" customFormat="1"/>
    <row r="29355" s="4" customFormat="1"/>
    <row r="29356" s="4" customFormat="1"/>
    <row r="29357" s="4" customFormat="1"/>
    <row r="29358" s="4" customFormat="1"/>
    <row r="29359" s="4" customFormat="1"/>
    <row r="29360" s="4" customFormat="1"/>
    <row r="29361" s="4" customFormat="1"/>
    <row r="29362" s="4" customFormat="1"/>
    <row r="29363" s="4" customFormat="1"/>
    <row r="29364" s="4" customFormat="1"/>
    <row r="29365" s="4" customFormat="1"/>
    <row r="29366" s="4" customFormat="1"/>
    <row r="29367" s="4" customFormat="1"/>
    <row r="29368" s="4" customFormat="1"/>
    <row r="29369" s="4" customFormat="1"/>
    <row r="29370" s="4" customFormat="1"/>
    <row r="29371" s="4" customFormat="1"/>
    <row r="29372" s="4" customFormat="1"/>
    <row r="29373" s="4" customFormat="1"/>
    <row r="29374" s="4" customFormat="1"/>
    <row r="29375" s="4" customFormat="1"/>
    <row r="29376" s="4" customFormat="1"/>
    <row r="29377" s="4" customFormat="1"/>
    <row r="29378" s="4" customFormat="1"/>
    <row r="29379" s="4" customFormat="1"/>
    <row r="29380" s="4" customFormat="1"/>
    <row r="29381" s="4" customFormat="1"/>
    <row r="29382" s="4" customFormat="1"/>
    <row r="29383" s="4" customFormat="1"/>
    <row r="29384" s="4" customFormat="1"/>
    <row r="29385" s="4" customFormat="1"/>
    <row r="29386" s="4" customFormat="1"/>
    <row r="29387" s="4" customFormat="1"/>
    <row r="29388" s="4" customFormat="1"/>
    <row r="29389" s="4" customFormat="1"/>
    <row r="29390" s="4" customFormat="1"/>
    <row r="29391" s="4" customFormat="1"/>
    <row r="29392" s="4" customFormat="1"/>
    <row r="29393" s="4" customFormat="1"/>
    <row r="29394" s="4" customFormat="1"/>
    <row r="29395" s="4" customFormat="1"/>
    <row r="29396" s="4" customFormat="1"/>
    <row r="29397" s="4" customFormat="1"/>
    <row r="29398" s="4" customFormat="1"/>
    <row r="29399" s="4" customFormat="1"/>
    <row r="29400" s="4" customFormat="1"/>
    <row r="29401" s="4" customFormat="1"/>
    <row r="29402" s="4" customFormat="1"/>
    <row r="29403" s="4" customFormat="1"/>
    <row r="29404" s="4" customFormat="1"/>
    <row r="29405" s="4" customFormat="1"/>
    <row r="29406" s="4" customFormat="1"/>
    <row r="29407" s="4" customFormat="1"/>
    <row r="29408" s="4" customFormat="1"/>
    <row r="29409" s="4" customFormat="1"/>
    <row r="29410" s="4" customFormat="1"/>
    <row r="29411" s="4" customFormat="1"/>
    <row r="29412" s="4" customFormat="1"/>
    <row r="29413" s="4" customFormat="1"/>
    <row r="29414" s="4" customFormat="1"/>
    <row r="29415" s="4" customFormat="1"/>
    <row r="29416" s="4" customFormat="1"/>
    <row r="29417" s="4" customFormat="1"/>
    <row r="29418" s="4" customFormat="1"/>
    <row r="29419" s="4" customFormat="1"/>
    <row r="29420" s="4" customFormat="1"/>
    <row r="29421" s="4" customFormat="1"/>
    <row r="29422" s="4" customFormat="1"/>
    <row r="29423" s="4" customFormat="1"/>
    <row r="29424" s="4" customFormat="1"/>
    <row r="29425" s="4" customFormat="1"/>
    <row r="29426" s="4" customFormat="1"/>
    <row r="29427" s="4" customFormat="1"/>
    <row r="29428" s="4" customFormat="1"/>
    <row r="29429" s="4" customFormat="1"/>
    <row r="29430" s="4" customFormat="1"/>
    <row r="29431" s="4" customFormat="1"/>
    <row r="29432" s="4" customFormat="1"/>
    <row r="29433" s="4" customFormat="1"/>
    <row r="29434" s="4" customFormat="1"/>
    <row r="29435" s="4" customFormat="1"/>
    <row r="29436" s="4" customFormat="1"/>
    <row r="29437" s="4" customFormat="1"/>
    <row r="29438" s="4" customFormat="1"/>
    <row r="29439" s="4" customFormat="1"/>
    <row r="29440" s="4" customFormat="1"/>
    <row r="29441" s="4" customFormat="1"/>
    <row r="29442" s="4" customFormat="1"/>
    <row r="29443" s="4" customFormat="1"/>
    <row r="29444" s="4" customFormat="1"/>
    <row r="29445" s="4" customFormat="1"/>
    <row r="29446" s="4" customFormat="1"/>
    <row r="29447" s="4" customFormat="1"/>
    <row r="29448" s="4" customFormat="1"/>
    <row r="29449" s="4" customFormat="1"/>
    <row r="29450" s="4" customFormat="1"/>
    <row r="29451" s="4" customFormat="1"/>
    <row r="29452" s="4" customFormat="1"/>
    <row r="29453" s="4" customFormat="1"/>
    <row r="29454" s="4" customFormat="1"/>
    <row r="29455" s="4" customFormat="1"/>
    <row r="29456" s="4" customFormat="1"/>
    <row r="29457" s="4" customFormat="1"/>
    <row r="29458" s="4" customFormat="1"/>
    <row r="29459" s="4" customFormat="1"/>
    <row r="29460" s="4" customFormat="1"/>
    <row r="29461" s="4" customFormat="1"/>
    <row r="29462" s="4" customFormat="1"/>
    <row r="29463" s="4" customFormat="1"/>
    <row r="29464" s="4" customFormat="1"/>
    <row r="29465" s="4" customFormat="1"/>
    <row r="29466" s="4" customFormat="1"/>
    <row r="29467" s="4" customFormat="1"/>
    <row r="29468" s="4" customFormat="1"/>
    <row r="29469" s="4" customFormat="1"/>
    <row r="29470" s="4" customFormat="1"/>
    <row r="29471" s="4" customFormat="1"/>
    <row r="29472" s="4" customFormat="1"/>
    <row r="29473" s="4" customFormat="1"/>
    <row r="29474" s="4" customFormat="1"/>
    <row r="29475" s="4" customFormat="1"/>
    <row r="29476" s="4" customFormat="1"/>
    <row r="29477" s="4" customFormat="1"/>
    <row r="29478" s="4" customFormat="1"/>
    <row r="29479" s="4" customFormat="1"/>
    <row r="29480" s="4" customFormat="1"/>
    <row r="29481" s="4" customFormat="1"/>
    <row r="29482" s="4" customFormat="1"/>
    <row r="29483" s="4" customFormat="1"/>
    <row r="29484" s="4" customFormat="1"/>
    <row r="29485" s="4" customFormat="1"/>
    <row r="29486" s="4" customFormat="1"/>
    <row r="29487" s="4" customFormat="1"/>
    <row r="29488" s="4" customFormat="1"/>
    <row r="29489" s="4" customFormat="1"/>
    <row r="29490" s="4" customFormat="1"/>
    <row r="29491" s="4" customFormat="1"/>
    <row r="29492" s="4" customFormat="1"/>
    <row r="29493" s="4" customFormat="1"/>
    <row r="29494" s="4" customFormat="1"/>
    <row r="29495" s="4" customFormat="1"/>
    <row r="29496" s="4" customFormat="1"/>
    <row r="29497" s="4" customFormat="1"/>
    <row r="29498" s="4" customFormat="1"/>
    <row r="29499" s="4" customFormat="1"/>
    <row r="29500" s="4" customFormat="1"/>
    <row r="29501" s="4" customFormat="1"/>
    <row r="29502" s="4" customFormat="1"/>
    <row r="29503" s="4" customFormat="1"/>
    <row r="29504" s="4" customFormat="1"/>
    <row r="29505" s="4" customFormat="1"/>
    <row r="29506" s="4" customFormat="1"/>
    <row r="29507" s="4" customFormat="1"/>
    <row r="29508" s="4" customFormat="1"/>
    <row r="29509" s="4" customFormat="1"/>
    <row r="29510" s="4" customFormat="1"/>
    <row r="29511" s="4" customFormat="1"/>
    <row r="29512" s="4" customFormat="1"/>
    <row r="29513" s="4" customFormat="1"/>
    <row r="29514" s="4" customFormat="1"/>
    <row r="29515" s="4" customFormat="1"/>
    <row r="29516" s="4" customFormat="1"/>
    <row r="29517" s="4" customFormat="1"/>
    <row r="29518" s="4" customFormat="1"/>
    <row r="29519" s="4" customFormat="1"/>
    <row r="29520" s="4" customFormat="1"/>
    <row r="29521" s="4" customFormat="1"/>
    <row r="29522" s="4" customFormat="1"/>
    <row r="29523" s="4" customFormat="1"/>
    <row r="29524" s="4" customFormat="1"/>
    <row r="29525" s="4" customFormat="1"/>
    <row r="29526" s="4" customFormat="1"/>
    <row r="29527" s="4" customFormat="1"/>
    <row r="29528" s="4" customFormat="1"/>
    <row r="29529" s="4" customFormat="1"/>
    <row r="29530" s="4" customFormat="1"/>
    <row r="29531" s="4" customFormat="1"/>
    <row r="29532" s="4" customFormat="1"/>
    <row r="29533" s="4" customFormat="1"/>
    <row r="29534" s="4" customFormat="1"/>
    <row r="29535" s="4" customFormat="1"/>
    <row r="29536" s="4" customFormat="1"/>
    <row r="29537" s="4" customFormat="1"/>
    <row r="29538" s="4" customFormat="1"/>
    <row r="29539" s="4" customFormat="1"/>
    <row r="29540" s="4" customFormat="1"/>
    <row r="29541" s="4" customFormat="1"/>
    <row r="29542" s="4" customFormat="1"/>
    <row r="29543" s="4" customFormat="1"/>
    <row r="29544" s="4" customFormat="1"/>
    <row r="29545" s="4" customFormat="1"/>
    <row r="29546" s="4" customFormat="1"/>
    <row r="29547" s="4" customFormat="1"/>
    <row r="29548" s="4" customFormat="1"/>
    <row r="29549" s="4" customFormat="1"/>
    <row r="29550" s="4" customFormat="1"/>
    <row r="29551" s="4" customFormat="1"/>
    <row r="29552" s="4" customFormat="1"/>
    <row r="29553" s="4" customFormat="1"/>
    <row r="29554" s="4" customFormat="1"/>
    <row r="29555" s="4" customFormat="1"/>
    <row r="29556" s="4" customFormat="1"/>
    <row r="29557" s="4" customFormat="1"/>
    <row r="29558" s="4" customFormat="1"/>
    <row r="29559" s="4" customFormat="1"/>
    <row r="29560" s="4" customFormat="1"/>
    <row r="29561" s="4" customFormat="1"/>
    <row r="29562" s="4" customFormat="1"/>
    <row r="29563" s="4" customFormat="1"/>
    <row r="29564" s="4" customFormat="1"/>
    <row r="29565" s="4" customFormat="1"/>
    <row r="29566" s="4" customFormat="1"/>
    <row r="29567" s="4" customFormat="1"/>
    <row r="29568" s="4" customFormat="1"/>
    <row r="29569" s="4" customFormat="1"/>
    <row r="29570" s="4" customFormat="1"/>
    <row r="29571" s="4" customFormat="1"/>
    <row r="29572" s="4" customFormat="1"/>
    <row r="29573" s="4" customFormat="1"/>
    <row r="29574" s="4" customFormat="1"/>
    <row r="29575" s="4" customFormat="1"/>
    <row r="29576" s="4" customFormat="1"/>
    <row r="29577" s="4" customFormat="1"/>
    <row r="29578" s="4" customFormat="1"/>
    <row r="29579" s="4" customFormat="1"/>
    <row r="29580" s="4" customFormat="1"/>
    <row r="29581" s="4" customFormat="1"/>
    <row r="29582" s="4" customFormat="1"/>
    <row r="29583" s="4" customFormat="1"/>
    <row r="29584" s="4" customFormat="1"/>
    <row r="29585" s="4" customFormat="1"/>
    <row r="29586" s="4" customFormat="1"/>
    <row r="29587" s="4" customFormat="1"/>
    <row r="29588" s="4" customFormat="1"/>
    <row r="29589" s="4" customFormat="1"/>
    <row r="29590" s="4" customFormat="1"/>
    <row r="29591" s="4" customFormat="1"/>
    <row r="29592" s="4" customFormat="1"/>
    <row r="29593" s="4" customFormat="1"/>
    <row r="29594" s="4" customFormat="1"/>
    <row r="29595" s="4" customFormat="1"/>
    <row r="29596" s="4" customFormat="1"/>
    <row r="29597" s="4" customFormat="1"/>
    <row r="29598" s="4" customFormat="1"/>
    <row r="29599" s="4" customFormat="1"/>
    <row r="29600" s="4" customFormat="1"/>
    <row r="29601" s="4" customFormat="1"/>
    <row r="29602" s="4" customFormat="1"/>
    <row r="29603" s="4" customFormat="1"/>
    <row r="29604" s="4" customFormat="1"/>
    <row r="29605" s="4" customFormat="1"/>
    <row r="29606" s="4" customFormat="1"/>
    <row r="29607" s="4" customFormat="1"/>
    <row r="29608" s="4" customFormat="1"/>
    <row r="29609" s="4" customFormat="1"/>
    <row r="29610" s="4" customFormat="1"/>
    <row r="29611" s="4" customFormat="1"/>
    <row r="29612" s="4" customFormat="1"/>
    <row r="29613" s="4" customFormat="1"/>
    <row r="29614" s="4" customFormat="1"/>
    <row r="29615" s="4" customFormat="1"/>
    <row r="29616" s="4" customFormat="1"/>
    <row r="29617" s="4" customFormat="1"/>
    <row r="29618" s="4" customFormat="1"/>
    <row r="29619" s="4" customFormat="1"/>
    <row r="29620" s="4" customFormat="1"/>
    <row r="29621" s="4" customFormat="1"/>
    <row r="29622" s="4" customFormat="1"/>
    <row r="29623" s="4" customFormat="1"/>
    <row r="29624" s="4" customFormat="1"/>
    <row r="29625" s="4" customFormat="1"/>
    <row r="29626" s="4" customFormat="1"/>
    <row r="29627" s="4" customFormat="1"/>
    <row r="29628" s="4" customFormat="1"/>
    <row r="29629" s="4" customFormat="1"/>
    <row r="29630" s="4" customFormat="1"/>
    <row r="29631" s="4" customFormat="1"/>
    <row r="29632" s="4" customFormat="1"/>
    <row r="29633" s="4" customFormat="1"/>
    <row r="29634" s="4" customFormat="1"/>
    <row r="29635" s="4" customFormat="1"/>
    <row r="29636" s="4" customFormat="1"/>
    <row r="29637" s="4" customFormat="1"/>
    <row r="29638" s="4" customFormat="1"/>
    <row r="29639" s="4" customFormat="1"/>
    <row r="29640" s="4" customFormat="1"/>
    <row r="29641" s="4" customFormat="1"/>
    <row r="29642" s="4" customFormat="1"/>
    <row r="29643" s="4" customFormat="1"/>
    <row r="29644" s="4" customFormat="1"/>
    <row r="29645" s="4" customFormat="1"/>
    <row r="29646" s="4" customFormat="1"/>
    <row r="29647" s="4" customFormat="1"/>
    <row r="29648" s="4" customFormat="1"/>
    <row r="29649" s="4" customFormat="1"/>
    <row r="29650" s="4" customFormat="1"/>
    <row r="29651" s="4" customFormat="1"/>
    <row r="29652" s="4" customFormat="1"/>
    <row r="29653" s="4" customFormat="1"/>
    <row r="29654" s="4" customFormat="1"/>
    <row r="29655" s="4" customFormat="1"/>
    <row r="29656" s="4" customFormat="1"/>
    <row r="29657" s="4" customFormat="1"/>
    <row r="29658" s="4" customFormat="1"/>
    <row r="29659" s="4" customFormat="1"/>
    <row r="29660" s="4" customFormat="1"/>
    <row r="29661" s="4" customFormat="1"/>
    <row r="29662" s="4" customFormat="1"/>
    <row r="29663" s="4" customFormat="1"/>
    <row r="29664" s="4" customFormat="1"/>
    <row r="29665" s="4" customFormat="1"/>
    <row r="29666" s="4" customFormat="1"/>
    <row r="29667" s="4" customFormat="1"/>
    <row r="29668" s="4" customFormat="1"/>
    <row r="29669" s="4" customFormat="1"/>
    <row r="29670" s="4" customFormat="1"/>
    <row r="29671" s="4" customFormat="1"/>
    <row r="29672" s="4" customFormat="1"/>
    <row r="29673" s="4" customFormat="1"/>
    <row r="29674" s="4" customFormat="1"/>
    <row r="29675" s="4" customFormat="1"/>
    <row r="29676" s="4" customFormat="1"/>
    <row r="29677" s="4" customFormat="1"/>
    <row r="29678" s="4" customFormat="1"/>
    <row r="29679" s="4" customFormat="1"/>
    <row r="29680" s="4" customFormat="1"/>
    <row r="29681" s="4" customFormat="1"/>
    <row r="29682" s="4" customFormat="1"/>
    <row r="29683" s="4" customFormat="1"/>
    <row r="29684" s="4" customFormat="1"/>
    <row r="29685" s="4" customFormat="1"/>
    <row r="29686" s="4" customFormat="1"/>
    <row r="29687" s="4" customFormat="1"/>
    <row r="29688" s="4" customFormat="1"/>
    <row r="29689" s="4" customFormat="1"/>
    <row r="29690" s="4" customFormat="1"/>
    <row r="29691" s="4" customFormat="1"/>
    <row r="29692" s="4" customFormat="1"/>
    <row r="29693" s="4" customFormat="1"/>
    <row r="29694" s="4" customFormat="1"/>
    <row r="29695" s="4" customFormat="1"/>
    <row r="29696" s="4" customFormat="1"/>
    <row r="29697" s="4" customFormat="1"/>
    <row r="29698" s="4" customFormat="1"/>
    <row r="29699" s="4" customFormat="1"/>
    <row r="29700" s="4" customFormat="1"/>
    <row r="29701" s="4" customFormat="1"/>
    <row r="29702" s="4" customFormat="1"/>
    <row r="29703" s="4" customFormat="1"/>
    <row r="29704" s="4" customFormat="1"/>
    <row r="29705" s="4" customFormat="1"/>
    <row r="29706" s="4" customFormat="1"/>
    <row r="29707" s="4" customFormat="1"/>
    <row r="29708" s="4" customFormat="1"/>
    <row r="29709" s="4" customFormat="1"/>
    <row r="29710" s="4" customFormat="1"/>
    <row r="29711" s="4" customFormat="1"/>
    <row r="29712" s="4" customFormat="1"/>
    <row r="29713" s="4" customFormat="1"/>
    <row r="29714" s="4" customFormat="1"/>
    <row r="29715" s="4" customFormat="1"/>
    <row r="29716" s="4" customFormat="1"/>
    <row r="29717" s="4" customFormat="1"/>
    <row r="29718" s="4" customFormat="1"/>
    <row r="29719" s="4" customFormat="1"/>
    <row r="29720" s="4" customFormat="1"/>
    <row r="29721" s="4" customFormat="1"/>
    <row r="29722" s="4" customFormat="1"/>
    <row r="29723" s="4" customFormat="1"/>
    <row r="29724" s="4" customFormat="1"/>
    <row r="29725" s="4" customFormat="1"/>
    <row r="29726" s="4" customFormat="1"/>
    <row r="29727" s="4" customFormat="1"/>
    <row r="29728" s="4" customFormat="1"/>
    <row r="29729" s="4" customFormat="1"/>
    <row r="29730" s="4" customFormat="1"/>
    <row r="29731" s="4" customFormat="1"/>
    <row r="29732" s="4" customFormat="1"/>
    <row r="29733" s="4" customFormat="1"/>
    <row r="29734" s="4" customFormat="1"/>
    <row r="29735" s="4" customFormat="1"/>
    <row r="29736" s="4" customFormat="1"/>
    <row r="29737" s="4" customFormat="1"/>
    <row r="29738" s="4" customFormat="1"/>
    <row r="29739" s="4" customFormat="1"/>
    <row r="29740" s="4" customFormat="1"/>
    <row r="29741" s="4" customFormat="1"/>
    <row r="29742" s="4" customFormat="1"/>
    <row r="29743" s="4" customFormat="1"/>
    <row r="29744" s="4" customFormat="1"/>
    <row r="29745" s="4" customFormat="1"/>
    <row r="29746" s="4" customFormat="1"/>
    <row r="29747" s="4" customFormat="1"/>
    <row r="29748" s="4" customFormat="1"/>
    <row r="29749" s="4" customFormat="1"/>
    <row r="29750" s="4" customFormat="1"/>
    <row r="29751" s="4" customFormat="1"/>
    <row r="29752" s="4" customFormat="1"/>
    <row r="29753" s="4" customFormat="1"/>
    <row r="29754" s="4" customFormat="1"/>
    <row r="29755" s="4" customFormat="1"/>
    <row r="29756" s="4" customFormat="1"/>
    <row r="29757" s="4" customFormat="1"/>
    <row r="29758" s="4" customFormat="1"/>
    <row r="29759" s="4" customFormat="1"/>
    <row r="29760" s="4" customFormat="1"/>
    <row r="29761" s="4" customFormat="1"/>
    <row r="29762" s="4" customFormat="1"/>
    <row r="29763" s="4" customFormat="1"/>
    <row r="29764" s="4" customFormat="1"/>
    <row r="29765" s="4" customFormat="1"/>
    <row r="29766" s="4" customFormat="1"/>
    <row r="29767" s="4" customFormat="1"/>
    <row r="29768" s="4" customFormat="1"/>
    <row r="29769" s="4" customFormat="1"/>
    <row r="29770" s="4" customFormat="1"/>
    <row r="29771" s="4" customFormat="1"/>
    <row r="29772" s="4" customFormat="1"/>
    <row r="29773" s="4" customFormat="1"/>
    <row r="29774" s="4" customFormat="1"/>
    <row r="29775" s="4" customFormat="1"/>
    <row r="29776" s="4" customFormat="1"/>
    <row r="29777" s="4" customFormat="1"/>
    <row r="29778" s="4" customFormat="1"/>
    <row r="29779" s="4" customFormat="1"/>
    <row r="29780" s="4" customFormat="1"/>
    <row r="29781" s="4" customFormat="1"/>
    <row r="29782" s="4" customFormat="1"/>
    <row r="29783" s="4" customFormat="1"/>
    <row r="29784" s="4" customFormat="1"/>
    <row r="29785" s="4" customFormat="1"/>
    <row r="29786" s="4" customFormat="1"/>
    <row r="29787" s="4" customFormat="1"/>
    <row r="29788" s="4" customFormat="1"/>
    <row r="29789" s="4" customFormat="1"/>
    <row r="29790" s="4" customFormat="1"/>
    <row r="29791" s="4" customFormat="1"/>
    <row r="29792" s="4" customFormat="1"/>
    <row r="29793" s="4" customFormat="1"/>
    <row r="29794" s="4" customFormat="1"/>
    <row r="29795" s="4" customFormat="1"/>
    <row r="29796" s="4" customFormat="1"/>
    <row r="29797" s="4" customFormat="1"/>
    <row r="29798" s="4" customFormat="1"/>
    <row r="29799" s="4" customFormat="1"/>
    <row r="29800" s="4" customFormat="1"/>
    <row r="29801" s="4" customFormat="1"/>
    <row r="29802" s="4" customFormat="1"/>
    <row r="29803" s="4" customFormat="1"/>
    <row r="29804" s="4" customFormat="1"/>
    <row r="29805" s="4" customFormat="1"/>
    <row r="29806" s="4" customFormat="1"/>
    <row r="29807" s="4" customFormat="1"/>
    <row r="29808" s="4" customFormat="1"/>
    <row r="29809" s="4" customFormat="1"/>
    <row r="29810" s="4" customFormat="1"/>
    <row r="29811" s="4" customFormat="1"/>
    <row r="29812" s="4" customFormat="1"/>
    <row r="29813" s="4" customFormat="1"/>
    <row r="29814" s="4" customFormat="1"/>
    <row r="29815" s="4" customFormat="1"/>
    <row r="29816" s="4" customFormat="1"/>
    <row r="29817" s="4" customFormat="1"/>
    <row r="29818" s="4" customFormat="1"/>
    <row r="29819" s="4" customFormat="1"/>
    <row r="29820" s="4" customFormat="1"/>
    <row r="29821" s="4" customFormat="1"/>
    <row r="29822" s="4" customFormat="1"/>
    <row r="29823" s="4" customFormat="1"/>
    <row r="29824" s="4" customFormat="1"/>
    <row r="29825" s="4" customFormat="1"/>
    <row r="29826" s="4" customFormat="1"/>
    <row r="29827" s="4" customFormat="1"/>
    <row r="29828" s="4" customFormat="1"/>
    <row r="29829" s="4" customFormat="1"/>
    <row r="29830" s="4" customFormat="1"/>
    <row r="29831" s="4" customFormat="1"/>
    <row r="29832" s="4" customFormat="1"/>
    <row r="29833" s="4" customFormat="1"/>
    <row r="29834" s="4" customFormat="1"/>
    <row r="29835" s="4" customFormat="1"/>
    <row r="29836" s="4" customFormat="1"/>
    <row r="29837" s="4" customFormat="1"/>
    <row r="29838" s="4" customFormat="1"/>
    <row r="29839" s="4" customFormat="1"/>
    <row r="29840" s="4" customFormat="1"/>
    <row r="29841" s="4" customFormat="1"/>
    <row r="29842" s="4" customFormat="1"/>
    <row r="29843" s="4" customFormat="1"/>
    <row r="29844" s="4" customFormat="1"/>
    <row r="29845" s="4" customFormat="1"/>
    <row r="29846" s="4" customFormat="1"/>
    <row r="29847" s="4" customFormat="1"/>
    <row r="29848" s="4" customFormat="1"/>
    <row r="29849" s="4" customFormat="1"/>
    <row r="29850" s="4" customFormat="1"/>
    <row r="29851" s="4" customFormat="1"/>
    <row r="29852" s="4" customFormat="1"/>
    <row r="29853" s="4" customFormat="1"/>
    <row r="29854" s="4" customFormat="1"/>
    <row r="29855" s="4" customFormat="1"/>
    <row r="29856" s="4" customFormat="1"/>
    <row r="29857" s="4" customFormat="1"/>
    <row r="29858" s="4" customFormat="1"/>
    <row r="29859" s="4" customFormat="1"/>
    <row r="29860" s="4" customFormat="1"/>
    <row r="29861" s="4" customFormat="1"/>
    <row r="29862" s="4" customFormat="1"/>
    <row r="29863" s="4" customFormat="1"/>
    <row r="29864" s="4" customFormat="1"/>
    <row r="29865" s="4" customFormat="1"/>
    <row r="29866" s="4" customFormat="1"/>
    <row r="29867" s="4" customFormat="1"/>
    <row r="29868" s="4" customFormat="1"/>
    <row r="29869" s="4" customFormat="1"/>
    <row r="29870" s="4" customFormat="1"/>
    <row r="29871" s="4" customFormat="1"/>
    <row r="29872" s="4" customFormat="1"/>
    <row r="29873" s="4" customFormat="1"/>
    <row r="29874" s="4" customFormat="1"/>
    <row r="29875" s="4" customFormat="1"/>
    <row r="29876" s="4" customFormat="1"/>
    <row r="29877" s="4" customFormat="1"/>
    <row r="29878" s="4" customFormat="1"/>
    <row r="29879" s="4" customFormat="1"/>
    <row r="29880" s="4" customFormat="1"/>
    <row r="29881" s="4" customFormat="1"/>
    <row r="29882" s="4" customFormat="1"/>
    <row r="29883" s="4" customFormat="1"/>
    <row r="29884" s="4" customFormat="1"/>
    <row r="29885" s="4" customFormat="1"/>
    <row r="29886" s="4" customFormat="1"/>
    <row r="29887" s="4" customFormat="1"/>
    <row r="29888" s="4" customFormat="1"/>
    <row r="29889" s="4" customFormat="1"/>
    <row r="29890" s="4" customFormat="1"/>
    <row r="29891" s="4" customFormat="1"/>
    <row r="29892" s="4" customFormat="1"/>
    <row r="29893" s="4" customFormat="1"/>
    <row r="29894" s="4" customFormat="1"/>
    <row r="29895" s="4" customFormat="1"/>
    <row r="29896" s="4" customFormat="1"/>
    <row r="29897" s="4" customFormat="1"/>
    <row r="29898" s="4" customFormat="1"/>
    <row r="29899" s="4" customFormat="1"/>
    <row r="29900" s="4" customFormat="1"/>
    <row r="29901" s="4" customFormat="1"/>
    <row r="29902" s="4" customFormat="1"/>
    <row r="29903" s="4" customFormat="1"/>
    <row r="29904" s="4" customFormat="1"/>
    <row r="29905" s="4" customFormat="1"/>
    <row r="29906" s="4" customFormat="1"/>
    <row r="29907" s="4" customFormat="1"/>
    <row r="29908" s="4" customFormat="1"/>
    <row r="29909" s="4" customFormat="1"/>
    <row r="29910" s="4" customFormat="1"/>
    <row r="29911" s="4" customFormat="1"/>
    <row r="29912" s="4" customFormat="1"/>
    <row r="29913" s="4" customFormat="1"/>
    <row r="29914" s="4" customFormat="1"/>
    <row r="29915" s="4" customFormat="1"/>
    <row r="29916" s="4" customFormat="1"/>
    <row r="29917" s="4" customFormat="1"/>
    <row r="29918" s="4" customFormat="1"/>
    <row r="29919" s="4" customFormat="1"/>
    <row r="29920" s="4" customFormat="1"/>
    <row r="29921" s="4" customFormat="1"/>
    <row r="29922" s="4" customFormat="1"/>
    <row r="29923" s="4" customFormat="1"/>
    <row r="29924" s="4" customFormat="1"/>
    <row r="29925" s="4" customFormat="1"/>
    <row r="29926" s="4" customFormat="1"/>
    <row r="29927" s="4" customFormat="1"/>
    <row r="29928" s="4" customFormat="1"/>
    <row r="29929" s="4" customFormat="1"/>
    <row r="29930" s="4" customFormat="1"/>
    <row r="29931" s="4" customFormat="1"/>
    <row r="29932" s="4" customFormat="1"/>
    <row r="29933" s="4" customFormat="1"/>
    <row r="29934" s="4" customFormat="1"/>
    <row r="29935" s="4" customFormat="1"/>
    <row r="29936" s="4" customFormat="1"/>
    <row r="29937" s="4" customFormat="1"/>
    <row r="29938" s="4" customFormat="1"/>
    <row r="29939" s="4" customFormat="1"/>
    <row r="29940" s="4" customFormat="1"/>
    <row r="29941" s="4" customFormat="1"/>
    <row r="29942" s="4" customFormat="1"/>
    <row r="29943" s="4" customFormat="1"/>
    <row r="29944" s="4" customFormat="1"/>
    <row r="29945" s="4" customFormat="1"/>
    <row r="29946" s="4" customFormat="1"/>
    <row r="29947" s="4" customFormat="1"/>
    <row r="29948" s="4" customFormat="1"/>
    <row r="29949" s="4" customFormat="1"/>
    <row r="29950" s="4" customFormat="1"/>
    <row r="29951" s="4" customFormat="1"/>
    <row r="29952" s="4" customFormat="1"/>
    <row r="29953" s="4" customFormat="1"/>
    <row r="29954" s="4" customFormat="1"/>
    <row r="29955" s="4" customFormat="1"/>
    <row r="29956" s="4" customFormat="1"/>
    <row r="29957" s="4" customFormat="1"/>
    <row r="29958" s="4" customFormat="1"/>
    <row r="29959" s="4" customFormat="1"/>
    <row r="29960" s="4" customFormat="1"/>
    <row r="29961" s="4" customFormat="1"/>
    <row r="29962" s="4" customFormat="1"/>
    <row r="29963" s="4" customFormat="1"/>
    <row r="29964" s="4" customFormat="1"/>
    <row r="29965" s="4" customFormat="1"/>
    <row r="29966" s="4" customFormat="1"/>
    <row r="29967" s="4" customFormat="1"/>
    <row r="29968" s="4" customFormat="1"/>
    <row r="29969" s="4" customFormat="1"/>
    <row r="29970" s="4" customFormat="1"/>
    <row r="29971" s="4" customFormat="1"/>
    <row r="29972" s="4" customFormat="1"/>
    <row r="29973" s="4" customFormat="1"/>
    <row r="29974" s="4" customFormat="1"/>
    <row r="29975" s="4" customFormat="1"/>
    <row r="29976" s="4" customFormat="1"/>
    <row r="29977" s="4" customFormat="1"/>
    <row r="29978" s="4" customFormat="1"/>
    <row r="29979" s="4" customFormat="1"/>
    <row r="29980" s="4" customFormat="1"/>
    <row r="29981" s="4" customFormat="1"/>
    <row r="29982" s="4" customFormat="1"/>
    <row r="29983" s="4" customFormat="1"/>
    <row r="29984" s="4" customFormat="1"/>
    <row r="29985" s="4" customFormat="1"/>
    <row r="29986" s="4" customFormat="1"/>
    <row r="29987" s="4" customFormat="1"/>
    <row r="29988" s="4" customFormat="1"/>
    <row r="29989" s="4" customFormat="1"/>
    <row r="29990" s="4" customFormat="1"/>
    <row r="29991" s="4" customFormat="1"/>
    <row r="29992" s="4" customFormat="1"/>
    <row r="29993" s="4" customFormat="1"/>
    <row r="29994" s="4" customFormat="1"/>
    <row r="29995" s="4" customFormat="1"/>
    <row r="29996" s="4" customFormat="1"/>
    <row r="29997" s="4" customFormat="1"/>
    <row r="29998" s="4" customFormat="1"/>
    <row r="29999" s="4" customFormat="1"/>
    <row r="30000" s="4" customFormat="1"/>
    <row r="30001" s="4" customFormat="1"/>
    <row r="30002" s="4" customFormat="1"/>
    <row r="30003" s="4" customFormat="1"/>
    <row r="30004" s="4" customFormat="1"/>
    <row r="30005" s="4" customFormat="1"/>
    <row r="30006" s="4" customFormat="1"/>
    <row r="30007" s="4" customFormat="1"/>
    <row r="30008" s="4" customFormat="1"/>
    <row r="30009" s="4" customFormat="1"/>
    <row r="30010" s="4" customFormat="1"/>
    <row r="30011" s="4" customFormat="1"/>
    <row r="30012" s="4" customFormat="1"/>
    <row r="30013" s="4" customFormat="1"/>
    <row r="30014" s="4" customFormat="1"/>
    <row r="30015" s="4" customFormat="1"/>
    <row r="30016" s="4" customFormat="1"/>
    <row r="30017" s="4" customFormat="1"/>
    <row r="30018" s="4" customFormat="1"/>
    <row r="30019" s="4" customFormat="1"/>
    <row r="30020" s="4" customFormat="1"/>
    <row r="30021" s="4" customFormat="1"/>
    <row r="30022" s="4" customFormat="1"/>
    <row r="30023" s="4" customFormat="1"/>
    <row r="30024" s="4" customFormat="1"/>
    <row r="30025" s="4" customFormat="1"/>
    <row r="30026" s="4" customFormat="1"/>
    <row r="30027" s="4" customFormat="1"/>
    <row r="30028" s="4" customFormat="1"/>
    <row r="30029" s="4" customFormat="1"/>
    <row r="30030" s="4" customFormat="1"/>
    <row r="30031" s="4" customFormat="1"/>
    <row r="30032" s="4" customFormat="1"/>
    <row r="30033" s="4" customFormat="1"/>
    <row r="30034" s="4" customFormat="1"/>
    <row r="30035" s="4" customFormat="1"/>
    <row r="30036" s="4" customFormat="1"/>
    <row r="30037" s="4" customFormat="1"/>
    <row r="30038" s="4" customFormat="1"/>
    <row r="30039" s="4" customFormat="1"/>
    <row r="30040" s="4" customFormat="1"/>
    <row r="30041" s="4" customFormat="1"/>
    <row r="30042" s="4" customFormat="1"/>
    <row r="30043" s="4" customFormat="1"/>
    <row r="30044" s="4" customFormat="1"/>
    <row r="30045" s="4" customFormat="1"/>
    <row r="30046" s="4" customFormat="1"/>
    <row r="30047" s="4" customFormat="1"/>
    <row r="30048" s="4" customFormat="1"/>
    <row r="30049" s="4" customFormat="1"/>
    <row r="30050" s="4" customFormat="1"/>
    <row r="30051" s="4" customFormat="1"/>
    <row r="30052" s="4" customFormat="1"/>
    <row r="30053" s="4" customFormat="1"/>
    <row r="30054" s="4" customFormat="1"/>
    <row r="30055" s="4" customFormat="1"/>
    <row r="30056" s="4" customFormat="1"/>
    <row r="30057" s="4" customFormat="1"/>
    <row r="30058" s="4" customFormat="1"/>
    <row r="30059" s="4" customFormat="1"/>
    <row r="30060" s="4" customFormat="1"/>
    <row r="30061" s="4" customFormat="1"/>
    <row r="30062" s="4" customFormat="1"/>
    <row r="30063" s="4" customFormat="1"/>
    <row r="30064" s="4" customFormat="1"/>
    <row r="30065" s="4" customFormat="1"/>
    <row r="30066" s="4" customFormat="1"/>
    <row r="30067" s="4" customFormat="1"/>
    <row r="30068" s="4" customFormat="1"/>
    <row r="30069" s="4" customFormat="1"/>
    <row r="30070" s="4" customFormat="1"/>
    <row r="30071" s="4" customFormat="1"/>
    <row r="30072" s="4" customFormat="1"/>
    <row r="30073" s="4" customFormat="1"/>
    <row r="30074" s="4" customFormat="1"/>
    <row r="30075" s="4" customFormat="1"/>
    <row r="30076" s="4" customFormat="1"/>
    <row r="30077" s="4" customFormat="1"/>
    <row r="30078" s="4" customFormat="1"/>
    <row r="30079" s="4" customFormat="1"/>
    <row r="30080" s="4" customFormat="1"/>
    <row r="30081" s="4" customFormat="1"/>
    <row r="30082" s="4" customFormat="1"/>
    <row r="30083" s="4" customFormat="1"/>
    <row r="30084" s="4" customFormat="1"/>
    <row r="30085" s="4" customFormat="1"/>
    <row r="30086" s="4" customFormat="1"/>
    <row r="30087" s="4" customFormat="1"/>
    <row r="30088" s="4" customFormat="1"/>
    <row r="30089" s="4" customFormat="1"/>
    <row r="30090" s="4" customFormat="1"/>
    <row r="30091" s="4" customFormat="1"/>
    <row r="30092" s="4" customFormat="1"/>
    <row r="30093" s="4" customFormat="1"/>
    <row r="30094" s="4" customFormat="1"/>
    <row r="30095" s="4" customFormat="1"/>
    <row r="30096" s="4" customFormat="1"/>
    <row r="30097" s="4" customFormat="1"/>
    <row r="30098" s="4" customFormat="1"/>
    <row r="30099" s="4" customFormat="1"/>
    <row r="30100" s="4" customFormat="1"/>
    <row r="30101" s="4" customFormat="1"/>
    <row r="30102" s="4" customFormat="1"/>
    <row r="30103" s="4" customFormat="1"/>
    <row r="30104" s="4" customFormat="1"/>
    <row r="30105" s="4" customFormat="1"/>
    <row r="30106" s="4" customFormat="1"/>
    <row r="30107" s="4" customFormat="1"/>
    <row r="30108" s="4" customFormat="1"/>
    <row r="30109" s="4" customFormat="1"/>
    <row r="30110" s="4" customFormat="1"/>
    <row r="30111" s="4" customFormat="1"/>
    <row r="30112" s="4" customFormat="1"/>
    <row r="30113" s="4" customFormat="1"/>
    <row r="30114" s="4" customFormat="1"/>
    <row r="30115" s="4" customFormat="1"/>
    <row r="30116" s="4" customFormat="1"/>
    <row r="30117" s="4" customFormat="1"/>
    <row r="30118" s="4" customFormat="1"/>
    <row r="30119" s="4" customFormat="1"/>
    <row r="30120" s="4" customFormat="1"/>
    <row r="30121" s="4" customFormat="1"/>
    <row r="30122" s="4" customFormat="1"/>
    <row r="30123" s="4" customFormat="1"/>
    <row r="30124" s="4" customFormat="1"/>
    <row r="30125" s="4" customFormat="1"/>
    <row r="30126" s="4" customFormat="1"/>
    <row r="30127" s="4" customFormat="1"/>
    <row r="30128" s="4" customFormat="1"/>
    <row r="30129" s="4" customFormat="1"/>
    <row r="30130" s="4" customFormat="1"/>
    <row r="30131" s="4" customFormat="1"/>
    <row r="30132" s="4" customFormat="1"/>
    <row r="30133" s="4" customFormat="1"/>
    <row r="30134" s="4" customFormat="1"/>
    <row r="30135" s="4" customFormat="1"/>
    <row r="30136" s="4" customFormat="1"/>
    <row r="30137" s="4" customFormat="1"/>
    <row r="30138" s="4" customFormat="1"/>
    <row r="30139" s="4" customFormat="1"/>
    <row r="30140" s="4" customFormat="1"/>
    <row r="30141" s="4" customFormat="1"/>
    <row r="30142" s="4" customFormat="1"/>
    <row r="30143" s="4" customFormat="1"/>
    <row r="30144" s="4" customFormat="1"/>
    <row r="30145" s="4" customFormat="1"/>
    <row r="30146" s="4" customFormat="1"/>
    <row r="30147" s="4" customFormat="1"/>
    <row r="30148" s="4" customFormat="1"/>
    <row r="30149" s="4" customFormat="1"/>
    <row r="30150" s="4" customFormat="1"/>
    <row r="30151" s="4" customFormat="1"/>
    <row r="30152" s="4" customFormat="1"/>
    <row r="30153" s="4" customFormat="1"/>
    <row r="30154" s="4" customFormat="1"/>
    <row r="30155" s="4" customFormat="1"/>
    <row r="30156" s="4" customFormat="1"/>
    <row r="30157" s="4" customFormat="1"/>
    <row r="30158" s="4" customFormat="1"/>
    <row r="30159" s="4" customFormat="1"/>
    <row r="30160" s="4" customFormat="1"/>
    <row r="30161" s="4" customFormat="1"/>
    <row r="30162" s="4" customFormat="1"/>
    <row r="30163" s="4" customFormat="1"/>
    <row r="30164" s="4" customFormat="1"/>
    <row r="30165" s="4" customFormat="1"/>
    <row r="30166" s="4" customFormat="1"/>
    <row r="30167" s="4" customFormat="1"/>
    <row r="30168" s="4" customFormat="1"/>
    <row r="30169" s="4" customFormat="1"/>
    <row r="30170" s="4" customFormat="1"/>
    <row r="30171" s="4" customFormat="1"/>
    <row r="30172" s="4" customFormat="1"/>
    <row r="30173" s="4" customFormat="1"/>
    <row r="30174" s="4" customFormat="1"/>
    <row r="30175" s="4" customFormat="1"/>
    <row r="30176" s="4" customFormat="1"/>
    <row r="30177" s="4" customFormat="1"/>
    <row r="30178" s="4" customFormat="1"/>
    <row r="30179" s="4" customFormat="1"/>
    <row r="30180" s="4" customFormat="1"/>
    <row r="30181" s="4" customFormat="1"/>
    <row r="30182" s="4" customFormat="1"/>
    <row r="30183" s="4" customFormat="1"/>
    <row r="30184" s="4" customFormat="1"/>
    <row r="30185" s="4" customFormat="1"/>
    <row r="30186" s="4" customFormat="1"/>
    <row r="30187" s="4" customFormat="1"/>
    <row r="30188" s="4" customFormat="1"/>
    <row r="30189" s="4" customFormat="1"/>
    <row r="30190" s="4" customFormat="1"/>
    <row r="30191" s="4" customFormat="1"/>
    <row r="30192" s="4" customFormat="1"/>
    <row r="30193" s="4" customFormat="1"/>
    <row r="30194" s="4" customFormat="1"/>
    <row r="30195" s="4" customFormat="1"/>
    <row r="30196" s="4" customFormat="1"/>
    <row r="30197" s="4" customFormat="1"/>
    <row r="30198" s="4" customFormat="1"/>
    <row r="30199" s="4" customFormat="1"/>
    <row r="30200" s="4" customFormat="1"/>
    <row r="30201" s="4" customFormat="1"/>
    <row r="30202" s="4" customFormat="1"/>
    <row r="30203" s="4" customFormat="1"/>
    <row r="30204" s="4" customFormat="1"/>
    <row r="30205" s="4" customFormat="1"/>
    <row r="30206" s="4" customFormat="1"/>
    <row r="30207" s="4" customFormat="1"/>
    <row r="30208" s="4" customFormat="1"/>
    <row r="30209" s="4" customFormat="1"/>
    <row r="30210" s="4" customFormat="1"/>
    <row r="30211" s="4" customFormat="1"/>
    <row r="30212" s="4" customFormat="1"/>
    <row r="30213" s="4" customFormat="1"/>
    <row r="30214" s="4" customFormat="1"/>
    <row r="30215" s="4" customFormat="1"/>
    <row r="30216" s="4" customFormat="1"/>
    <row r="30217" s="4" customFormat="1"/>
    <row r="30218" s="4" customFormat="1"/>
    <row r="30219" s="4" customFormat="1"/>
    <row r="30220" s="4" customFormat="1"/>
    <row r="30221" s="4" customFormat="1"/>
    <row r="30222" s="4" customFormat="1"/>
    <row r="30223" s="4" customFormat="1"/>
    <row r="30224" s="4" customFormat="1"/>
    <row r="30225" s="4" customFormat="1"/>
    <row r="30226" s="4" customFormat="1"/>
    <row r="30227" s="4" customFormat="1"/>
    <row r="30228" s="4" customFormat="1"/>
    <row r="30229" s="4" customFormat="1"/>
    <row r="30230" s="4" customFormat="1"/>
    <row r="30231" s="4" customFormat="1"/>
    <row r="30232" s="4" customFormat="1"/>
    <row r="30233" s="4" customFormat="1"/>
    <row r="30234" s="4" customFormat="1"/>
    <row r="30235" s="4" customFormat="1"/>
    <row r="30236" s="4" customFormat="1"/>
    <row r="30237" s="4" customFormat="1"/>
    <row r="30238" s="4" customFormat="1"/>
    <row r="30239" s="4" customFormat="1"/>
    <row r="30240" s="4" customFormat="1"/>
    <row r="30241" s="4" customFormat="1"/>
    <row r="30242" s="4" customFormat="1"/>
    <row r="30243" s="4" customFormat="1"/>
    <row r="30244" s="4" customFormat="1"/>
    <row r="30245" s="4" customFormat="1"/>
    <row r="30246" s="4" customFormat="1"/>
    <row r="30247" s="4" customFormat="1"/>
    <row r="30248" s="4" customFormat="1"/>
    <row r="30249" s="4" customFormat="1"/>
    <row r="30250" s="4" customFormat="1"/>
    <row r="30251" s="4" customFormat="1"/>
    <row r="30252" s="4" customFormat="1"/>
    <row r="30253" s="4" customFormat="1"/>
    <row r="30254" s="4" customFormat="1"/>
    <row r="30255" s="4" customFormat="1"/>
    <row r="30256" s="4" customFormat="1"/>
    <row r="30257" s="4" customFormat="1"/>
    <row r="30258" s="4" customFormat="1"/>
    <row r="30259" s="4" customFormat="1"/>
    <row r="30260" s="4" customFormat="1"/>
    <row r="30261" s="4" customFormat="1"/>
    <row r="30262" s="4" customFormat="1"/>
    <row r="30263" s="4" customFormat="1"/>
    <row r="30264" s="4" customFormat="1"/>
    <row r="30265" s="4" customFormat="1"/>
    <row r="30266" s="4" customFormat="1"/>
    <row r="30267" s="4" customFormat="1"/>
    <row r="30268" s="4" customFormat="1"/>
    <row r="30269" s="4" customFormat="1"/>
    <row r="30270" s="4" customFormat="1"/>
    <row r="30271" s="4" customFormat="1"/>
    <row r="30272" s="4" customFormat="1"/>
    <row r="30273" s="4" customFormat="1"/>
    <row r="30274" s="4" customFormat="1"/>
    <row r="30275" s="4" customFormat="1"/>
    <row r="30276" s="4" customFormat="1"/>
    <row r="30277" s="4" customFormat="1"/>
    <row r="30278" s="4" customFormat="1"/>
    <row r="30279" s="4" customFormat="1"/>
    <row r="30280" s="4" customFormat="1"/>
    <row r="30281" s="4" customFormat="1"/>
    <row r="30282" s="4" customFormat="1"/>
    <row r="30283" s="4" customFormat="1"/>
    <row r="30284" s="4" customFormat="1"/>
    <row r="30285" s="4" customFormat="1"/>
    <row r="30286" s="4" customFormat="1"/>
    <row r="30287" s="4" customFormat="1"/>
    <row r="30288" s="4" customFormat="1"/>
    <row r="30289" s="4" customFormat="1"/>
    <row r="30290" s="4" customFormat="1"/>
    <row r="30291" s="4" customFormat="1"/>
    <row r="30292" s="4" customFormat="1"/>
    <row r="30293" s="4" customFormat="1"/>
    <row r="30294" s="4" customFormat="1"/>
    <row r="30295" s="4" customFormat="1"/>
    <row r="30296" s="4" customFormat="1"/>
    <row r="30297" s="4" customFormat="1"/>
    <row r="30298" s="4" customFormat="1"/>
    <row r="30299" s="4" customFormat="1"/>
    <row r="30300" s="4" customFormat="1"/>
    <row r="30301" s="4" customFormat="1"/>
    <row r="30302" s="4" customFormat="1"/>
    <row r="30303" s="4" customFormat="1"/>
    <row r="30304" s="4" customFormat="1"/>
    <row r="30305" s="4" customFormat="1"/>
    <row r="30306" s="4" customFormat="1"/>
    <row r="30307" s="4" customFormat="1"/>
    <row r="30308" s="4" customFormat="1"/>
    <row r="30309" s="4" customFormat="1"/>
    <row r="30310" s="4" customFormat="1"/>
    <row r="30311" s="4" customFormat="1"/>
    <row r="30312" s="4" customFormat="1"/>
    <row r="30313" s="4" customFormat="1"/>
    <row r="30314" s="4" customFormat="1"/>
    <row r="30315" s="4" customFormat="1"/>
    <row r="30316" s="4" customFormat="1"/>
    <row r="30317" s="4" customFormat="1"/>
    <row r="30318" s="4" customFormat="1"/>
    <row r="30319" s="4" customFormat="1"/>
    <row r="30320" s="4" customFormat="1"/>
    <row r="30321" s="4" customFormat="1"/>
    <row r="30322" s="4" customFormat="1"/>
    <row r="30323" s="4" customFormat="1"/>
    <row r="30324" s="4" customFormat="1"/>
    <row r="30325" s="4" customFormat="1"/>
    <row r="30326" s="4" customFormat="1"/>
    <row r="30327" s="4" customFormat="1"/>
    <row r="30328" s="4" customFormat="1"/>
    <row r="30329" s="4" customFormat="1"/>
    <row r="30330" s="4" customFormat="1"/>
    <row r="30331" s="4" customFormat="1"/>
    <row r="30332" s="4" customFormat="1"/>
    <row r="30333" s="4" customFormat="1"/>
    <row r="30334" s="4" customFormat="1"/>
    <row r="30335" s="4" customFormat="1"/>
    <row r="30336" s="4" customFormat="1"/>
    <row r="30337" s="4" customFormat="1"/>
    <row r="30338" s="4" customFormat="1"/>
    <row r="30339" s="4" customFormat="1"/>
    <row r="30340" s="4" customFormat="1"/>
    <row r="30341" s="4" customFormat="1"/>
    <row r="30342" s="4" customFormat="1"/>
    <row r="30343" s="4" customFormat="1"/>
    <row r="30344" s="4" customFormat="1"/>
    <row r="30345" s="4" customFormat="1"/>
    <row r="30346" s="4" customFormat="1"/>
    <row r="30347" s="4" customFormat="1"/>
    <row r="30348" s="4" customFormat="1"/>
    <row r="30349" s="4" customFormat="1"/>
    <row r="30350" s="4" customFormat="1"/>
    <row r="30351" s="4" customFormat="1"/>
    <row r="30352" s="4" customFormat="1"/>
    <row r="30353" s="4" customFormat="1"/>
    <row r="30354" s="4" customFormat="1"/>
    <row r="30355" s="4" customFormat="1"/>
    <row r="30356" s="4" customFormat="1"/>
    <row r="30357" s="4" customFormat="1"/>
    <row r="30358" s="4" customFormat="1"/>
    <row r="30359" s="4" customFormat="1"/>
    <row r="30360" s="4" customFormat="1"/>
    <row r="30361" s="4" customFormat="1"/>
    <row r="30362" s="4" customFormat="1"/>
    <row r="30363" s="4" customFormat="1"/>
    <row r="30364" s="4" customFormat="1"/>
    <row r="30365" s="4" customFormat="1"/>
    <row r="30366" s="4" customFormat="1"/>
    <row r="30367" s="4" customFormat="1"/>
    <row r="30368" s="4" customFormat="1"/>
    <row r="30369" s="4" customFormat="1"/>
    <row r="30370" s="4" customFormat="1"/>
    <row r="30371" s="4" customFormat="1"/>
    <row r="30372" s="4" customFormat="1"/>
    <row r="30373" s="4" customFormat="1"/>
    <row r="30374" s="4" customFormat="1"/>
    <row r="30375" s="4" customFormat="1"/>
    <row r="30376" s="4" customFormat="1"/>
    <row r="30377" s="4" customFormat="1"/>
    <row r="30378" s="4" customFormat="1"/>
    <row r="30379" s="4" customFormat="1"/>
    <row r="30380" s="4" customFormat="1"/>
    <row r="30381" s="4" customFormat="1"/>
    <row r="30382" s="4" customFormat="1"/>
    <row r="30383" s="4" customFormat="1"/>
    <row r="30384" s="4" customFormat="1"/>
    <row r="30385" s="4" customFormat="1"/>
    <row r="30386" s="4" customFormat="1"/>
    <row r="30387" s="4" customFormat="1"/>
    <row r="30388" s="4" customFormat="1"/>
    <row r="30389" s="4" customFormat="1"/>
    <row r="30390" s="4" customFormat="1"/>
    <row r="30391" s="4" customFormat="1"/>
    <row r="30392" s="4" customFormat="1"/>
    <row r="30393" s="4" customFormat="1"/>
    <row r="30394" s="4" customFormat="1"/>
    <row r="30395" s="4" customFormat="1"/>
    <row r="30396" s="4" customFormat="1"/>
    <row r="30397" s="4" customFormat="1"/>
    <row r="30398" s="4" customFormat="1"/>
    <row r="30399" s="4" customFormat="1"/>
    <row r="30400" s="4" customFormat="1"/>
    <row r="30401" s="4" customFormat="1"/>
    <row r="30402" s="4" customFormat="1"/>
    <row r="30403" s="4" customFormat="1"/>
    <row r="30404" s="4" customFormat="1"/>
    <row r="30405" s="4" customFormat="1"/>
    <row r="30406" s="4" customFormat="1"/>
    <row r="30407" s="4" customFormat="1"/>
    <row r="30408" s="4" customFormat="1"/>
    <row r="30409" s="4" customFormat="1"/>
    <row r="30410" s="4" customFormat="1"/>
    <row r="30411" s="4" customFormat="1"/>
    <row r="30412" s="4" customFormat="1"/>
    <row r="30413" s="4" customFormat="1"/>
    <row r="30414" s="4" customFormat="1"/>
    <row r="30415" s="4" customFormat="1"/>
    <row r="30416" s="4" customFormat="1"/>
    <row r="30417" s="4" customFormat="1"/>
    <row r="30418" s="4" customFormat="1"/>
    <row r="30419" s="4" customFormat="1"/>
    <row r="30420" s="4" customFormat="1"/>
    <row r="30421" s="4" customFormat="1"/>
    <row r="30422" s="4" customFormat="1"/>
    <row r="30423" s="4" customFormat="1"/>
    <row r="30424" s="4" customFormat="1"/>
    <row r="30425" s="4" customFormat="1"/>
    <row r="30426" s="4" customFormat="1"/>
    <row r="30427" s="4" customFormat="1"/>
    <row r="30428" s="4" customFormat="1"/>
    <row r="30429" s="4" customFormat="1"/>
    <row r="30430" s="4" customFormat="1"/>
    <row r="30431" s="4" customFormat="1"/>
    <row r="30432" s="4" customFormat="1"/>
    <row r="30433" s="4" customFormat="1"/>
    <row r="30434" s="4" customFormat="1"/>
    <row r="30435" s="4" customFormat="1"/>
    <row r="30436" s="4" customFormat="1"/>
    <row r="30437" s="4" customFormat="1"/>
    <row r="30438" s="4" customFormat="1"/>
    <row r="30439" s="4" customFormat="1"/>
    <row r="30440" s="4" customFormat="1"/>
    <row r="30441" s="4" customFormat="1"/>
    <row r="30442" s="4" customFormat="1"/>
    <row r="30443" s="4" customFormat="1"/>
    <row r="30444" s="4" customFormat="1"/>
    <row r="30445" s="4" customFormat="1"/>
    <row r="30446" s="4" customFormat="1"/>
    <row r="30447" s="4" customFormat="1"/>
    <row r="30448" s="4" customFormat="1"/>
    <row r="30449" s="4" customFormat="1"/>
    <row r="30450" s="4" customFormat="1"/>
    <row r="30451" s="4" customFormat="1"/>
    <row r="30452" s="4" customFormat="1"/>
    <row r="30453" s="4" customFormat="1"/>
    <row r="30454" s="4" customFormat="1"/>
    <row r="30455" s="4" customFormat="1"/>
    <row r="30456" s="4" customFormat="1"/>
    <row r="30457" s="4" customFormat="1"/>
    <row r="30458" s="4" customFormat="1"/>
    <row r="30459" s="4" customFormat="1"/>
    <row r="30460" s="4" customFormat="1"/>
    <row r="30461" s="4" customFormat="1"/>
    <row r="30462" s="4" customFormat="1"/>
    <row r="30463" s="4" customFormat="1"/>
    <row r="30464" s="4" customFormat="1"/>
    <row r="30465" s="4" customFormat="1"/>
    <row r="30466" s="4" customFormat="1"/>
    <row r="30467" s="4" customFormat="1"/>
    <row r="30468" s="4" customFormat="1"/>
    <row r="30469" s="4" customFormat="1"/>
    <row r="30470" s="4" customFormat="1"/>
    <row r="30471" s="4" customFormat="1"/>
    <row r="30472" s="4" customFormat="1"/>
    <row r="30473" s="4" customFormat="1"/>
    <row r="30474" s="4" customFormat="1"/>
    <row r="30475" s="4" customFormat="1"/>
    <row r="30476" s="4" customFormat="1"/>
    <row r="30477" s="4" customFormat="1"/>
    <row r="30478" s="4" customFormat="1"/>
    <row r="30479" s="4" customFormat="1"/>
    <row r="30480" s="4" customFormat="1"/>
    <row r="30481" s="4" customFormat="1"/>
    <row r="30482" s="4" customFormat="1"/>
    <row r="30483" s="4" customFormat="1"/>
    <row r="30484" s="4" customFormat="1"/>
    <row r="30485" s="4" customFormat="1"/>
    <row r="30486" s="4" customFormat="1"/>
    <row r="30487" s="4" customFormat="1"/>
    <row r="30488" s="4" customFormat="1"/>
    <row r="30489" s="4" customFormat="1"/>
    <row r="30490" s="4" customFormat="1"/>
    <row r="30491" s="4" customFormat="1"/>
    <row r="30492" s="4" customFormat="1"/>
    <row r="30493" s="4" customFormat="1"/>
    <row r="30494" s="4" customFormat="1"/>
    <row r="30495" s="4" customFormat="1"/>
    <row r="30496" s="4" customFormat="1"/>
    <row r="30497" s="4" customFormat="1"/>
    <row r="30498" s="4" customFormat="1"/>
    <row r="30499" s="4" customFormat="1"/>
    <row r="30500" s="4" customFormat="1"/>
    <row r="30501" s="4" customFormat="1"/>
    <row r="30502" s="4" customFormat="1"/>
    <row r="30503" s="4" customFormat="1"/>
    <row r="30504" s="4" customFormat="1"/>
    <row r="30505" s="4" customFormat="1"/>
    <row r="30506" s="4" customFormat="1"/>
    <row r="30507" s="4" customFormat="1"/>
    <row r="30508" s="4" customFormat="1"/>
    <row r="30509" s="4" customFormat="1"/>
    <row r="30510" s="4" customFormat="1"/>
    <row r="30511" s="4" customFormat="1"/>
    <row r="30512" s="4" customFormat="1"/>
    <row r="30513" s="4" customFormat="1"/>
    <row r="30514" s="4" customFormat="1"/>
    <row r="30515" s="4" customFormat="1"/>
    <row r="30516" s="4" customFormat="1"/>
    <row r="30517" s="4" customFormat="1"/>
    <row r="30518" s="4" customFormat="1"/>
    <row r="30519" s="4" customFormat="1"/>
    <row r="30520" s="4" customFormat="1"/>
    <row r="30521" s="4" customFormat="1"/>
    <row r="30522" s="4" customFormat="1"/>
    <row r="30523" s="4" customFormat="1"/>
    <row r="30524" s="4" customFormat="1"/>
    <row r="30525" s="4" customFormat="1"/>
    <row r="30526" s="4" customFormat="1"/>
    <row r="30527" s="4" customFormat="1"/>
    <row r="30528" s="4" customFormat="1"/>
    <row r="30529" s="4" customFormat="1"/>
    <row r="30530" s="4" customFormat="1"/>
    <row r="30531" s="4" customFormat="1"/>
    <row r="30532" s="4" customFormat="1"/>
    <row r="30533" s="4" customFormat="1"/>
    <row r="30534" s="4" customFormat="1"/>
    <row r="30535" s="4" customFormat="1"/>
    <row r="30536" s="4" customFormat="1"/>
    <row r="30537" s="4" customFormat="1"/>
    <row r="30538" s="4" customFormat="1"/>
    <row r="30539" s="4" customFormat="1"/>
    <row r="30540" s="4" customFormat="1"/>
    <row r="30541" s="4" customFormat="1"/>
    <row r="30542" s="4" customFormat="1"/>
    <row r="30543" s="4" customFormat="1"/>
    <row r="30544" s="4" customFormat="1"/>
    <row r="30545" s="4" customFormat="1"/>
    <row r="30546" s="4" customFormat="1"/>
    <row r="30547" s="4" customFormat="1"/>
    <row r="30548" s="4" customFormat="1"/>
    <row r="30549" s="4" customFormat="1"/>
    <row r="30550" s="4" customFormat="1"/>
    <row r="30551" s="4" customFormat="1"/>
    <row r="30552" s="4" customFormat="1"/>
    <row r="30553" s="4" customFormat="1"/>
    <row r="30554" s="4" customFormat="1"/>
    <row r="30555" s="4" customFormat="1"/>
    <row r="30556" s="4" customFormat="1"/>
    <row r="30557" s="4" customFormat="1"/>
    <row r="30558" s="4" customFormat="1"/>
    <row r="30559" s="4" customFormat="1"/>
    <row r="30560" s="4" customFormat="1"/>
    <row r="30561" s="4" customFormat="1"/>
    <row r="30562" s="4" customFormat="1"/>
    <row r="30563" s="4" customFormat="1"/>
    <row r="30564" s="4" customFormat="1"/>
    <row r="30565" s="4" customFormat="1"/>
    <row r="30566" s="4" customFormat="1"/>
    <row r="30567" s="4" customFormat="1"/>
    <row r="30568" s="4" customFormat="1"/>
    <row r="30569" s="4" customFormat="1"/>
    <row r="30570" s="4" customFormat="1"/>
    <row r="30571" s="4" customFormat="1"/>
    <row r="30572" s="4" customFormat="1"/>
    <row r="30573" s="4" customFormat="1"/>
    <row r="30574" s="4" customFormat="1"/>
    <row r="30575" s="4" customFormat="1"/>
    <row r="30576" s="4" customFormat="1"/>
    <row r="30577" s="4" customFormat="1"/>
    <row r="30578" s="4" customFormat="1"/>
    <row r="30579" s="4" customFormat="1"/>
    <row r="30580" s="4" customFormat="1"/>
    <row r="30581" s="4" customFormat="1"/>
    <row r="30582" s="4" customFormat="1"/>
    <row r="30583" s="4" customFormat="1"/>
    <row r="30584" s="4" customFormat="1"/>
    <row r="30585" s="4" customFormat="1"/>
    <row r="30586" s="4" customFormat="1"/>
    <row r="30587" s="4" customFormat="1"/>
    <row r="30588" s="4" customFormat="1"/>
    <row r="30589" s="4" customFormat="1"/>
    <row r="30590" s="4" customFormat="1"/>
    <row r="30591" s="4" customFormat="1"/>
    <row r="30592" s="4" customFormat="1"/>
    <row r="30593" s="4" customFormat="1"/>
    <row r="30594" s="4" customFormat="1"/>
    <row r="30595" s="4" customFormat="1"/>
    <row r="30596" s="4" customFormat="1"/>
    <row r="30597" s="4" customFormat="1"/>
    <row r="30598" s="4" customFormat="1"/>
    <row r="30599" s="4" customFormat="1"/>
    <row r="30600" s="4" customFormat="1"/>
    <row r="30601" s="4" customFormat="1"/>
    <row r="30602" s="4" customFormat="1"/>
    <row r="30603" s="4" customFormat="1"/>
    <row r="30604" s="4" customFormat="1"/>
    <row r="30605" s="4" customFormat="1"/>
    <row r="30606" s="4" customFormat="1"/>
    <row r="30607" s="4" customFormat="1"/>
    <row r="30608" s="4" customFormat="1"/>
    <row r="30609" s="4" customFormat="1"/>
    <row r="30610" s="4" customFormat="1"/>
    <row r="30611" s="4" customFormat="1"/>
    <row r="30612" s="4" customFormat="1"/>
    <row r="30613" s="4" customFormat="1"/>
    <row r="30614" s="4" customFormat="1"/>
    <row r="30615" s="4" customFormat="1"/>
    <row r="30616" s="4" customFormat="1"/>
    <row r="30617" s="4" customFormat="1"/>
    <row r="30618" s="4" customFormat="1"/>
    <row r="30619" s="4" customFormat="1"/>
    <row r="30620" s="4" customFormat="1"/>
    <row r="30621" s="4" customFormat="1"/>
    <row r="30622" s="4" customFormat="1"/>
    <row r="30623" s="4" customFormat="1"/>
    <row r="30624" s="4" customFormat="1"/>
    <row r="30625" s="4" customFormat="1"/>
    <row r="30626" s="4" customFormat="1"/>
    <row r="30627" s="4" customFormat="1"/>
    <row r="30628" s="4" customFormat="1"/>
    <row r="30629" s="4" customFormat="1"/>
    <row r="30630" s="4" customFormat="1"/>
    <row r="30631" s="4" customFormat="1"/>
    <row r="30632" s="4" customFormat="1"/>
    <row r="30633" s="4" customFormat="1"/>
    <row r="30634" s="4" customFormat="1"/>
    <row r="30635" s="4" customFormat="1"/>
    <row r="30636" s="4" customFormat="1"/>
    <row r="30637" s="4" customFormat="1"/>
    <row r="30638" s="4" customFormat="1"/>
    <row r="30639" s="4" customFormat="1"/>
    <row r="30640" s="4" customFormat="1"/>
    <row r="30641" s="4" customFormat="1"/>
    <row r="30642" s="4" customFormat="1"/>
    <row r="30643" s="4" customFormat="1"/>
    <row r="30644" s="4" customFormat="1"/>
    <row r="30645" s="4" customFormat="1"/>
    <row r="30646" s="4" customFormat="1"/>
    <row r="30647" s="4" customFormat="1"/>
    <row r="30648" s="4" customFormat="1"/>
    <row r="30649" s="4" customFormat="1"/>
    <row r="30650" s="4" customFormat="1"/>
    <row r="30651" s="4" customFormat="1"/>
    <row r="30652" s="4" customFormat="1"/>
    <row r="30653" s="4" customFormat="1"/>
    <row r="30654" s="4" customFormat="1"/>
    <row r="30655" s="4" customFormat="1"/>
    <row r="30656" s="4" customFormat="1"/>
    <row r="30657" s="4" customFormat="1"/>
    <row r="30658" s="4" customFormat="1"/>
    <row r="30659" s="4" customFormat="1"/>
    <row r="30660" s="4" customFormat="1"/>
    <row r="30661" s="4" customFormat="1"/>
    <row r="30662" s="4" customFormat="1"/>
    <row r="30663" s="4" customFormat="1"/>
    <row r="30664" s="4" customFormat="1"/>
    <row r="30665" s="4" customFormat="1"/>
    <row r="30666" s="4" customFormat="1"/>
    <row r="30667" s="4" customFormat="1"/>
    <row r="30668" s="4" customFormat="1"/>
    <row r="30669" s="4" customFormat="1"/>
    <row r="30670" s="4" customFormat="1"/>
    <row r="30671" s="4" customFormat="1"/>
    <row r="30672" s="4" customFormat="1"/>
    <row r="30673" s="4" customFormat="1"/>
    <row r="30674" s="4" customFormat="1"/>
    <row r="30675" s="4" customFormat="1"/>
    <row r="30676" s="4" customFormat="1"/>
    <row r="30677" s="4" customFormat="1"/>
    <row r="30678" s="4" customFormat="1"/>
    <row r="30679" s="4" customFormat="1"/>
    <row r="30680" s="4" customFormat="1"/>
    <row r="30681" s="4" customFormat="1"/>
    <row r="30682" s="4" customFormat="1"/>
    <row r="30683" s="4" customFormat="1"/>
    <row r="30684" s="4" customFormat="1"/>
    <row r="30685" s="4" customFormat="1"/>
    <row r="30686" s="4" customFormat="1"/>
    <row r="30687" s="4" customFormat="1"/>
    <row r="30688" s="4" customFormat="1"/>
    <row r="30689" s="4" customFormat="1"/>
    <row r="30690" s="4" customFormat="1"/>
    <row r="30691" s="4" customFormat="1"/>
    <row r="30692" s="4" customFormat="1"/>
    <row r="30693" s="4" customFormat="1"/>
    <row r="30694" s="4" customFormat="1"/>
    <row r="30695" s="4" customFormat="1"/>
    <row r="30696" s="4" customFormat="1"/>
    <row r="30697" s="4" customFormat="1"/>
    <row r="30698" s="4" customFormat="1"/>
    <row r="30699" s="4" customFormat="1"/>
    <row r="30700" s="4" customFormat="1"/>
    <row r="30701" s="4" customFormat="1"/>
    <row r="30702" s="4" customFormat="1"/>
    <row r="30703" s="4" customFormat="1"/>
    <row r="30704" s="4" customFormat="1"/>
    <row r="30705" s="4" customFormat="1"/>
    <row r="30706" s="4" customFormat="1"/>
    <row r="30707" s="4" customFormat="1"/>
    <row r="30708" s="4" customFormat="1"/>
    <row r="30709" s="4" customFormat="1"/>
    <row r="30710" s="4" customFormat="1"/>
    <row r="30711" s="4" customFormat="1"/>
    <row r="30712" s="4" customFormat="1"/>
    <row r="30713" s="4" customFormat="1"/>
    <row r="30714" s="4" customFormat="1"/>
    <row r="30715" s="4" customFormat="1"/>
    <row r="30716" s="4" customFormat="1"/>
    <row r="30717" s="4" customFormat="1"/>
    <row r="30718" s="4" customFormat="1"/>
    <row r="30719" s="4" customFormat="1"/>
    <row r="30720" s="4" customFormat="1"/>
    <row r="30721" s="4" customFormat="1"/>
    <row r="30722" s="4" customFormat="1"/>
    <row r="30723" s="4" customFormat="1"/>
    <row r="30724" s="4" customFormat="1"/>
    <row r="30725" s="4" customFormat="1"/>
    <row r="30726" s="4" customFormat="1"/>
    <row r="30727" s="4" customFormat="1"/>
    <row r="30728" s="4" customFormat="1"/>
    <row r="30729" s="4" customFormat="1"/>
    <row r="30730" s="4" customFormat="1"/>
    <row r="30731" s="4" customFormat="1"/>
    <row r="30732" s="4" customFormat="1"/>
    <row r="30733" s="4" customFormat="1"/>
    <row r="30734" s="4" customFormat="1"/>
    <row r="30735" s="4" customFormat="1"/>
    <row r="30736" s="4" customFormat="1"/>
    <row r="30737" s="4" customFormat="1"/>
    <row r="30738" s="4" customFormat="1"/>
    <row r="30739" s="4" customFormat="1"/>
    <row r="30740" s="4" customFormat="1"/>
    <row r="30741" s="4" customFormat="1"/>
    <row r="30742" s="4" customFormat="1"/>
    <row r="30743" s="4" customFormat="1"/>
    <row r="30744" s="4" customFormat="1"/>
    <row r="30745" s="4" customFormat="1"/>
    <row r="30746" s="4" customFormat="1"/>
    <row r="30747" s="4" customFormat="1"/>
    <row r="30748" s="4" customFormat="1"/>
    <row r="30749" s="4" customFormat="1"/>
    <row r="30750" s="4" customFormat="1"/>
    <row r="30751" s="4" customFormat="1"/>
    <row r="30752" s="4" customFormat="1"/>
    <row r="30753" s="4" customFormat="1"/>
    <row r="30754" s="4" customFormat="1"/>
    <row r="30755" s="4" customFormat="1"/>
    <row r="30756" s="4" customFormat="1"/>
    <row r="30757" s="4" customFormat="1"/>
    <row r="30758" s="4" customFormat="1"/>
    <row r="30759" s="4" customFormat="1"/>
    <row r="30760" s="4" customFormat="1"/>
    <row r="30761" s="4" customFormat="1"/>
    <row r="30762" s="4" customFormat="1"/>
    <row r="30763" s="4" customFormat="1"/>
    <row r="30764" s="4" customFormat="1"/>
    <row r="30765" s="4" customFormat="1"/>
    <row r="30766" s="4" customFormat="1"/>
    <row r="30767" s="4" customFormat="1"/>
    <row r="30768" s="4" customFormat="1"/>
    <row r="30769" s="4" customFormat="1"/>
    <row r="30770" s="4" customFormat="1"/>
    <row r="30771" s="4" customFormat="1"/>
    <row r="30772" s="4" customFormat="1"/>
    <row r="30773" s="4" customFormat="1"/>
    <row r="30774" s="4" customFormat="1"/>
    <row r="30775" s="4" customFormat="1"/>
    <row r="30776" s="4" customFormat="1"/>
    <row r="30777" s="4" customFormat="1"/>
    <row r="30778" s="4" customFormat="1"/>
    <row r="30779" s="4" customFormat="1"/>
    <row r="30780" s="4" customFormat="1"/>
    <row r="30781" s="4" customFormat="1"/>
    <row r="30782" s="4" customFormat="1"/>
    <row r="30783" s="4" customFormat="1"/>
    <row r="30784" s="4" customFormat="1"/>
    <row r="30785" s="4" customFormat="1"/>
    <row r="30786" s="4" customFormat="1"/>
    <row r="30787" s="4" customFormat="1"/>
    <row r="30788" s="4" customFormat="1"/>
    <row r="30789" s="4" customFormat="1"/>
    <row r="30790" s="4" customFormat="1"/>
    <row r="30791" s="4" customFormat="1"/>
    <row r="30792" s="4" customFormat="1"/>
    <row r="30793" s="4" customFormat="1"/>
    <row r="30794" s="4" customFormat="1"/>
    <row r="30795" s="4" customFormat="1"/>
    <row r="30796" s="4" customFormat="1"/>
    <row r="30797" s="4" customFormat="1"/>
    <row r="30798" s="4" customFormat="1"/>
    <row r="30799" s="4" customFormat="1"/>
    <row r="30800" s="4" customFormat="1"/>
    <row r="30801" s="4" customFormat="1"/>
    <row r="30802" s="4" customFormat="1"/>
    <row r="30803" s="4" customFormat="1"/>
    <row r="30804" s="4" customFormat="1"/>
    <row r="30805" s="4" customFormat="1"/>
    <row r="30806" s="4" customFormat="1"/>
    <row r="30807" s="4" customFormat="1"/>
    <row r="30808" s="4" customFormat="1"/>
    <row r="30809" s="4" customFormat="1"/>
    <row r="30810" s="4" customFormat="1"/>
    <row r="30811" s="4" customFormat="1"/>
    <row r="30812" s="4" customFormat="1"/>
    <row r="30813" s="4" customFormat="1"/>
    <row r="30814" s="4" customFormat="1"/>
    <row r="30815" s="4" customFormat="1"/>
    <row r="30816" s="4" customFormat="1"/>
    <row r="30817" s="4" customFormat="1"/>
    <row r="30818" s="4" customFormat="1"/>
    <row r="30819" s="4" customFormat="1"/>
    <row r="30820" s="4" customFormat="1"/>
    <row r="30821" s="4" customFormat="1"/>
    <row r="30822" s="4" customFormat="1"/>
    <row r="30823" s="4" customFormat="1"/>
    <row r="30824" s="4" customFormat="1"/>
    <row r="30825" s="4" customFormat="1"/>
    <row r="30826" s="4" customFormat="1"/>
    <row r="30827" s="4" customFormat="1"/>
    <row r="30828" s="4" customFormat="1"/>
    <row r="30829" s="4" customFormat="1"/>
    <row r="30830" s="4" customFormat="1"/>
    <row r="30831" s="4" customFormat="1"/>
    <row r="30832" s="4" customFormat="1"/>
    <row r="30833" s="4" customFormat="1"/>
    <row r="30834" s="4" customFormat="1"/>
    <row r="30835" s="4" customFormat="1"/>
    <row r="30836" s="4" customFormat="1"/>
    <row r="30837" s="4" customFormat="1"/>
    <row r="30838" s="4" customFormat="1"/>
    <row r="30839" s="4" customFormat="1"/>
    <row r="30840" s="4" customFormat="1"/>
    <row r="30841" s="4" customFormat="1"/>
    <row r="30842" s="4" customFormat="1"/>
    <row r="30843" s="4" customFormat="1"/>
    <row r="30844" s="4" customFormat="1"/>
    <row r="30845" s="4" customFormat="1"/>
    <row r="30846" s="4" customFormat="1"/>
    <row r="30847" s="4" customFormat="1"/>
    <row r="30848" s="4" customFormat="1"/>
    <row r="30849" s="4" customFormat="1"/>
    <row r="30850" s="4" customFormat="1"/>
    <row r="30851" s="4" customFormat="1"/>
    <row r="30852" s="4" customFormat="1"/>
    <row r="30853" s="4" customFormat="1"/>
    <row r="30854" s="4" customFormat="1"/>
    <row r="30855" s="4" customFormat="1"/>
    <row r="30856" s="4" customFormat="1"/>
    <row r="30857" s="4" customFormat="1"/>
    <row r="30858" s="4" customFormat="1"/>
    <row r="30859" s="4" customFormat="1"/>
    <row r="30860" s="4" customFormat="1"/>
    <row r="30861" s="4" customFormat="1"/>
    <row r="30862" s="4" customFormat="1"/>
    <row r="30863" s="4" customFormat="1"/>
    <row r="30864" s="4" customFormat="1"/>
    <row r="30865" s="4" customFormat="1"/>
    <row r="30866" s="4" customFormat="1"/>
    <row r="30867" s="4" customFormat="1"/>
    <row r="30868" s="4" customFormat="1"/>
    <row r="30869" s="4" customFormat="1"/>
    <row r="30870" s="4" customFormat="1"/>
    <row r="30871" s="4" customFormat="1"/>
    <row r="30872" s="4" customFormat="1"/>
    <row r="30873" s="4" customFormat="1"/>
    <row r="30874" s="4" customFormat="1"/>
    <row r="30875" s="4" customFormat="1"/>
    <row r="30876" s="4" customFormat="1"/>
    <row r="30877" s="4" customFormat="1"/>
    <row r="30878" s="4" customFormat="1"/>
    <row r="30879" s="4" customFormat="1"/>
    <row r="30880" s="4" customFormat="1"/>
    <row r="30881" s="4" customFormat="1"/>
    <row r="30882" s="4" customFormat="1"/>
    <row r="30883" s="4" customFormat="1"/>
    <row r="30884" s="4" customFormat="1"/>
    <row r="30885" s="4" customFormat="1"/>
    <row r="30886" s="4" customFormat="1"/>
    <row r="30887" s="4" customFormat="1"/>
    <row r="30888" s="4" customFormat="1"/>
    <row r="30889" s="4" customFormat="1"/>
    <row r="30890" s="4" customFormat="1"/>
    <row r="30891" s="4" customFormat="1"/>
    <row r="30892" s="4" customFormat="1"/>
    <row r="30893" s="4" customFormat="1"/>
    <row r="30894" s="4" customFormat="1"/>
    <row r="30895" s="4" customFormat="1"/>
    <row r="30896" s="4" customFormat="1"/>
    <row r="30897" s="4" customFormat="1"/>
    <row r="30898" s="4" customFormat="1"/>
    <row r="30899" s="4" customFormat="1"/>
    <row r="30900" s="4" customFormat="1"/>
    <row r="30901" s="4" customFormat="1"/>
    <row r="30902" s="4" customFormat="1"/>
    <row r="30903" s="4" customFormat="1"/>
    <row r="30904" s="4" customFormat="1"/>
    <row r="30905" s="4" customFormat="1"/>
    <row r="30906" s="4" customFormat="1"/>
    <row r="30907" s="4" customFormat="1"/>
    <row r="30908" s="4" customFormat="1"/>
    <row r="30909" s="4" customFormat="1"/>
    <row r="30910" s="4" customFormat="1"/>
    <row r="30911" s="4" customFormat="1"/>
    <row r="30912" s="4" customFormat="1"/>
    <row r="30913" s="4" customFormat="1"/>
    <row r="30914" s="4" customFormat="1"/>
    <row r="30915" s="4" customFormat="1"/>
    <row r="30916" s="4" customFormat="1"/>
    <row r="30917" s="4" customFormat="1"/>
    <row r="30918" s="4" customFormat="1"/>
    <row r="30919" s="4" customFormat="1"/>
    <row r="30920" s="4" customFormat="1"/>
    <row r="30921" s="4" customFormat="1"/>
    <row r="30922" s="4" customFormat="1"/>
    <row r="30923" s="4" customFormat="1"/>
    <row r="30924" s="4" customFormat="1"/>
    <row r="30925" s="4" customFormat="1"/>
    <row r="30926" s="4" customFormat="1"/>
    <row r="30927" s="4" customFormat="1"/>
    <row r="30928" s="4" customFormat="1"/>
    <row r="30929" s="4" customFormat="1"/>
    <row r="30930" s="4" customFormat="1"/>
    <row r="30931" s="4" customFormat="1"/>
    <row r="30932" s="4" customFormat="1"/>
    <row r="30933" s="4" customFormat="1"/>
    <row r="30934" s="4" customFormat="1"/>
    <row r="30935" s="4" customFormat="1"/>
    <row r="30936" s="4" customFormat="1"/>
    <row r="30937" s="4" customFormat="1"/>
    <row r="30938" s="4" customFormat="1"/>
    <row r="30939" s="4" customFormat="1"/>
    <row r="30940" s="4" customFormat="1"/>
    <row r="30941" s="4" customFormat="1"/>
    <row r="30942" s="4" customFormat="1"/>
    <row r="30943" s="4" customFormat="1"/>
    <row r="30944" s="4" customFormat="1"/>
    <row r="30945" s="4" customFormat="1"/>
    <row r="30946" s="4" customFormat="1"/>
    <row r="30947" s="4" customFormat="1"/>
    <row r="30948" s="4" customFormat="1"/>
    <row r="30949" s="4" customFormat="1"/>
    <row r="30950" s="4" customFormat="1"/>
    <row r="30951" s="4" customFormat="1"/>
    <row r="30952" s="4" customFormat="1"/>
    <row r="30953" s="4" customFormat="1"/>
    <row r="30954" s="4" customFormat="1"/>
    <row r="30955" s="4" customFormat="1"/>
    <row r="30956" s="4" customFormat="1"/>
    <row r="30957" s="4" customFormat="1"/>
    <row r="30958" s="4" customFormat="1"/>
    <row r="30959" s="4" customFormat="1"/>
    <row r="30960" s="4" customFormat="1"/>
    <row r="30961" s="4" customFormat="1"/>
    <row r="30962" s="4" customFormat="1"/>
    <row r="30963" s="4" customFormat="1"/>
    <row r="30964" s="4" customFormat="1"/>
    <row r="30965" s="4" customFormat="1"/>
    <row r="30966" s="4" customFormat="1"/>
    <row r="30967" s="4" customFormat="1"/>
    <row r="30968" s="4" customFormat="1"/>
    <row r="30969" s="4" customFormat="1"/>
    <row r="30970" s="4" customFormat="1"/>
    <row r="30971" s="4" customFormat="1"/>
    <row r="30972" s="4" customFormat="1"/>
    <row r="30973" s="4" customFormat="1"/>
    <row r="30974" s="4" customFormat="1"/>
    <row r="30975" s="4" customFormat="1"/>
    <row r="30976" s="4" customFormat="1"/>
    <row r="30977" s="4" customFormat="1"/>
    <row r="30978" s="4" customFormat="1"/>
    <row r="30979" s="4" customFormat="1"/>
    <row r="30980" s="4" customFormat="1"/>
    <row r="30981" s="4" customFormat="1"/>
    <row r="30982" s="4" customFormat="1"/>
    <row r="30983" s="4" customFormat="1"/>
    <row r="30984" s="4" customFormat="1"/>
    <row r="30985" s="4" customFormat="1"/>
    <row r="30986" s="4" customFormat="1"/>
    <row r="30987" s="4" customFormat="1"/>
    <row r="30988" s="4" customFormat="1"/>
    <row r="30989" s="4" customFormat="1"/>
    <row r="30990" s="4" customFormat="1"/>
    <row r="30991" s="4" customFormat="1"/>
    <row r="30992" s="4" customFormat="1"/>
    <row r="30993" s="4" customFormat="1"/>
    <row r="30994" s="4" customFormat="1"/>
    <row r="30995" s="4" customFormat="1"/>
    <row r="30996" s="4" customFormat="1"/>
    <row r="30997" s="4" customFormat="1"/>
    <row r="30998" s="4" customFormat="1"/>
    <row r="30999" s="4" customFormat="1"/>
    <row r="31000" s="4" customFormat="1"/>
    <row r="31001" s="4" customFormat="1"/>
    <row r="31002" s="4" customFormat="1"/>
    <row r="31003" s="4" customFormat="1"/>
    <row r="31004" s="4" customFormat="1"/>
    <row r="31005" s="4" customFormat="1"/>
    <row r="31006" s="4" customFormat="1"/>
    <row r="31007" s="4" customFormat="1"/>
    <row r="31008" s="4" customFormat="1"/>
    <row r="31009" s="4" customFormat="1"/>
    <row r="31010" s="4" customFormat="1"/>
    <row r="31011" s="4" customFormat="1"/>
    <row r="31012" s="4" customFormat="1"/>
    <row r="31013" s="4" customFormat="1"/>
    <row r="31014" s="4" customFormat="1"/>
    <row r="31015" s="4" customFormat="1"/>
    <row r="31016" s="4" customFormat="1"/>
    <row r="31017" s="4" customFormat="1"/>
    <row r="31018" s="4" customFormat="1"/>
    <row r="31019" s="4" customFormat="1"/>
    <row r="31020" s="4" customFormat="1"/>
    <row r="31021" s="4" customFormat="1"/>
    <row r="31022" s="4" customFormat="1"/>
    <row r="31023" s="4" customFormat="1"/>
    <row r="31024" s="4" customFormat="1"/>
    <row r="31025" s="4" customFormat="1"/>
    <row r="31026" s="4" customFormat="1"/>
    <row r="31027" s="4" customFormat="1"/>
    <row r="31028" s="4" customFormat="1"/>
    <row r="31029" s="4" customFormat="1"/>
    <row r="31030" s="4" customFormat="1"/>
    <row r="31031" s="4" customFormat="1"/>
    <row r="31032" s="4" customFormat="1"/>
    <row r="31033" s="4" customFormat="1"/>
    <row r="31034" s="4" customFormat="1"/>
    <row r="31035" s="4" customFormat="1"/>
    <row r="31036" s="4" customFormat="1"/>
    <row r="31037" s="4" customFormat="1"/>
    <row r="31038" s="4" customFormat="1"/>
    <row r="31039" s="4" customFormat="1"/>
    <row r="31040" s="4" customFormat="1"/>
    <row r="31041" s="4" customFormat="1"/>
    <row r="31042" s="4" customFormat="1"/>
    <row r="31043" s="4" customFormat="1"/>
    <row r="31044" s="4" customFormat="1"/>
    <row r="31045" s="4" customFormat="1"/>
    <row r="31046" s="4" customFormat="1"/>
    <row r="31047" s="4" customFormat="1"/>
    <row r="31048" s="4" customFormat="1"/>
    <row r="31049" s="4" customFormat="1"/>
    <row r="31050" s="4" customFormat="1"/>
    <row r="31051" s="4" customFormat="1"/>
    <row r="31052" s="4" customFormat="1"/>
    <row r="31053" s="4" customFormat="1"/>
    <row r="31054" s="4" customFormat="1"/>
    <row r="31055" s="4" customFormat="1"/>
    <row r="31056" s="4" customFormat="1"/>
    <row r="31057" s="4" customFormat="1"/>
    <row r="31058" s="4" customFormat="1"/>
    <row r="31059" s="4" customFormat="1"/>
    <row r="31060" s="4" customFormat="1"/>
    <row r="31061" s="4" customFormat="1"/>
    <row r="31062" s="4" customFormat="1"/>
    <row r="31063" s="4" customFormat="1"/>
    <row r="31064" s="4" customFormat="1"/>
    <row r="31065" s="4" customFormat="1"/>
    <row r="31066" s="4" customFormat="1"/>
    <row r="31067" s="4" customFormat="1"/>
    <row r="31068" s="4" customFormat="1"/>
    <row r="31069" s="4" customFormat="1"/>
    <row r="31070" s="4" customFormat="1"/>
    <row r="31071" s="4" customFormat="1"/>
    <row r="31072" s="4" customFormat="1"/>
    <row r="31073" s="4" customFormat="1"/>
    <row r="31074" s="4" customFormat="1"/>
    <row r="31075" s="4" customFormat="1"/>
    <row r="31076" s="4" customFormat="1"/>
    <row r="31077" s="4" customFormat="1"/>
    <row r="31078" s="4" customFormat="1"/>
    <row r="31079" s="4" customFormat="1"/>
    <row r="31080" s="4" customFormat="1"/>
    <row r="31081" s="4" customFormat="1"/>
    <row r="31082" s="4" customFormat="1"/>
    <row r="31083" s="4" customFormat="1"/>
    <row r="31084" s="4" customFormat="1"/>
    <row r="31085" s="4" customFormat="1"/>
    <row r="31086" s="4" customFormat="1"/>
    <row r="31087" s="4" customFormat="1"/>
    <row r="31088" s="4" customFormat="1"/>
    <row r="31089" s="4" customFormat="1"/>
    <row r="31090" s="4" customFormat="1"/>
    <row r="31091" s="4" customFormat="1"/>
    <row r="31092" s="4" customFormat="1"/>
    <row r="31093" s="4" customFormat="1"/>
    <row r="31094" s="4" customFormat="1"/>
    <row r="31095" s="4" customFormat="1"/>
    <row r="31096" s="4" customFormat="1"/>
    <row r="31097" s="4" customFormat="1"/>
    <row r="31098" s="4" customFormat="1"/>
    <row r="31099" s="4" customFormat="1"/>
    <row r="31100" s="4" customFormat="1"/>
    <row r="31101" s="4" customFormat="1"/>
    <row r="31102" s="4" customFormat="1"/>
    <row r="31103" s="4" customFormat="1"/>
    <row r="31104" s="4" customFormat="1"/>
    <row r="31105" s="4" customFormat="1"/>
    <row r="31106" s="4" customFormat="1"/>
    <row r="31107" s="4" customFormat="1"/>
    <row r="31108" s="4" customFormat="1"/>
    <row r="31109" s="4" customFormat="1"/>
    <row r="31110" s="4" customFormat="1"/>
    <row r="31111" s="4" customFormat="1"/>
    <row r="31112" s="4" customFormat="1"/>
    <row r="31113" s="4" customFormat="1"/>
    <row r="31114" s="4" customFormat="1"/>
    <row r="31115" s="4" customFormat="1"/>
    <row r="31116" s="4" customFormat="1"/>
    <row r="31117" s="4" customFormat="1"/>
    <row r="31118" s="4" customFormat="1"/>
    <row r="31119" s="4" customFormat="1"/>
    <row r="31120" s="4" customFormat="1"/>
    <row r="31121" s="4" customFormat="1"/>
    <row r="31122" s="4" customFormat="1"/>
    <row r="31123" s="4" customFormat="1"/>
    <row r="31124" s="4" customFormat="1"/>
    <row r="31125" s="4" customFormat="1"/>
    <row r="31126" s="4" customFormat="1"/>
    <row r="31127" s="4" customFormat="1"/>
    <row r="31128" s="4" customFormat="1"/>
    <row r="31129" s="4" customFormat="1"/>
    <row r="31130" s="4" customFormat="1"/>
    <row r="31131" s="4" customFormat="1"/>
    <row r="31132" s="4" customFormat="1"/>
    <row r="31133" s="4" customFormat="1"/>
    <row r="31134" s="4" customFormat="1"/>
    <row r="31135" s="4" customFormat="1"/>
    <row r="31136" s="4" customFormat="1"/>
    <row r="31137" s="4" customFormat="1"/>
    <row r="31138" s="4" customFormat="1"/>
    <row r="31139" s="4" customFormat="1"/>
    <row r="31140" s="4" customFormat="1"/>
    <row r="31141" s="4" customFormat="1"/>
    <row r="31142" s="4" customFormat="1"/>
    <row r="31143" s="4" customFormat="1"/>
    <row r="31144" s="4" customFormat="1"/>
    <row r="31145" s="4" customFormat="1"/>
    <row r="31146" s="4" customFormat="1"/>
    <row r="31147" s="4" customFormat="1"/>
    <row r="31148" s="4" customFormat="1"/>
    <row r="31149" s="4" customFormat="1"/>
    <row r="31150" s="4" customFormat="1"/>
    <row r="31151" s="4" customFormat="1"/>
    <row r="31152" s="4" customFormat="1"/>
    <row r="31153" s="4" customFormat="1"/>
    <row r="31154" s="4" customFormat="1"/>
    <row r="31155" s="4" customFormat="1"/>
    <row r="31156" s="4" customFormat="1"/>
    <row r="31157" s="4" customFormat="1"/>
    <row r="31158" s="4" customFormat="1"/>
    <row r="31159" s="4" customFormat="1"/>
    <row r="31160" s="4" customFormat="1"/>
    <row r="31161" s="4" customFormat="1"/>
    <row r="31162" s="4" customFormat="1"/>
    <row r="31163" s="4" customFormat="1"/>
    <row r="31164" s="4" customFormat="1"/>
    <row r="31165" s="4" customFormat="1"/>
    <row r="31166" s="4" customFormat="1"/>
    <row r="31167" s="4" customFormat="1"/>
    <row r="31168" s="4" customFormat="1"/>
    <row r="31169" s="4" customFormat="1"/>
    <row r="31170" s="4" customFormat="1"/>
    <row r="31171" s="4" customFormat="1"/>
    <row r="31172" s="4" customFormat="1"/>
    <row r="31173" s="4" customFormat="1"/>
    <row r="31174" s="4" customFormat="1"/>
    <row r="31175" s="4" customFormat="1"/>
    <row r="31176" s="4" customFormat="1"/>
    <row r="31177" s="4" customFormat="1"/>
    <row r="31178" s="4" customFormat="1"/>
    <row r="31179" s="4" customFormat="1"/>
    <row r="31180" s="4" customFormat="1"/>
    <row r="31181" s="4" customFormat="1"/>
    <row r="31182" s="4" customFormat="1"/>
    <row r="31183" s="4" customFormat="1"/>
    <row r="31184" s="4" customFormat="1"/>
    <row r="31185" s="4" customFormat="1"/>
    <row r="31186" s="4" customFormat="1"/>
    <row r="31187" s="4" customFormat="1"/>
    <row r="31188" s="4" customFormat="1"/>
    <row r="31189" s="4" customFormat="1"/>
    <row r="31190" s="4" customFormat="1"/>
    <row r="31191" s="4" customFormat="1"/>
    <row r="31192" s="4" customFormat="1"/>
    <row r="31193" s="4" customFormat="1"/>
    <row r="31194" s="4" customFormat="1"/>
    <row r="31195" s="4" customFormat="1"/>
    <row r="31196" s="4" customFormat="1"/>
    <row r="31197" s="4" customFormat="1"/>
    <row r="31198" s="4" customFormat="1"/>
    <row r="31199" s="4" customFormat="1"/>
    <row r="31200" s="4" customFormat="1"/>
    <row r="31201" s="4" customFormat="1"/>
    <row r="31202" s="4" customFormat="1"/>
    <row r="31203" s="4" customFormat="1"/>
    <row r="31204" s="4" customFormat="1"/>
    <row r="31205" s="4" customFormat="1"/>
    <row r="31206" s="4" customFormat="1"/>
    <row r="31207" s="4" customFormat="1"/>
    <row r="31208" s="4" customFormat="1"/>
    <row r="31209" s="4" customFormat="1"/>
    <row r="31210" s="4" customFormat="1"/>
    <row r="31211" s="4" customFormat="1"/>
    <row r="31212" s="4" customFormat="1"/>
    <row r="31213" s="4" customFormat="1"/>
    <row r="31214" s="4" customFormat="1"/>
    <row r="31215" s="4" customFormat="1"/>
    <row r="31216" s="4" customFormat="1"/>
    <row r="31217" s="4" customFormat="1"/>
    <row r="31218" s="4" customFormat="1"/>
    <row r="31219" s="4" customFormat="1"/>
    <row r="31220" s="4" customFormat="1"/>
    <row r="31221" s="4" customFormat="1"/>
    <row r="31222" s="4" customFormat="1"/>
    <row r="31223" s="4" customFormat="1"/>
    <row r="31224" s="4" customFormat="1"/>
    <row r="31225" s="4" customFormat="1"/>
    <row r="31226" s="4" customFormat="1"/>
    <row r="31227" s="4" customFormat="1"/>
    <row r="31228" s="4" customFormat="1"/>
    <row r="31229" s="4" customFormat="1"/>
    <row r="31230" s="4" customFormat="1"/>
    <row r="31231" s="4" customFormat="1"/>
    <row r="31232" s="4" customFormat="1"/>
    <row r="31233" s="4" customFormat="1"/>
    <row r="31234" s="4" customFormat="1"/>
    <row r="31235" s="4" customFormat="1"/>
    <row r="31236" s="4" customFormat="1"/>
    <row r="31237" s="4" customFormat="1"/>
    <row r="31238" s="4" customFormat="1"/>
    <row r="31239" s="4" customFormat="1"/>
    <row r="31240" s="4" customFormat="1"/>
    <row r="31241" s="4" customFormat="1"/>
    <row r="31242" s="4" customFormat="1"/>
    <row r="31243" s="4" customFormat="1"/>
    <row r="31244" s="4" customFormat="1"/>
    <row r="31245" s="4" customFormat="1"/>
    <row r="31246" s="4" customFormat="1"/>
    <row r="31247" s="4" customFormat="1"/>
    <row r="31248" s="4" customFormat="1"/>
    <row r="31249" s="4" customFormat="1"/>
    <row r="31250" s="4" customFormat="1"/>
    <row r="31251" s="4" customFormat="1"/>
    <row r="31252" s="4" customFormat="1"/>
    <row r="31253" s="4" customFormat="1"/>
    <row r="31254" s="4" customFormat="1"/>
    <row r="31255" s="4" customFormat="1"/>
    <row r="31256" s="4" customFormat="1"/>
    <row r="31257" s="4" customFormat="1"/>
    <row r="31258" s="4" customFormat="1"/>
    <row r="31259" s="4" customFormat="1"/>
    <row r="31260" s="4" customFormat="1"/>
    <row r="31261" s="4" customFormat="1"/>
    <row r="31262" s="4" customFormat="1"/>
    <row r="31263" s="4" customFormat="1"/>
    <row r="31264" s="4" customFormat="1"/>
    <row r="31265" s="4" customFormat="1"/>
    <row r="31266" s="4" customFormat="1"/>
    <row r="31267" s="4" customFormat="1"/>
    <row r="31268" s="4" customFormat="1"/>
    <row r="31269" s="4" customFormat="1"/>
    <row r="31270" s="4" customFormat="1"/>
    <row r="31271" s="4" customFormat="1"/>
    <row r="31272" s="4" customFormat="1"/>
    <row r="31273" s="4" customFormat="1"/>
    <row r="31274" s="4" customFormat="1"/>
    <row r="31275" s="4" customFormat="1"/>
    <row r="31276" s="4" customFormat="1"/>
    <row r="31277" s="4" customFormat="1"/>
    <row r="31278" s="4" customFormat="1"/>
    <row r="31279" s="4" customFormat="1"/>
    <row r="31280" s="4" customFormat="1"/>
    <row r="31281" s="4" customFormat="1"/>
    <row r="31282" s="4" customFormat="1"/>
    <row r="31283" s="4" customFormat="1"/>
    <row r="31284" s="4" customFormat="1"/>
    <row r="31285" s="4" customFormat="1"/>
    <row r="31286" s="4" customFormat="1"/>
    <row r="31287" s="4" customFormat="1"/>
    <row r="31288" s="4" customFormat="1"/>
    <row r="31289" s="4" customFormat="1"/>
    <row r="31290" s="4" customFormat="1"/>
    <row r="31291" s="4" customFormat="1"/>
    <row r="31292" s="4" customFormat="1"/>
    <row r="31293" s="4" customFormat="1"/>
    <row r="31294" s="4" customFormat="1"/>
    <row r="31295" s="4" customFormat="1"/>
    <row r="31296" s="4" customFormat="1"/>
    <row r="31297" s="4" customFormat="1"/>
    <row r="31298" s="4" customFormat="1"/>
    <row r="31299" s="4" customFormat="1"/>
    <row r="31300" s="4" customFormat="1"/>
    <row r="31301" s="4" customFormat="1"/>
    <row r="31302" s="4" customFormat="1"/>
    <row r="31303" s="4" customFormat="1"/>
    <row r="31304" s="4" customFormat="1"/>
    <row r="31305" s="4" customFormat="1"/>
    <row r="31306" s="4" customFormat="1"/>
    <row r="31307" s="4" customFormat="1"/>
    <row r="31308" s="4" customFormat="1"/>
    <row r="31309" s="4" customFormat="1"/>
    <row r="31310" s="4" customFormat="1"/>
    <row r="31311" s="4" customFormat="1"/>
    <row r="31312" s="4" customFormat="1"/>
    <row r="31313" s="4" customFormat="1"/>
    <row r="31314" s="4" customFormat="1"/>
    <row r="31315" s="4" customFormat="1"/>
    <row r="31316" s="4" customFormat="1"/>
    <row r="31317" s="4" customFormat="1"/>
    <row r="31318" s="4" customFormat="1"/>
    <row r="31319" s="4" customFormat="1"/>
    <row r="31320" s="4" customFormat="1"/>
    <row r="31321" s="4" customFormat="1"/>
    <row r="31322" s="4" customFormat="1"/>
    <row r="31323" s="4" customFormat="1"/>
    <row r="31324" s="4" customFormat="1"/>
    <row r="31325" s="4" customFormat="1"/>
    <row r="31326" s="4" customFormat="1"/>
    <row r="31327" s="4" customFormat="1"/>
    <row r="31328" s="4" customFormat="1"/>
    <row r="31329" s="4" customFormat="1"/>
    <row r="31330" s="4" customFormat="1"/>
    <row r="31331" s="4" customFormat="1"/>
    <row r="31332" s="4" customFormat="1"/>
    <row r="31333" s="4" customFormat="1"/>
    <row r="31334" s="4" customFormat="1"/>
    <row r="31335" s="4" customFormat="1"/>
    <row r="31336" s="4" customFormat="1"/>
    <row r="31337" s="4" customFormat="1"/>
    <row r="31338" s="4" customFormat="1"/>
    <row r="31339" s="4" customFormat="1"/>
    <row r="31340" s="4" customFormat="1"/>
    <row r="31341" s="4" customFormat="1"/>
    <row r="31342" s="4" customFormat="1"/>
    <row r="31343" s="4" customFormat="1"/>
    <row r="31344" s="4" customFormat="1"/>
    <row r="31345" s="4" customFormat="1"/>
    <row r="31346" s="4" customFormat="1"/>
    <row r="31347" s="4" customFormat="1"/>
    <row r="31348" s="4" customFormat="1"/>
    <row r="31349" s="4" customFormat="1"/>
    <row r="31350" s="4" customFormat="1"/>
    <row r="31351" s="4" customFormat="1"/>
    <row r="31352" s="4" customFormat="1"/>
    <row r="31353" s="4" customFormat="1"/>
    <row r="31354" s="4" customFormat="1"/>
    <row r="31355" s="4" customFormat="1"/>
    <row r="31356" s="4" customFormat="1"/>
    <row r="31357" s="4" customFormat="1"/>
    <row r="31358" s="4" customFormat="1"/>
    <row r="31359" s="4" customFormat="1"/>
    <row r="31360" s="4" customFormat="1"/>
    <row r="31361" s="4" customFormat="1"/>
    <row r="31362" s="4" customFormat="1"/>
    <row r="31363" s="4" customFormat="1"/>
    <row r="31364" s="4" customFormat="1"/>
    <row r="31365" s="4" customFormat="1"/>
    <row r="31366" s="4" customFormat="1"/>
    <row r="31367" s="4" customFormat="1"/>
    <row r="31368" s="4" customFormat="1"/>
    <row r="31369" s="4" customFormat="1"/>
    <row r="31370" s="4" customFormat="1"/>
    <row r="31371" s="4" customFormat="1"/>
    <row r="31372" s="4" customFormat="1"/>
    <row r="31373" s="4" customFormat="1"/>
    <row r="31374" s="4" customFormat="1"/>
    <row r="31375" s="4" customFormat="1"/>
    <row r="31376" s="4" customFormat="1"/>
    <row r="31377" s="4" customFormat="1"/>
    <row r="31378" s="4" customFormat="1"/>
    <row r="31379" s="4" customFormat="1"/>
    <row r="31380" s="4" customFormat="1"/>
    <row r="31381" s="4" customFormat="1"/>
    <row r="31382" s="4" customFormat="1"/>
    <row r="31383" s="4" customFormat="1"/>
    <row r="31384" s="4" customFormat="1"/>
    <row r="31385" s="4" customFormat="1"/>
    <row r="31386" s="4" customFormat="1"/>
    <row r="31387" s="4" customFormat="1"/>
    <row r="31388" s="4" customFormat="1"/>
    <row r="31389" s="4" customFormat="1"/>
    <row r="31390" s="4" customFormat="1"/>
    <row r="31391" s="4" customFormat="1"/>
    <row r="31392" s="4" customFormat="1"/>
    <row r="31393" s="4" customFormat="1"/>
    <row r="31394" s="4" customFormat="1"/>
    <row r="31395" s="4" customFormat="1"/>
    <row r="31396" s="4" customFormat="1"/>
    <row r="31397" s="4" customFormat="1"/>
    <row r="31398" s="4" customFormat="1"/>
    <row r="31399" s="4" customFormat="1"/>
    <row r="31400" s="4" customFormat="1"/>
    <row r="31401" s="4" customFormat="1"/>
    <row r="31402" s="4" customFormat="1"/>
    <row r="31403" s="4" customFormat="1"/>
    <row r="31404" s="4" customFormat="1"/>
    <row r="31405" s="4" customFormat="1"/>
    <row r="31406" s="4" customFormat="1"/>
    <row r="31407" s="4" customFormat="1"/>
    <row r="31408" s="4" customFormat="1"/>
    <row r="31409" s="4" customFormat="1"/>
    <row r="31410" s="4" customFormat="1"/>
    <row r="31411" s="4" customFormat="1"/>
    <row r="31412" s="4" customFormat="1"/>
    <row r="31413" s="4" customFormat="1"/>
    <row r="31414" s="4" customFormat="1"/>
    <row r="31415" s="4" customFormat="1"/>
    <row r="31416" s="4" customFormat="1"/>
    <row r="31417" s="4" customFormat="1"/>
    <row r="31418" s="4" customFormat="1"/>
    <row r="31419" s="4" customFormat="1"/>
    <row r="31420" s="4" customFormat="1"/>
    <row r="31421" s="4" customFormat="1"/>
    <row r="31422" s="4" customFormat="1"/>
    <row r="31423" s="4" customFormat="1"/>
    <row r="31424" s="4" customFormat="1"/>
    <row r="31425" s="4" customFormat="1"/>
    <row r="31426" s="4" customFormat="1"/>
    <row r="31427" s="4" customFormat="1"/>
    <row r="31428" s="4" customFormat="1"/>
    <row r="31429" s="4" customFormat="1"/>
    <row r="31430" s="4" customFormat="1"/>
    <row r="31431" s="4" customFormat="1"/>
    <row r="31432" s="4" customFormat="1"/>
    <row r="31433" s="4" customFormat="1"/>
    <row r="31434" s="4" customFormat="1"/>
    <row r="31435" s="4" customFormat="1"/>
    <row r="31436" s="4" customFormat="1"/>
    <row r="31437" s="4" customFormat="1"/>
    <row r="31438" s="4" customFormat="1"/>
    <row r="31439" s="4" customFormat="1"/>
    <row r="31440" s="4" customFormat="1"/>
    <row r="31441" s="4" customFormat="1"/>
    <row r="31442" s="4" customFormat="1"/>
    <row r="31443" s="4" customFormat="1"/>
    <row r="31444" s="4" customFormat="1"/>
    <row r="31445" s="4" customFormat="1"/>
    <row r="31446" s="4" customFormat="1"/>
    <row r="31447" s="4" customFormat="1"/>
    <row r="31448" s="4" customFormat="1"/>
    <row r="31449" s="4" customFormat="1"/>
    <row r="31450" s="4" customFormat="1"/>
    <row r="31451" s="4" customFormat="1"/>
    <row r="31452" s="4" customFormat="1"/>
    <row r="31453" s="4" customFormat="1"/>
    <row r="31454" s="4" customFormat="1"/>
    <row r="31455" s="4" customFormat="1"/>
    <row r="31456" s="4" customFormat="1"/>
    <row r="31457" s="4" customFormat="1"/>
    <row r="31458" s="4" customFormat="1"/>
    <row r="31459" s="4" customFormat="1"/>
    <row r="31460" s="4" customFormat="1"/>
    <row r="31461" s="4" customFormat="1"/>
    <row r="31462" s="4" customFormat="1"/>
    <row r="31463" s="4" customFormat="1"/>
    <row r="31464" s="4" customFormat="1"/>
    <row r="31465" s="4" customFormat="1"/>
    <row r="31466" s="4" customFormat="1"/>
    <row r="31467" s="4" customFormat="1"/>
    <row r="31468" s="4" customFormat="1"/>
    <row r="31469" s="4" customFormat="1"/>
    <row r="31470" s="4" customFormat="1"/>
    <row r="31471" s="4" customFormat="1"/>
    <row r="31472" s="4" customFormat="1"/>
    <row r="31473" s="4" customFormat="1"/>
    <row r="31474" s="4" customFormat="1"/>
    <row r="31475" s="4" customFormat="1"/>
    <row r="31476" s="4" customFormat="1"/>
    <row r="31477" s="4" customFormat="1"/>
    <row r="31478" s="4" customFormat="1"/>
    <row r="31479" s="4" customFormat="1"/>
    <row r="31480" s="4" customFormat="1"/>
    <row r="31481" s="4" customFormat="1"/>
    <row r="31482" s="4" customFormat="1"/>
    <row r="31483" s="4" customFormat="1"/>
    <row r="31484" s="4" customFormat="1"/>
    <row r="31485" s="4" customFormat="1"/>
    <row r="31486" s="4" customFormat="1"/>
    <row r="31487" s="4" customFormat="1"/>
    <row r="31488" s="4" customFormat="1"/>
    <row r="31489" s="4" customFormat="1"/>
    <row r="31490" s="4" customFormat="1"/>
    <row r="31491" s="4" customFormat="1"/>
    <row r="31492" s="4" customFormat="1"/>
    <row r="31493" s="4" customFormat="1"/>
    <row r="31494" s="4" customFormat="1"/>
    <row r="31495" s="4" customFormat="1"/>
    <row r="31496" s="4" customFormat="1"/>
    <row r="31497" s="4" customFormat="1"/>
    <row r="31498" s="4" customFormat="1"/>
    <row r="31499" s="4" customFormat="1"/>
    <row r="31500" s="4" customFormat="1"/>
    <row r="31501" s="4" customFormat="1"/>
    <row r="31502" s="4" customFormat="1"/>
    <row r="31503" s="4" customFormat="1"/>
    <row r="31504" s="4" customFormat="1"/>
    <row r="31505" s="4" customFormat="1"/>
    <row r="31506" s="4" customFormat="1"/>
    <row r="31507" s="4" customFormat="1"/>
    <row r="31508" s="4" customFormat="1"/>
    <row r="31509" s="4" customFormat="1"/>
    <row r="31510" s="4" customFormat="1"/>
    <row r="31511" s="4" customFormat="1"/>
    <row r="31512" s="4" customFormat="1"/>
    <row r="31513" s="4" customFormat="1"/>
    <row r="31514" s="4" customFormat="1"/>
    <row r="31515" s="4" customFormat="1"/>
    <row r="31516" s="4" customFormat="1"/>
    <row r="31517" s="4" customFormat="1"/>
    <row r="31518" s="4" customFormat="1"/>
    <row r="31519" s="4" customFormat="1"/>
    <row r="31520" s="4" customFormat="1"/>
    <row r="31521" s="4" customFormat="1"/>
    <row r="31522" s="4" customFormat="1"/>
    <row r="31523" s="4" customFormat="1"/>
    <row r="31524" s="4" customFormat="1"/>
    <row r="31525" s="4" customFormat="1"/>
    <row r="31526" s="4" customFormat="1"/>
    <row r="31527" s="4" customFormat="1"/>
    <row r="31528" s="4" customFormat="1"/>
    <row r="31529" s="4" customFormat="1"/>
    <row r="31530" s="4" customFormat="1"/>
    <row r="31531" s="4" customFormat="1"/>
    <row r="31532" s="4" customFormat="1"/>
    <row r="31533" s="4" customFormat="1"/>
    <row r="31534" s="4" customFormat="1"/>
    <row r="31535" s="4" customFormat="1"/>
    <row r="31536" s="4" customFormat="1"/>
    <row r="31537" s="4" customFormat="1"/>
    <row r="31538" s="4" customFormat="1"/>
    <row r="31539" s="4" customFormat="1"/>
    <row r="31540" s="4" customFormat="1"/>
    <row r="31541" s="4" customFormat="1"/>
    <row r="31542" s="4" customFormat="1"/>
    <row r="31543" s="4" customFormat="1"/>
    <row r="31544" s="4" customFormat="1"/>
    <row r="31545" s="4" customFormat="1"/>
    <row r="31546" s="4" customFormat="1"/>
    <row r="31547" s="4" customFormat="1"/>
    <row r="31548" s="4" customFormat="1"/>
    <row r="31549" s="4" customFormat="1"/>
    <row r="31550" s="4" customFormat="1"/>
    <row r="31551" s="4" customFormat="1"/>
    <row r="31552" s="4" customFormat="1"/>
    <row r="31553" s="4" customFormat="1"/>
    <row r="31554" s="4" customFormat="1"/>
    <row r="31555" s="4" customFormat="1"/>
    <row r="31556" s="4" customFormat="1"/>
    <row r="31557" s="4" customFormat="1"/>
    <row r="31558" s="4" customFormat="1"/>
    <row r="31559" s="4" customFormat="1"/>
    <row r="31560" s="4" customFormat="1"/>
    <row r="31561" s="4" customFormat="1"/>
    <row r="31562" s="4" customFormat="1"/>
    <row r="31563" s="4" customFormat="1"/>
    <row r="31564" s="4" customFormat="1"/>
    <row r="31565" s="4" customFormat="1"/>
    <row r="31566" s="4" customFormat="1"/>
    <row r="31567" s="4" customFormat="1"/>
    <row r="31568" s="4" customFormat="1"/>
    <row r="31569" s="4" customFormat="1"/>
    <row r="31570" s="4" customFormat="1"/>
    <row r="31571" s="4" customFormat="1"/>
    <row r="31572" s="4" customFormat="1"/>
    <row r="31573" s="4" customFormat="1"/>
    <row r="31574" s="4" customFormat="1"/>
    <row r="31575" s="4" customFormat="1"/>
    <row r="31576" s="4" customFormat="1"/>
    <row r="31577" s="4" customFormat="1"/>
    <row r="31578" s="4" customFormat="1"/>
    <row r="31579" s="4" customFormat="1"/>
    <row r="31580" s="4" customFormat="1"/>
    <row r="31581" s="4" customFormat="1"/>
    <row r="31582" s="4" customFormat="1"/>
    <row r="31583" s="4" customFormat="1"/>
    <row r="31584" s="4" customFormat="1"/>
    <row r="31585" s="4" customFormat="1"/>
    <row r="31586" s="4" customFormat="1"/>
    <row r="31587" s="4" customFormat="1"/>
    <row r="31588" s="4" customFormat="1"/>
    <row r="31589" s="4" customFormat="1"/>
    <row r="31590" s="4" customFormat="1"/>
    <row r="31591" s="4" customFormat="1"/>
    <row r="31592" s="4" customFormat="1"/>
    <row r="31593" s="4" customFormat="1"/>
    <row r="31594" s="4" customFormat="1"/>
    <row r="31595" s="4" customFormat="1"/>
    <row r="31596" s="4" customFormat="1"/>
    <row r="31597" s="4" customFormat="1"/>
    <row r="31598" s="4" customFormat="1"/>
    <row r="31599" s="4" customFormat="1"/>
    <row r="31600" s="4" customFormat="1"/>
    <row r="31601" s="4" customFormat="1"/>
    <row r="31602" s="4" customFormat="1"/>
    <row r="31603" s="4" customFormat="1"/>
    <row r="31604" s="4" customFormat="1"/>
    <row r="31605" s="4" customFormat="1"/>
    <row r="31606" s="4" customFormat="1"/>
    <row r="31607" s="4" customFormat="1"/>
    <row r="31608" s="4" customFormat="1"/>
    <row r="31609" s="4" customFormat="1"/>
    <row r="31610" s="4" customFormat="1"/>
    <row r="31611" s="4" customFormat="1"/>
    <row r="31612" s="4" customFormat="1"/>
    <row r="31613" s="4" customFormat="1"/>
    <row r="31614" s="4" customFormat="1"/>
    <row r="31615" s="4" customFormat="1"/>
    <row r="31616" s="4" customFormat="1"/>
    <row r="31617" s="4" customFormat="1"/>
    <row r="31618" s="4" customFormat="1"/>
    <row r="31619" s="4" customFormat="1"/>
    <row r="31620" s="4" customFormat="1"/>
    <row r="31621" s="4" customFormat="1"/>
    <row r="31622" s="4" customFormat="1"/>
    <row r="31623" s="4" customFormat="1"/>
    <row r="31624" s="4" customFormat="1"/>
    <row r="31625" s="4" customFormat="1"/>
    <row r="31626" s="4" customFormat="1"/>
    <row r="31627" s="4" customFormat="1"/>
    <row r="31628" s="4" customFormat="1"/>
    <row r="31629" s="4" customFormat="1"/>
    <row r="31630" s="4" customFormat="1"/>
    <row r="31631" s="4" customFormat="1"/>
    <row r="31632" s="4" customFormat="1"/>
    <row r="31633" s="4" customFormat="1"/>
    <row r="31634" s="4" customFormat="1"/>
    <row r="31635" s="4" customFormat="1"/>
    <row r="31636" s="4" customFormat="1"/>
    <row r="31637" s="4" customFormat="1"/>
    <row r="31638" s="4" customFormat="1"/>
    <row r="31639" s="4" customFormat="1"/>
    <row r="31640" s="4" customFormat="1"/>
    <row r="31641" s="4" customFormat="1"/>
    <row r="31642" s="4" customFormat="1"/>
    <row r="31643" s="4" customFormat="1"/>
    <row r="31644" s="4" customFormat="1"/>
    <row r="31645" s="4" customFormat="1"/>
    <row r="31646" s="4" customFormat="1"/>
    <row r="31647" s="4" customFormat="1"/>
    <row r="31648" s="4" customFormat="1"/>
    <row r="31649" s="4" customFormat="1"/>
    <row r="31650" s="4" customFormat="1"/>
    <row r="31651" s="4" customFormat="1"/>
    <row r="31652" s="4" customFormat="1"/>
    <row r="31653" s="4" customFormat="1"/>
    <row r="31654" s="4" customFormat="1"/>
    <row r="31655" s="4" customFormat="1"/>
    <row r="31656" s="4" customFormat="1"/>
    <row r="31657" s="4" customFormat="1"/>
    <row r="31658" s="4" customFormat="1"/>
    <row r="31659" s="4" customFormat="1"/>
    <row r="31660" s="4" customFormat="1"/>
    <row r="31661" s="4" customFormat="1"/>
    <row r="31662" s="4" customFormat="1"/>
    <row r="31663" s="4" customFormat="1"/>
    <row r="31664" s="4" customFormat="1"/>
    <row r="31665" s="4" customFormat="1"/>
    <row r="31666" s="4" customFormat="1"/>
    <row r="31667" s="4" customFormat="1"/>
    <row r="31668" s="4" customFormat="1"/>
    <row r="31669" s="4" customFormat="1"/>
    <row r="31670" s="4" customFormat="1"/>
    <row r="31671" s="4" customFormat="1"/>
    <row r="31672" s="4" customFormat="1"/>
    <row r="31673" s="4" customFormat="1"/>
    <row r="31674" s="4" customFormat="1"/>
    <row r="31675" s="4" customFormat="1"/>
    <row r="31676" s="4" customFormat="1"/>
    <row r="31677" s="4" customFormat="1"/>
    <row r="31678" s="4" customFormat="1"/>
    <row r="31679" s="4" customFormat="1"/>
    <row r="31680" s="4" customFormat="1"/>
    <row r="31681" s="4" customFormat="1"/>
    <row r="31682" s="4" customFormat="1"/>
    <row r="31683" s="4" customFormat="1"/>
    <row r="31684" s="4" customFormat="1"/>
    <row r="31685" s="4" customFormat="1"/>
    <row r="31686" s="4" customFormat="1"/>
    <row r="31687" s="4" customFormat="1"/>
    <row r="31688" s="4" customFormat="1"/>
    <row r="31689" s="4" customFormat="1"/>
    <row r="31690" s="4" customFormat="1"/>
    <row r="31691" s="4" customFormat="1"/>
    <row r="31692" s="4" customFormat="1"/>
    <row r="31693" s="4" customFormat="1"/>
    <row r="31694" s="4" customFormat="1"/>
    <row r="31695" s="4" customFormat="1"/>
    <row r="31696" s="4" customFormat="1"/>
    <row r="31697" s="4" customFormat="1"/>
    <row r="31698" s="4" customFormat="1"/>
    <row r="31699" s="4" customFormat="1"/>
    <row r="31700" s="4" customFormat="1"/>
    <row r="31701" s="4" customFormat="1"/>
    <row r="31702" s="4" customFormat="1"/>
    <row r="31703" s="4" customFormat="1"/>
    <row r="31704" s="4" customFormat="1"/>
    <row r="31705" s="4" customFormat="1"/>
    <row r="31706" s="4" customFormat="1"/>
    <row r="31707" s="4" customFormat="1"/>
    <row r="31708" s="4" customFormat="1"/>
    <row r="31709" s="4" customFormat="1"/>
    <row r="31710" s="4" customFormat="1"/>
    <row r="31711" s="4" customFormat="1"/>
    <row r="31712" s="4" customFormat="1"/>
    <row r="31713" s="4" customFormat="1"/>
    <row r="31714" s="4" customFormat="1"/>
    <row r="31715" s="4" customFormat="1"/>
    <row r="31716" s="4" customFormat="1"/>
    <row r="31717" s="4" customFormat="1"/>
    <row r="31718" s="4" customFormat="1"/>
    <row r="31719" s="4" customFormat="1"/>
    <row r="31720" s="4" customFormat="1"/>
    <row r="31721" s="4" customFormat="1"/>
    <row r="31722" s="4" customFormat="1"/>
    <row r="31723" s="4" customFormat="1"/>
    <row r="31724" s="4" customFormat="1"/>
    <row r="31725" s="4" customFormat="1"/>
    <row r="31726" s="4" customFormat="1"/>
    <row r="31727" s="4" customFormat="1"/>
    <row r="31728" s="4" customFormat="1"/>
    <row r="31729" s="4" customFormat="1"/>
    <row r="31730" s="4" customFormat="1"/>
    <row r="31731" s="4" customFormat="1"/>
    <row r="31732" s="4" customFormat="1"/>
    <row r="31733" s="4" customFormat="1"/>
    <row r="31734" s="4" customFormat="1"/>
    <row r="31735" s="4" customFormat="1"/>
    <row r="31736" s="4" customFormat="1"/>
    <row r="31737" s="4" customFormat="1"/>
    <row r="31738" s="4" customFormat="1"/>
    <row r="31739" s="4" customFormat="1"/>
    <row r="31740" s="4" customFormat="1"/>
    <row r="31741" s="4" customFormat="1"/>
    <row r="31742" s="4" customFormat="1"/>
    <row r="31743" s="4" customFormat="1"/>
    <row r="31744" s="4" customFormat="1"/>
    <row r="31745" s="4" customFormat="1"/>
    <row r="31746" s="4" customFormat="1"/>
    <row r="31747" s="4" customFormat="1"/>
    <row r="31748" s="4" customFormat="1"/>
    <row r="31749" s="4" customFormat="1"/>
    <row r="31750" s="4" customFormat="1"/>
    <row r="31751" s="4" customFormat="1"/>
    <row r="31752" s="4" customFormat="1"/>
    <row r="31753" s="4" customFormat="1"/>
    <row r="31754" s="4" customFormat="1"/>
    <row r="31755" s="4" customFormat="1"/>
    <row r="31756" s="4" customFormat="1"/>
    <row r="31757" s="4" customFormat="1"/>
    <row r="31758" s="4" customFormat="1"/>
    <row r="31759" s="4" customFormat="1"/>
    <row r="31760" s="4" customFormat="1"/>
    <row r="31761" s="4" customFormat="1"/>
    <row r="31762" s="4" customFormat="1"/>
    <row r="31763" s="4" customFormat="1"/>
    <row r="31764" s="4" customFormat="1"/>
    <row r="31765" s="4" customFormat="1"/>
    <row r="31766" s="4" customFormat="1"/>
    <row r="31767" s="4" customFormat="1"/>
    <row r="31768" s="4" customFormat="1"/>
    <row r="31769" s="4" customFormat="1"/>
    <row r="31770" s="4" customFormat="1"/>
    <row r="31771" s="4" customFormat="1"/>
    <row r="31772" s="4" customFormat="1"/>
    <row r="31773" s="4" customFormat="1"/>
    <row r="31774" s="4" customFormat="1"/>
    <row r="31775" s="4" customFormat="1"/>
    <row r="31776" s="4" customFormat="1"/>
    <row r="31777" s="4" customFormat="1"/>
    <row r="31778" s="4" customFormat="1"/>
    <row r="31779" s="4" customFormat="1"/>
    <row r="31780" s="4" customFormat="1"/>
    <row r="31781" s="4" customFormat="1"/>
    <row r="31782" s="4" customFormat="1"/>
    <row r="31783" s="4" customFormat="1"/>
    <row r="31784" s="4" customFormat="1"/>
    <row r="31785" s="4" customFormat="1"/>
    <row r="31786" s="4" customFormat="1"/>
    <row r="31787" s="4" customFormat="1"/>
    <row r="31788" s="4" customFormat="1"/>
    <row r="31789" s="4" customFormat="1"/>
    <row r="31790" s="4" customFormat="1"/>
    <row r="31791" s="4" customFormat="1"/>
    <row r="31792" s="4" customFormat="1"/>
    <row r="31793" s="4" customFormat="1"/>
    <row r="31794" s="4" customFormat="1"/>
    <row r="31795" s="4" customFormat="1"/>
    <row r="31796" s="4" customFormat="1"/>
    <row r="31797" s="4" customFormat="1"/>
    <row r="31798" s="4" customFormat="1"/>
    <row r="31799" s="4" customFormat="1"/>
    <row r="31800" s="4" customFormat="1"/>
    <row r="31801" s="4" customFormat="1"/>
    <row r="31802" s="4" customFormat="1"/>
    <row r="31803" s="4" customFormat="1"/>
    <row r="31804" s="4" customFormat="1"/>
    <row r="31805" s="4" customFormat="1"/>
    <row r="31806" s="4" customFormat="1"/>
    <row r="31807" s="4" customFormat="1"/>
    <row r="31808" s="4" customFormat="1"/>
    <row r="31809" s="4" customFormat="1"/>
    <row r="31810" s="4" customFormat="1"/>
    <row r="31811" s="4" customFormat="1"/>
    <row r="31812" s="4" customFormat="1"/>
    <row r="31813" s="4" customFormat="1"/>
    <row r="31814" s="4" customFormat="1"/>
    <row r="31815" s="4" customFormat="1"/>
    <row r="31816" s="4" customFormat="1"/>
    <row r="31817" s="4" customFormat="1"/>
    <row r="31818" s="4" customFormat="1"/>
    <row r="31819" s="4" customFormat="1"/>
    <row r="31820" s="4" customFormat="1"/>
    <row r="31821" s="4" customFormat="1"/>
    <row r="31822" s="4" customFormat="1"/>
    <row r="31823" s="4" customFormat="1"/>
    <row r="31824" s="4" customFormat="1"/>
    <row r="31825" s="4" customFormat="1"/>
    <row r="31826" s="4" customFormat="1"/>
    <row r="31827" s="4" customFormat="1"/>
    <row r="31828" s="4" customFormat="1"/>
    <row r="31829" s="4" customFormat="1"/>
    <row r="31830" s="4" customFormat="1"/>
    <row r="31831" s="4" customFormat="1"/>
    <row r="31832" s="4" customFormat="1"/>
    <row r="31833" s="4" customFormat="1"/>
    <row r="31834" s="4" customFormat="1"/>
    <row r="31835" s="4" customFormat="1"/>
    <row r="31836" s="4" customFormat="1"/>
    <row r="31837" s="4" customFormat="1"/>
    <row r="31838" s="4" customFormat="1"/>
    <row r="31839" s="4" customFormat="1"/>
    <row r="31840" s="4" customFormat="1"/>
    <row r="31841" s="4" customFormat="1"/>
    <row r="31842" s="4" customFormat="1"/>
    <row r="31843" s="4" customFormat="1"/>
    <row r="31844" s="4" customFormat="1"/>
    <row r="31845" s="4" customFormat="1"/>
    <row r="31846" s="4" customFormat="1"/>
    <row r="31847" s="4" customFormat="1"/>
    <row r="31848" s="4" customFormat="1"/>
    <row r="31849" s="4" customFormat="1"/>
    <row r="31850" s="4" customFormat="1"/>
    <row r="31851" s="4" customFormat="1"/>
    <row r="31852" s="4" customFormat="1"/>
    <row r="31853" s="4" customFormat="1"/>
    <row r="31854" s="4" customFormat="1"/>
    <row r="31855" s="4" customFormat="1"/>
    <row r="31856" s="4" customFormat="1"/>
    <row r="31857" s="4" customFormat="1"/>
    <row r="31858" s="4" customFormat="1"/>
    <row r="31859" s="4" customFormat="1"/>
    <row r="31860" s="4" customFormat="1"/>
    <row r="31861" s="4" customFormat="1"/>
    <row r="31862" s="4" customFormat="1"/>
    <row r="31863" s="4" customFormat="1"/>
    <row r="31864" s="4" customFormat="1"/>
    <row r="31865" s="4" customFormat="1"/>
    <row r="31866" s="4" customFormat="1"/>
    <row r="31867" s="4" customFormat="1"/>
    <row r="31868" s="4" customFormat="1"/>
    <row r="31869" s="4" customFormat="1"/>
    <row r="31870" s="4" customFormat="1"/>
    <row r="31871" s="4" customFormat="1"/>
    <row r="31872" s="4" customFormat="1"/>
    <row r="31873" s="4" customFormat="1"/>
    <row r="31874" s="4" customFormat="1"/>
    <row r="31875" s="4" customFormat="1"/>
    <row r="31876" s="4" customFormat="1"/>
    <row r="31877" s="4" customFormat="1"/>
    <row r="31878" s="4" customFormat="1"/>
    <row r="31879" s="4" customFormat="1"/>
    <row r="31880" s="4" customFormat="1"/>
    <row r="31881" s="4" customFormat="1"/>
    <row r="31882" s="4" customFormat="1"/>
    <row r="31883" s="4" customFormat="1"/>
    <row r="31884" s="4" customFormat="1"/>
    <row r="31885" s="4" customFormat="1"/>
    <row r="31886" s="4" customFormat="1"/>
    <row r="31887" s="4" customFormat="1"/>
    <row r="31888" s="4" customFormat="1"/>
    <row r="31889" s="4" customFormat="1"/>
    <row r="31890" s="4" customFormat="1"/>
    <row r="31891" s="4" customFormat="1"/>
    <row r="31892" s="4" customFormat="1"/>
    <row r="31893" s="4" customFormat="1"/>
    <row r="31894" s="4" customFormat="1"/>
    <row r="31895" s="4" customFormat="1"/>
    <row r="31896" s="4" customFormat="1"/>
    <row r="31897" s="4" customFormat="1"/>
    <row r="31898" s="4" customFormat="1"/>
    <row r="31899" s="4" customFormat="1"/>
    <row r="31900" s="4" customFormat="1"/>
    <row r="31901" s="4" customFormat="1"/>
    <row r="31902" s="4" customFormat="1"/>
    <row r="31903" s="4" customFormat="1"/>
    <row r="31904" s="4" customFormat="1"/>
    <row r="31905" s="4" customFormat="1"/>
    <row r="31906" s="4" customFormat="1"/>
    <row r="31907" s="4" customFormat="1"/>
    <row r="31908" s="4" customFormat="1"/>
    <row r="31909" s="4" customFormat="1"/>
    <row r="31910" s="4" customFormat="1"/>
    <row r="31911" s="4" customFormat="1"/>
    <row r="31912" s="4" customFormat="1"/>
    <row r="31913" s="4" customFormat="1"/>
    <row r="31914" s="4" customFormat="1"/>
    <row r="31915" s="4" customFormat="1"/>
    <row r="31916" s="4" customFormat="1"/>
    <row r="31917" s="4" customFormat="1"/>
    <row r="31918" s="4" customFormat="1"/>
    <row r="31919" s="4" customFormat="1"/>
    <row r="31920" s="4" customFormat="1"/>
    <row r="31921" s="4" customFormat="1"/>
    <row r="31922" s="4" customFormat="1"/>
    <row r="31923" s="4" customFormat="1"/>
    <row r="31924" s="4" customFormat="1"/>
    <row r="31925" s="4" customFormat="1"/>
    <row r="31926" s="4" customFormat="1"/>
    <row r="31927" s="4" customFormat="1"/>
    <row r="31928" s="4" customFormat="1"/>
    <row r="31929" s="4" customFormat="1"/>
    <row r="31930" s="4" customFormat="1"/>
    <row r="31931" s="4" customFormat="1"/>
    <row r="31932" s="4" customFormat="1"/>
    <row r="31933" s="4" customFormat="1"/>
    <row r="31934" s="4" customFormat="1"/>
    <row r="31935" s="4" customFormat="1"/>
    <row r="31936" s="4" customFormat="1"/>
    <row r="31937" s="4" customFormat="1"/>
    <row r="31938" s="4" customFormat="1"/>
    <row r="31939" s="4" customFormat="1"/>
    <row r="31940" s="4" customFormat="1"/>
    <row r="31941" s="4" customFormat="1"/>
    <row r="31942" s="4" customFormat="1"/>
    <row r="31943" s="4" customFormat="1"/>
    <row r="31944" s="4" customFormat="1"/>
    <row r="31945" s="4" customFormat="1"/>
    <row r="31946" s="4" customFormat="1"/>
    <row r="31947" s="4" customFormat="1"/>
    <row r="31948" s="4" customFormat="1"/>
    <row r="31949" s="4" customFormat="1"/>
    <row r="31950" s="4" customFormat="1"/>
    <row r="31951" s="4" customFormat="1"/>
    <row r="31952" s="4" customFormat="1"/>
    <row r="31953" s="4" customFormat="1"/>
    <row r="31954" s="4" customFormat="1"/>
    <row r="31955" s="4" customFormat="1"/>
    <row r="31956" s="4" customFormat="1"/>
    <row r="31957" s="4" customFormat="1"/>
    <row r="31958" s="4" customFormat="1"/>
    <row r="31959" s="4" customFormat="1"/>
    <row r="31960" s="4" customFormat="1"/>
    <row r="31961" s="4" customFormat="1"/>
    <row r="31962" s="4" customFormat="1"/>
    <row r="31963" s="4" customFormat="1"/>
    <row r="31964" s="4" customFormat="1"/>
    <row r="31965" s="4" customFormat="1"/>
    <row r="31966" s="4" customFormat="1"/>
    <row r="31967" s="4" customFormat="1"/>
    <row r="31968" s="4" customFormat="1"/>
    <row r="31969" s="4" customFormat="1"/>
    <row r="31970" s="4" customFormat="1"/>
    <row r="31971" s="4" customFormat="1"/>
    <row r="31972" s="4" customFormat="1"/>
    <row r="31973" s="4" customFormat="1"/>
    <row r="31974" s="4" customFormat="1"/>
    <row r="31975" s="4" customFormat="1"/>
    <row r="31976" s="4" customFormat="1"/>
    <row r="31977" s="4" customFormat="1"/>
    <row r="31978" s="4" customFormat="1"/>
    <row r="31979" s="4" customFormat="1"/>
    <row r="31980" s="4" customFormat="1"/>
    <row r="31981" s="4" customFormat="1"/>
    <row r="31982" s="4" customFormat="1"/>
    <row r="31983" s="4" customFormat="1"/>
    <row r="31984" s="4" customFormat="1"/>
    <row r="31985" s="4" customFormat="1"/>
    <row r="31986" s="4" customFormat="1"/>
    <row r="31987" s="4" customFormat="1"/>
    <row r="31988" s="4" customFormat="1"/>
    <row r="31989" s="4" customFormat="1"/>
    <row r="31990" s="4" customFormat="1"/>
    <row r="31991" s="4" customFormat="1"/>
    <row r="31992" s="4" customFormat="1"/>
    <row r="31993" s="4" customFormat="1"/>
    <row r="31994" s="4" customFormat="1"/>
    <row r="31995" s="4" customFormat="1"/>
    <row r="31996" s="4" customFormat="1"/>
    <row r="31997" s="4" customFormat="1"/>
    <row r="31998" s="4" customFormat="1"/>
    <row r="31999" s="4" customFormat="1"/>
    <row r="32000" s="4" customFormat="1"/>
    <row r="32001" s="4" customFormat="1"/>
    <row r="32002" s="4" customFormat="1"/>
    <row r="32003" s="4" customFormat="1"/>
    <row r="32004" s="4" customFormat="1"/>
    <row r="32005" s="4" customFormat="1"/>
    <row r="32006" s="4" customFormat="1"/>
    <row r="32007" s="4" customFormat="1"/>
    <row r="32008" s="4" customFormat="1"/>
    <row r="32009" s="4" customFormat="1"/>
    <row r="32010" s="4" customFormat="1"/>
    <row r="32011" s="4" customFormat="1"/>
    <row r="32012" s="4" customFormat="1"/>
    <row r="32013" s="4" customFormat="1"/>
    <row r="32014" s="4" customFormat="1"/>
    <row r="32015" s="4" customFormat="1"/>
    <row r="32016" s="4" customFormat="1"/>
    <row r="32017" s="4" customFormat="1"/>
    <row r="32018" s="4" customFormat="1"/>
    <row r="32019" s="4" customFormat="1"/>
    <row r="32020" s="4" customFormat="1"/>
    <row r="32021" s="4" customFormat="1"/>
    <row r="32022" s="4" customFormat="1"/>
    <row r="32023" s="4" customFormat="1"/>
    <row r="32024" s="4" customFormat="1"/>
    <row r="32025" s="4" customFormat="1"/>
    <row r="32026" s="4" customFormat="1"/>
    <row r="32027" s="4" customFormat="1"/>
    <row r="32028" s="4" customFormat="1"/>
    <row r="32029" s="4" customFormat="1"/>
    <row r="32030" s="4" customFormat="1"/>
    <row r="32031" s="4" customFormat="1"/>
    <row r="32032" s="4" customFormat="1"/>
    <row r="32033" s="4" customFormat="1"/>
    <row r="32034" s="4" customFormat="1"/>
    <row r="32035" s="4" customFormat="1"/>
    <row r="32036" s="4" customFormat="1"/>
    <row r="32037" s="4" customFormat="1"/>
    <row r="32038" s="4" customFormat="1"/>
    <row r="32039" s="4" customFormat="1"/>
    <row r="32040" s="4" customFormat="1"/>
    <row r="32041" s="4" customFormat="1"/>
    <row r="32042" s="4" customFormat="1"/>
    <row r="32043" s="4" customFormat="1"/>
    <row r="32044" s="4" customFormat="1"/>
    <row r="32045" s="4" customFormat="1"/>
    <row r="32046" s="4" customFormat="1"/>
    <row r="32047" s="4" customFormat="1"/>
    <row r="32048" s="4" customFormat="1"/>
    <row r="32049" s="4" customFormat="1"/>
    <row r="32050" s="4" customFormat="1"/>
    <row r="32051" s="4" customFormat="1"/>
    <row r="32052" s="4" customFormat="1"/>
    <row r="32053" s="4" customFormat="1"/>
    <row r="32054" s="4" customFormat="1"/>
    <row r="32055" s="4" customFormat="1"/>
    <row r="32056" s="4" customFormat="1"/>
    <row r="32057" s="4" customFormat="1"/>
    <row r="32058" s="4" customFormat="1"/>
    <row r="32059" s="4" customFormat="1"/>
    <row r="32060" s="4" customFormat="1"/>
    <row r="32061" s="4" customFormat="1"/>
    <row r="32062" s="4" customFormat="1"/>
    <row r="32063" s="4" customFormat="1"/>
    <row r="32064" s="4" customFormat="1"/>
    <row r="32065" s="4" customFormat="1"/>
    <row r="32066" s="4" customFormat="1"/>
    <row r="32067" s="4" customFormat="1"/>
    <row r="32068" s="4" customFormat="1"/>
    <row r="32069" s="4" customFormat="1"/>
    <row r="32070" s="4" customFormat="1"/>
    <row r="32071" s="4" customFormat="1"/>
    <row r="32072" s="4" customFormat="1"/>
    <row r="32073" s="4" customFormat="1"/>
    <row r="32074" s="4" customFormat="1"/>
    <row r="32075" s="4" customFormat="1"/>
    <row r="32076" s="4" customFormat="1"/>
    <row r="32077" s="4" customFormat="1"/>
    <row r="32078" s="4" customFormat="1"/>
    <row r="32079" s="4" customFormat="1"/>
    <row r="32080" s="4" customFormat="1"/>
    <row r="32081" s="4" customFormat="1"/>
    <row r="32082" s="4" customFormat="1"/>
    <row r="32083" s="4" customFormat="1"/>
    <row r="32084" s="4" customFormat="1"/>
    <row r="32085" s="4" customFormat="1"/>
    <row r="32086" s="4" customFormat="1"/>
    <row r="32087" s="4" customFormat="1"/>
    <row r="32088" s="4" customFormat="1"/>
    <row r="32089" s="4" customFormat="1"/>
    <row r="32090" s="4" customFormat="1"/>
    <row r="32091" s="4" customFormat="1"/>
    <row r="32092" s="4" customFormat="1"/>
    <row r="32093" s="4" customFormat="1"/>
    <row r="32094" s="4" customFormat="1"/>
    <row r="32095" s="4" customFormat="1"/>
    <row r="32096" s="4" customFormat="1"/>
    <row r="32097" s="4" customFormat="1"/>
    <row r="32098" s="4" customFormat="1"/>
    <row r="32099" s="4" customFormat="1"/>
    <row r="32100" s="4" customFormat="1"/>
    <row r="32101" s="4" customFormat="1"/>
    <row r="32102" s="4" customFormat="1"/>
    <row r="32103" s="4" customFormat="1"/>
    <row r="32104" s="4" customFormat="1"/>
    <row r="32105" s="4" customFormat="1"/>
    <row r="32106" s="4" customFormat="1"/>
    <row r="32107" s="4" customFormat="1"/>
    <row r="32108" s="4" customFormat="1"/>
    <row r="32109" s="4" customFormat="1"/>
    <row r="32110" s="4" customFormat="1"/>
    <row r="32111" s="4" customFormat="1"/>
    <row r="32112" s="4" customFormat="1"/>
    <row r="32113" s="4" customFormat="1"/>
    <row r="32114" s="4" customFormat="1"/>
    <row r="32115" s="4" customFormat="1"/>
    <row r="32116" s="4" customFormat="1"/>
    <row r="32117" s="4" customFormat="1"/>
    <row r="32118" s="4" customFormat="1"/>
    <row r="32119" s="4" customFormat="1"/>
    <row r="32120" s="4" customFormat="1"/>
    <row r="32121" s="4" customFormat="1"/>
    <row r="32122" s="4" customFormat="1"/>
    <row r="32123" s="4" customFormat="1"/>
    <row r="32124" s="4" customFormat="1"/>
    <row r="32125" s="4" customFormat="1"/>
    <row r="32126" s="4" customFormat="1"/>
    <row r="32127" s="4" customFormat="1"/>
    <row r="32128" s="4" customFormat="1"/>
    <row r="32129" s="4" customFormat="1"/>
    <row r="32130" s="4" customFormat="1"/>
    <row r="32131" s="4" customFormat="1"/>
    <row r="32132" s="4" customFormat="1"/>
    <row r="32133" s="4" customFormat="1"/>
    <row r="32134" s="4" customFormat="1"/>
    <row r="32135" s="4" customFormat="1"/>
    <row r="32136" s="4" customFormat="1"/>
    <row r="32137" s="4" customFormat="1"/>
    <row r="32138" s="4" customFormat="1"/>
    <row r="32139" s="4" customFormat="1"/>
    <row r="32140" s="4" customFormat="1"/>
    <row r="32141" s="4" customFormat="1"/>
    <row r="32142" s="4" customFormat="1"/>
    <row r="32143" s="4" customFormat="1"/>
    <row r="32144" s="4" customFormat="1"/>
    <row r="32145" s="4" customFormat="1"/>
    <row r="32146" s="4" customFormat="1"/>
    <row r="32147" s="4" customFormat="1"/>
    <row r="32148" s="4" customFormat="1"/>
    <row r="32149" s="4" customFormat="1"/>
    <row r="32150" s="4" customFormat="1"/>
    <row r="32151" s="4" customFormat="1"/>
    <row r="32152" s="4" customFormat="1"/>
    <row r="32153" s="4" customFormat="1"/>
    <row r="32154" s="4" customFormat="1"/>
    <row r="32155" s="4" customFormat="1"/>
    <row r="32156" s="4" customFormat="1"/>
    <row r="32157" s="4" customFormat="1"/>
    <row r="32158" s="4" customFormat="1"/>
    <row r="32159" s="4" customFormat="1"/>
    <row r="32160" s="4" customFormat="1"/>
    <row r="32161" s="4" customFormat="1"/>
    <row r="32162" s="4" customFormat="1"/>
    <row r="32163" s="4" customFormat="1"/>
    <row r="32164" s="4" customFormat="1"/>
    <row r="32165" s="4" customFormat="1"/>
    <row r="32166" s="4" customFormat="1"/>
    <row r="32167" s="4" customFormat="1"/>
    <row r="32168" s="4" customFormat="1"/>
    <row r="32169" s="4" customFormat="1"/>
    <row r="32170" s="4" customFormat="1"/>
    <row r="32171" s="4" customFormat="1"/>
    <row r="32172" s="4" customFormat="1"/>
    <row r="32173" s="4" customFormat="1"/>
    <row r="32174" s="4" customFormat="1"/>
    <row r="32175" s="4" customFormat="1"/>
    <row r="32176" s="4" customFormat="1"/>
    <row r="32177" s="4" customFormat="1"/>
    <row r="32178" s="4" customFormat="1"/>
    <row r="32179" s="4" customFormat="1"/>
    <row r="32180" s="4" customFormat="1"/>
    <row r="32181" s="4" customFormat="1"/>
    <row r="32182" s="4" customFormat="1"/>
    <row r="32183" s="4" customFormat="1"/>
    <row r="32184" s="4" customFormat="1"/>
    <row r="32185" s="4" customFormat="1"/>
    <row r="32186" s="4" customFormat="1"/>
    <row r="32187" s="4" customFormat="1"/>
    <row r="32188" s="4" customFormat="1"/>
    <row r="32189" s="4" customFormat="1"/>
    <row r="32190" s="4" customFormat="1"/>
    <row r="32191" s="4" customFormat="1"/>
    <row r="32192" s="4" customFormat="1"/>
    <row r="32193" s="4" customFormat="1"/>
    <row r="32194" s="4" customFormat="1"/>
    <row r="32195" s="4" customFormat="1"/>
    <row r="32196" s="4" customFormat="1"/>
    <row r="32197" s="4" customFormat="1"/>
    <row r="32198" s="4" customFormat="1"/>
    <row r="32199" s="4" customFormat="1"/>
    <row r="32200" s="4" customFormat="1"/>
    <row r="32201" s="4" customFormat="1"/>
    <row r="32202" s="4" customFormat="1"/>
    <row r="32203" s="4" customFormat="1"/>
    <row r="32204" s="4" customFormat="1"/>
    <row r="32205" s="4" customFormat="1"/>
    <row r="32206" s="4" customFormat="1"/>
    <row r="32207" s="4" customFormat="1"/>
    <row r="32208" s="4" customFormat="1"/>
    <row r="32209" s="4" customFormat="1"/>
    <row r="32210" s="4" customFormat="1"/>
    <row r="32211" s="4" customFormat="1"/>
    <row r="32212" s="4" customFormat="1"/>
    <row r="32213" s="4" customFormat="1"/>
    <row r="32214" s="4" customFormat="1"/>
    <row r="32215" s="4" customFormat="1"/>
    <row r="32216" s="4" customFormat="1"/>
    <row r="32217" s="4" customFormat="1"/>
    <row r="32218" s="4" customFormat="1"/>
    <row r="32219" s="4" customFormat="1"/>
    <row r="32220" s="4" customFormat="1"/>
    <row r="32221" s="4" customFormat="1"/>
    <row r="32222" s="4" customFormat="1"/>
    <row r="32223" s="4" customFormat="1"/>
    <row r="32224" s="4" customFormat="1"/>
    <row r="32225" s="4" customFormat="1"/>
    <row r="32226" s="4" customFormat="1"/>
    <row r="32227" s="4" customFormat="1"/>
    <row r="32228" s="4" customFormat="1"/>
    <row r="32229" s="4" customFormat="1"/>
    <row r="32230" s="4" customFormat="1"/>
    <row r="32231" s="4" customFormat="1"/>
    <row r="32232" s="4" customFormat="1"/>
    <row r="32233" s="4" customFormat="1"/>
    <row r="32234" s="4" customFormat="1"/>
    <row r="32235" s="4" customFormat="1"/>
    <row r="32236" s="4" customFormat="1"/>
    <row r="32237" s="4" customFormat="1"/>
    <row r="32238" s="4" customFormat="1"/>
    <row r="32239" s="4" customFormat="1"/>
    <row r="32240" s="4" customFormat="1"/>
    <row r="32241" s="4" customFormat="1"/>
    <row r="32242" s="4" customFormat="1"/>
    <row r="32243" s="4" customFormat="1"/>
    <row r="32244" s="4" customFormat="1"/>
    <row r="32245" s="4" customFormat="1"/>
    <row r="32246" s="4" customFormat="1"/>
    <row r="32247" s="4" customFormat="1"/>
    <row r="32248" s="4" customFormat="1"/>
    <row r="32249" s="4" customFormat="1"/>
    <row r="32250" s="4" customFormat="1"/>
    <row r="32251" s="4" customFormat="1"/>
    <row r="32252" s="4" customFormat="1"/>
    <row r="32253" s="4" customFormat="1"/>
    <row r="32254" s="4" customFormat="1"/>
    <row r="32255" s="4" customFormat="1"/>
    <row r="32256" s="4" customFormat="1"/>
    <row r="32257" s="4" customFormat="1"/>
    <row r="32258" s="4" customFormat="1"/>
    <row r="32259" s="4" customFormat="1"/>
    <row r="32260" s="4" customFormat="1"/>
    <row r="32261" s="4" customFormat="1"/>
    <row r="32262" s="4" customFormat="1"/>
    <row r="32263" s="4" customFormat="1"/>
    <row r="32264" s="4" customFormat="1"/>
    <row r="32265" s="4" customFormat="1"/>
    <row r="32266" s="4" customFormat="1"/>
    <row r="32267" s="4" customFormat="1"/>
    <row r="32268" s="4" customFormat="1"/>
    <row r="32269" s="4" customFormat="1"/>
    <row r="32270" s="4" customFormat="1"/>
    <row r="32271" s="4" customFormat="1"/>
    <row r="32272" s="4" customFormat="1"/>
    <row r="32273" s="4" customFormat="1"/>
    <row r="32274" s="4" customFormat="1"/>
    <row r="32275" s="4" customFormat="1"/>
    <row r="32276" s="4" customFormat="1"/>
    <row r="32277" s="4" customFormat="1"/>
    <row r="32278" s="4" customFormat="1"/>
    <row r="32279" s="4" customFormat="1"/>
    <row r="32280" s="4" customFormat="1"/>
    <row r="32281" s="4" customFormat="1"/>
    <row r="32282" s="4" customFormat="1"/>
    <row r="32283" s="4" customFormat="1"/>
    <row r="32284" s="4" customFormat="1"/>
    <row r="32285" s="4" customFormat="1"/>
    <row r="32286" s="4" customFormat="1"/>
    <row r="32287" s="4" customFormat="1"/>
    <row r="32288" s="4" customFormat="1"/>
    <row r="32289" s="4" customFormat="1"/>
    <row r="32290" s="4" customFormat="1"/>
    <row r="32291" s="4" customFormat="1"/>
    <row r="32292" s="4" customFormat="1"/>
    <row r="32293" s="4" customFormat="1"/>
    <row r="32294" s="4" customFormat="1"/>
    <row r="32295" s="4" customFormat="1"/>
    <row r="32296" s="4" customFormat="1"/>
    <row r="32297" s="4" customFormat="1"/>
    <row r="32298" s="4" customFormat="1"/>
    <row r="32299" s="4" customFormat="1"/>
    <row r="32300" s="4" customFormat="1"/>
    <row r="32301" s="4" customFormat="1"/>
    <row r="32302" s="4" customFormat="1"/>
    <row r="32303" s="4" customFormat="1"/>
    <row r="32304" s="4" customFormat="1"/>
    <row r="32305" s="4" customFormat="1"/>
    <row r="32306" s="4" customFormat="1"/>
    <row r="32307" s="4" customFormat="1"/>
    <row r="32308" s="4" customFormat="1"/>
    <row r="32309" s="4" customFormat="1"/>
    <row r="32310" s="4" customFormat="1"/>
    <row r="32311" s="4" customFormat="1"/>
    <row r="32312" s="4" customFormat="1"/>
    <row r="32313" s="4" customFormat="1"/>
    <row r="32314" s="4" customFormat="1"/>
    <row r="32315" s="4" customFormat="1"/>
    <row r="32316" s="4" customFormat="1"/>
    <row r="32317" s="4" customFormat="1"/>
    <row r="32318" s="4" customFormat="1"/>
    <row r="32319" s="4" customFormat="1"/>
    <row r="32320" s="4" customFormat="1"/>
    <row r="32321" s="4" customFormat="1"/>
    <row r="32322" s="4" customFormat="1"/>
    <row r="32323" s="4" customFormat="1"/>
    <row r="32324" s="4" customFormat="1"/>
    <row r="32325" s="4" customFormat="1"/>
    <row r="32326" s="4" customFormat="1"/>
    <row r="32327" s="4" customFormat="1"/>
    <row r="32328" s="4" customFormat="1"/>
    <row r="32329" s="4" customFormat="1"/>
    <row r="32330" s="4" customFormat="1"/>
    <row r="32331" s="4" customFormat="1"/>
    <row r="32332" s="4" customFormat="1"/>
    <row r="32333" s="4" customFormat="1"/>
    <row r="32334" s="4" customFormat="1"/>
    <row r="32335" s="4" customFormat="1"/>
    <row r="32336" s="4" customFormat="1"/>
    <row r="32337" s="4" customFormat="1"/>
    <row r="32338" s="4" customFormat="1"/>
    <row r="32339" s="4" customFormat="1"/>
    <row r="32340" s="4" customFormat="1"/>
    <row r="32341" s="4" customFormat="1"/>
    <row r="32342" s="4" customFormat="1"/>
    <row r="32343" s="4" customFormat="1"/>
    <row r="32344" s="4" customFormat="1"/>
    <row r="32345" s="4" customFormat="1"/>
    <row r="32346" s="4" customFormat="1"/>
    <row r="32347" s="4" customFormat="1"/>
    <row r="32348" s="4" customFormat="1"/>
    <row r="32349" s="4" customFormat="1"/>
    <row r="32350" s="4" customFormat="1"/>
    <row r="32351" s="4" customFormat="1"/>
    <row r="32352" s="4" customFormat="1"/>
    <row r="32353" s="4" customFormat="1"/>
    <row r="32354" s="4" customFormat="1"/>
    <row r="32355" s="4" customFormat="1"/>
    <row r="32356" s="4" customFormat="1"/>
    <row r="32357" s="4" customFormat="1"/>
    <row r="32358" s="4" customFormat="1"/>
    <row r="32359" s="4" customFormat="1"/>
    <row r="32360" s="4" customFormat="1"/>
    <row r="32361" s="4" customFormat="1"/>
    <row r="32362" s="4" customFormat="1"/>
    <row r="32363" s="4" customFormat="1"/>
    <row r="32364" s="4" customFormat="1"/>
    <row r="32365" s="4" customFormat="1"/>
    <row r="32366" s="4" customFormat="1"/>
    <row r="32367" s="4" customFormat="1"/>
    <row r="32368" s="4" customFormat="1"/>
    <row r="32369" s="4" customFormat="1"/>
    <row r="32370" s="4" customFormat="1"/>
    <row r="32371" s="4" customFormat="1"/>
    <row r="32372" s="4" customFormat="1"/>
    <row r="32373" s="4" customFormat="1"/>
    <row r="32374" s="4" customFormat="1"/>
    <row r="32375" s="4" customFormat="1"/>
    <row r="32376" s="4" customFormat="1"/>
    <row r="32377" s="4" customFormat="1"/>
    <row r="32378" s="4" customFormat="1"/>
    <row r="32379" s="4" customFormat="1"/>
    <row r="32380" s="4" customFormat="1"/>
    <row r="32381" s="4" customFormat="1"/>
    <row r="32382" s="4" customFormat="1"/>
    <row r="32383" s="4" customFormat="1"/>
    <row r="32384" s="4" customFormat="1"/>
    <row r="32385" s="4" customFormat="1"/>
    <row r="32386" s="4" customFormat="1"/>
    <row r="32387" s="4" customFormat="1"/>
    <row r="32388" s="4" customFormat="1"/>
    <row r="32389" s="4" customFormat="1"/>
    <row r="32390" s="4" customFormat="1"/>
    <row r="32391" s="4" customFormat="1"/>
    <row r="32392" s="4" customFormat="1"/>
    <row r="32393" s="4" customFormat="1"/>
    <row r="32394" s="4" customFormat="1"/>
    <row r="32395" s="4" customFormat="1"/>
    <row r="32396" s="4" customFormat="1"/>
    <row r="32397" s="4" customFormat="1"/>
    <row r="32398" s="4" customFormat="1"/>
    <row r="32399" s="4" customFormat="1"/>
    <row r="32400" s="4" customFormat="1"/>
    <row r="32401" s="4" customFormat="1"/>
    <row r="32402" s="4" customFormat="1"/>
    <row r="32403" s="4" customFormat="1"/>
    <row r="32404" s="4" customFormat="1"/>
    <row r="32405" s="4" customFormat="1"/>
    <row r="32406" s="4" customFormat="1"/>
    <row r="32407" s="4" customFormat="1"/>
    <row r="32408" s="4" customFormat="1"/>
    <row r="32409" s="4" customFormat="1"/>
    <row r="32410" s="4" customFormat="1"/>
    <row r="32411" s="4" customFormat="1"/>
    <row r="32412" s="4" customFormat="1"/>
    <row r="32413" s="4" customFormat="1"/>
    <row r="32414" s="4" customFormat="1"/>
    <row r="32415" s="4" customFormat="1"/>
    <row r="32416" s="4" customFormat="1"/>
    <row r="32417" s="4" customFormat="1"/>
    <row r="32418" s="4" customFormat="1"/>
    <row r="32419" s="4" customFormat="1"/>
    <row r="32420" s="4" customFormat="1"/>
    <row r="32421" s="4" customFormat="1"/>
    <row r="32422" s="4" customFormat="1"/>
    <row r="32423" s="4" customFormat="1"/>
    <row r="32424" s="4" customFormat="1"/>
    <row r="32425" s="4" customFormat="1"/>
    <row r="32426" s="4" customFormat="1"/>
    <row r="32427" s="4" customFormat="1"/>
    <row r="32428" s="4" customFormat="1"/>
    <row r="32429" s="4" customFormat="1"/>
    <row r="32430" s="4" customFormat="1"/>
    <row r="32431" s="4" customFormat="1"/>
    <row r="32432" s="4" customFormat="1"/>
    <row r="32433" s="4" customFormat="1"/>
    <row r="32434" s="4" customFormat="1"/>
    <row r="32435" s="4" customFormat="1"/>
    <row r="32436" s="4" customFormat="1"/>
    <row r="32437" s="4" customFormat="1"/>
    <row r="32438" s="4" customFormat="1"/>
    <row r="32439" s="4" customFormat="1"/>
    <row r="32440" s="4" customFormat="1"/>
    <row r="32441" s="4" customFormat="1"/>
    <row r="32442" s="4" customFormat="1"/>
    <row r="32443" s="4" customFormat="1"/>
    <row r="32444" s="4" customFormat="1"/>
    <row r="32445" s="4" customFormat="1"/>
    <row r="32446" s="4" customFormat="1"/>
    <row r="32447" s="4" customFormat="1"/>
    <row r="32448" s="4" customFormat="1"/>
    <row r="32449" s="4" customFormat="1"/>
    <row r="32450" s="4" customFormat="1"/>
    <row r="32451" s="4" customFormat="1"/>
    <row r="32452" s="4" customFormat="1"/>
    <row r="32453" s="4" customFormat="1"/>
    <row r="32454" s="4" customFormat="1"/>
    <row r="32455" s="4" customFormat="1"/>
    <row r="32456" s="4" customFormat="1"/>
    <row r="32457" s="4" customFormat="1"/>
    <row r="32458" s="4" customFormat="1"/>
    <row r="32459" s="4" customFormat="1"/>
    <row r="32460" s="4" customFormat="1"/>
    <row r="32461" s="4" customFormat="1"/>
    <row r="32462" s="4" customFormat="1"/>
    <row r="32463" s="4" customFormat="1"/>
    <row r="32464" s="4" customFormat="1"/>
    <row r="32465" s="4" customFormat="1"/>
    <row r="32466" s="4" customFormat="1"/>
    <row r="32467" s="4" customFormat="1"/>
    <row r="32468" s="4" customFormat="1"/>
    <row r="32469" s="4" customFormat="1"/>
    <row r="32470" s="4" customFormat="1"/>
    <row r="32471" s="4" customFormat="1"/>
    <row r="32472" s="4" customFormat="1"/>
    <row r="32473" s="4" customFormat="1"/>
    <row r="32474" s="4" customFormat="1"/>
    <row r="32475" s="4" customFormat="1"/>
    <row r="32476" s="4" customFormat="1"/>
    <row r="32477" s="4" customFormat="1"/>
    <row r="32478" s="4" customFormat="1"/>
    <row r="32479" s="4" customFormat="1"/>
    <row r="32480" s="4" customFormat="1"/>
    <row r="32481" s="4" customFormat="1"/>
    <row r="32482" s="4" customFormat="1"/>
    <row r="32483" s="4" customFormat="1"/>
    <row r="32484" s="4" customFormat="1"/>
    <row r="32485" s="4" customFormat="1"/>
    <row r="32486" s="4" customFormat="1"/>
    <row r="32487" s="4" customFormat="1"/>
    <row r="32488" s="4" customFormat="1"/>
    <row r="32489" s="4" customFormat="1"/>
    <row r="32490" s="4" customFormat="1"/>
    <row r="32491" s="4" customFormat="1"/>
    <row r="32492" s="4" customFormat="1"/>
    <row r="32493" s="4" customFormat="1"/>
    <row r="32494" s="4" customFormat="1"/>
    <row r="32495" s="4" customFormat="1"/>
    <row r="32496" s="4" customFormat="1"/>
    <row r="32497" s="4" customFormat="1"/>
    <row r="32498" s="4" customFormat="1"/>
    <row r="32499" s="4" customFormat="1"/>
    <row r="32500" s="4" customFormat="1"/>
    <row r="32501" s="4" customFormat="1"/>
    <row r="32502" s="4" customFormat="1"/>
    <row r="32503" s="4" customFormat="1"/>
    <row r="32504" s="4" customFormat="1"/>
    <row r="32505" s="4" customFormat="1"/>
    <row r="32506" s="4" customFormat="1"/>
    <row r="32507" s="4" customFormat="1"/>
    <row r="32508" s="4" customFormat="1"/>
    <row r="32509" s="4" customFormat="1"/>
    <row r="32510" s="4" customFormat="1"/>
    <row r="32511" s="4" customFormat="1"/>
    <row r="32512" s="4" customFormat="1"/>
    <row r="32513" s="4" customFormat="1"/>
    <row r="32514" s="4" customFormat="1"/>
    <row r="32515" s="4" customFormat="1"/>
    <row r="32516" s="4" customFormat="1"/>
    <row r="32517" s="4" customFormat="1"/>
    <row r="32518" s="4" customFormat="1"/>
    <row r="32519" s="4" customFormat="1"/>
    <row r="32520" s="4" customFormat="1"/>
    <row r="32521" s="4" customFormat="1"/>
    <row r="32522" s="4" customFormat="1"/>
    <row r="32523" s="4" customFormat="1"/>
    <row r="32524" s="4" customFormat="1"/>
    <row r="32525" s="4" customFormat="1"/>
    <row r="32526" s="4" customFormat="1"/>
    <row r="32527" s="4" customFormat="1"/>
    <row r="32528" s="4" customFormat="1"/>
    <row r="32529" s="4" customFormat="1"/>
    <row r="32530" s="4" customFormat="1"/>
    <row r="32531" s="4" customFormat="1"/>
    <row r="32532" s="4" customFormat="1"/>
    <row r="32533" s="4" customFormat="1"/>
    <row r="32534" s="4" customFormat="1"/>
    <row r="32535" s="4" customFormat="1"/>
    <row r="32536" s="4" customFormat="1"/>
    <row r="32537" s="4" customFormat="1"/>
    <row r="32538" s="4" customFormat="1"/>
    <row r="32539" s="4" customFormat="1"/>
    <row r="32540" s="4" customFormat="1"/>
    <row r="32541" s="4" customFormat="1"/>
    <row r="32542" s="4" customFormat="1"/>
    <row r="32543" s="4" customFormat="1"/>
    <row r="32544" s="4" customFormat="1"/>
    <row r="32545" s="4" customFormat="1"/>
    <row r="32546" s="4" customFormat="1"/>
    <row r="32547" s="4" customFormat="1"/>
    <row r="32548" s="4" customFormat="1"/>
    <row r="32549" s="4" customFormat="1"/>
    <row r="32550" s="4" customFormat="1"/>
    <row r="32551" s="4" customFormat="1"/>
    <row r="32552" s="4" customFormat="1"/>
    <row r="32553" s="4" customFormat="1"/>
    <row r="32554" s="4" customFormat="1"/>
    <row r="32555" s="4" customFormat="1"/>
    <row r="32556" s="4" customFormat="1"/>
    <row r="32557" s="4" customFormat="1"/>
    <row r="32558" s="4" customFormat="1"/>
    <row r="32559" s="4" customFormat="1"/>
    <row r="32560" s="4" customFormat="1"/>
    <row r="32561" s="4" customFormat="1"/>
    <row r="32562" s="4" customFormat="1"/>
    <row r="32563" s="4" customFormat="1"/>
    <row r="32564" s="4" customFormat="1"/>
    <row r="32565" s="4" customFormat="1"/>
    <row r="32566" s="4" customFormat="1"/>
    <row r="32567" s="4" customFormat="1"/>
    <row r="32568" s="4" customFormat="1"/>
    <row r="32569" s="4" customFormat="1"/>
    <row r="32570" s="4" customFormat="1"/>
    <row r="32571" s="4" customFormat="1"/>
    <row r="32572" s="4" customFormat="1"/>
    <row r="32573" s="4" customFormat="1"/>
    <row r="32574" s="4" customFormat="1"/>
    <row r="32575" s="4" customFormat="1"/>
    <row r="32576" s="4" customFormat="1"/>
    <row r="32577" s="4" customFormat="1"/>
    <row r="32578" s="4" customFormat="1"/>
    <row r="32579" s="4" customFormat="1"/>
    <row r="32580" s="4" customFormat="1"/>
    <row r="32581" s="4" customFormat="1"/>
    <row r="32582" s="4" customFormat="1"/>
    <row r="32583" s="4" customFormat="1"/>
    <row r="32584" s="4" customFormat="1"/>
    <row r="32585" s="4" customFormat="1"/>
    <row r="32586" s="4" customFormat="1"/>
    <row r="32587" s="4" customFormat="1"/>
    <row r="32588" s="4" customFormat="1"/>
    <row r="32589" s="4" customFormat="1"/>
    <row r="32590" s="4" customFormat="1"/>
    <row r="32591" s="4" customFormat="1"/>
    <row r="32592" s="4" customFormat="1"/>
    <row r="32593" s="4" customFormat="1"/>
    <row r="32594" s="4" customFormat="1"/>
    <row r="32595" s="4" customFormat="1"/>
    <row r="32596" s="4" customFormat="1"/>
    <row r="32597" s="4" customFormat="1"/>
    <row r="32598" s="4" customFormat="1"/>
    <row r="32599" s="4" customFormat="1"/>
    <row r="32600" s="4" customFormat="1"/>
    <row r="32601" s="4" customFormat="1"/>
    <row r="32602" s="4" customFormat="1"/>
    <row r="32603" s="4" customFormat="1"/>
    <row r="32604" s="4" customFormat="1"/>
    <row r="32605" s="4" customFormat="1"/>
    <row r="32606" s="4" customFormat="1"/>
    <row r="32607" s="4" customFormat="1"/>
    <row r="32608" s="4" customFormat="1"/>
    <row r="32609" s="4" customFormat="1"/>
    <row r="32610" s="4" customFormat="1"/>
    <row r="32611" s="4" customFormat="1"/>
    <row r="32612" s="4" customFormat="1"/>
    <row r="32613" s="4" customFormat="1"/>
    <row r="32614" s="4" customFormat="1"/>
    <row r="32615" s="4" customFormat="1"/>
    <row r="32616" s="4" customFormat="1"/>
    <row r="32617" s="4" customFormat="1"/>
    <row r="32618" s="4" customFormat="1"/>
    <row r="32619" s="4" customFormat="1"/>
    <row r="32620" s="4" customFormat="1"/>
    <row r="32621" s="4" customFormat="1"/>
    <row r="32622" s="4" customFormat="1"/>
    <row r="32623" s="4" customFormat="1"/>
    <row r="32624" s="4" customFormat="1"/>
    <row r="32625" s="4" customFormat="1"/>
    <row r="32626" s="4" customFormat="1"/>
    <row r="32627" s="4" customFormat="1"/>
    <row r="32628" s="4" customFormat="1"/>
    <row r="32629" s="4" customFormat="1"/>
    <row r="32630" s="4" customFormat="1"/>
    <row r="32631" s="4" customFormat="1"/>
    <row r="32632" s="4" customFormat="1"/>
    <row r="32633" s="4" customFormat="1"/>
    <row r="32634" s="4" customFormat="1"/>
    <row r="32635" s="4" customFormat="1"/>
    <row r="32636" s="4" customFormat="1"/>
    <row r="32637" s="4" customFormat="1"/>
    <row r="32638" s="4" customFormat="1"/>
    <row r="32639" s="4" customFormat="1"/>
    <row r="32640" s="4" customFormat="1"/>
    <row r="32641" s="4" customFormat="1"/>
    <row r="32642" s="4" customFormat="1"/>
    <row r="32643" s="4" customFormat="1"/>
    <row r="32644" s="4" customFormat="1"/>
    <row r="32645" s="4" customFormat="1"/>
    <row r="32646" s="4" customFormat="1"/>
    <row r="32647" s="4" customFormat="1"/>
    <row r="32648" s="4" customFormat="1"/>
    <row r="32649" s="4" customFormat="1"/>
    <row r="32650" s="4" customFormat="1"/>
    <row r="32651" s="4" customFormat="1"/>
    <row r="32652" s="4" customFormat="1"/>
    <row r="32653" s="4" customFormat="1"/>
    <row r="32654" s="4" customFormat="1"/>
    <row r="32655" s="4" customFormat="1"/>
    <row r="32656" s="4" customFormat="1"/>
    <row r="32657" s="4" customFormat="1"/>
    <row r="32658" s="4" customFormat="1"/>
    <row r="32659" s="4" customFormat="1"/>
    <row r="32660" s="4" customFormat="1"/>
    <row r="32661" s="4" customFormat="1"/>
    <row r="32662" s="4" customFormat="1"/>
    <row r="32663" s="4" customFormat="1"/>
    <row r="32664" s="4" customFormat="1"/>
    <row r="32665" s="4" customFormat="1"/>
    <row r="32666" s="4" customFormat="1"/>
    <row r="32667" s="4" customFormat="1"/>
    <row r="32668" s="4" customFormat="1"/>
    <row r="32669" s="4" customFormat="1"/>
    <row r="32670" s="4" customFormat="1"/>
    <row r="32671" s="4" customFormat="1"/>
    <row r="32672" s="4" customFormat="1"/>
    <row r="32673" s="4" customFormat="1"/>
    <row r="32674" s="4" customFormat="1"/>
    <row r="32675" s="4" customFormat="1"/>
    <row r="32676" s="4" customFormat="1"/>
    <row r="32677" s="4" customFormat="1"/>
    <row r="32678" s="4" customFormat="1"/>
    <row r="32679" s="4" customFormat="1"/>
    <row r="32680" s="4" customFormat="1"/>
    <row r="32681" s="4" customFormat="1"/>
    <row r="32682" s="4" customFormat="1"/>
    <row r="32683" s="4" customFormat="1"/>
    <row r="32684" s="4" customFormat="1"/>
    <row r="32685" s="4" customFormat="1"/>
    <row r="32686" s="4" customFormat="1"/>
    <row r="32687" s="4" customFormat="1"/>
    <row r="32688" s="4" customFormat="1"/>
    <row r="32689" s="4" customFormat="1"/>
    <row r="32690" s="4" customFormat="1"/>
    <row r="32691" s="4" customFormat="1"/>
    <row r="32692" s="4" customFormat="1"/>
    <row r="32693" s="4" customFormat="1"/>
    <row r="32694" s="4" customFormat="1"/>
    <row r="32695" s="4" customFormat="1"/>
    <row r="32696" s="4" customFormat="1"/>
    <row r="32697" s="4" customFormat="1"/>
    <row r="32698" s="4" customFormat="1"/>
    <row r="32699" s="4" customFormat="1"/>
    <row r="32700" s="4" customFormat="1"/>
    <row r="32701" s="4" customFormat="1"/>
    <row r="32702" s="4" customFormat="1"/>
    <row r="32703" s="4" customFormat="1"/>
    <row r="32704" s="4" customFormat="1"/>
    <row r="32705" s="4" customFormat="1"/>
    <row r="32706" s="4" customFormat="1"/>
    <row r="32707" s="4" customFormat="1"/>
    <row r="32708" s="4" customFormat="1"/>
    <row r="32709" s="4" customFormat="1"/>
    <row r="32710" s="4" customFormat="1"/>
    <row r="32711" s="4" customFormat="1"/>
    <row r="32712" s="4" customFormat="1"/>
    <row r="32713" s="4" customFormat="1"/>
    <row r="32714" s="4" customFormat="1"/>
    <row r="32715" s="4" customFormat="1"/>
    <row r="32716" s="4" customFormat="1"/>
    <row r="32717" s="4" customFormat="1"/>
    <row r="32718" s="4" customFormat="1"/>
    <row r="32719" s="4" customFormat="1"/>
    <row r="32720" s="4" customFormat="1"/>
    <row r="32721" s="4" customFormat="1"/>
    <row r="32722" s="4" customFormat="1"/>
    <row r="32723" s="4" customFormat="1"/>
    <row r="32724" s="4" customFormat="1"/>
    <row r="32725" s="4" customFormat="1"/>
    <row r="32726" s="4" customFormat="1"/>
    <row r="32727" s="4" customFormat="1"/>
    <row r="32728" s="4" customFormat="1"/>
    <row r="32729" s="4" customFormat="1"/>
    <row r="32730" s="4" customFormat="1"/>
    <row r="32731" s="4" customFormat="1"/>
    <row r="32732" s="4" customFormat="1"/>
    <row r="32733" s="4" customFormat="1"/>
    <row r="32734" s="4" customFormat="1"/>
    <row r="32735" s="4" customFormat="1"/>
    <row r="32736" s="4" customFormat="1"/>
    <row r="32737" s="4" customFormat="1"/>
    <row r="32738" s="4" customFormat="1"/>
    <row r="32739" s="4" customFormat="1"/>
    <row r="32740" s="4" customFormat="1"/>
    <row r="32741" s="4" customFormat="1"/>
    <row r="32742" s="4" customFormat="1"/>
    <row r="32743" s="4" customFormat="1"/>
    <row r="32744" s="4" customFormat="1"/>
    <row r="32745" s="4" customFormat="1"/>
    <row r="32746" s="4" customFormat="1"/>
    <row r="32747" s="4" customFormat="1"/>
    <row r="32748" s="4" customFormat="1"/>
    <row r="32749" s="4" customFormat="1"/>
    <row r="32750" s="4" customFormat="1"/>
    <row r="32751" s="4" customFormat="1"/>
    <row r="32752" s="4" customFormat="1"/>
    <row r="32753" s="4" customFormat="1"/>
    <row r="32754" s="4" customFormat="1"/>
    <row r="32755" s="4" customFormat="1"/>
    <row r="32756" s="4" customFormat="1"/>
    <row r="32757" s="4" customFormat="1"/>
    <row r="32758" s="4" customFormat="1"/>
    <row r="32759" s="4" customFormat="1"/>
    <row r="32760" s="4" customFormat="1"/>
    <row r="32761" s="4" customFormat="1"/>
    <row r="32762" s="4" customFormat="1"/>
    <row r="32763" s="4" customFormat="1"/>
    <row r="32764" s="4" customFormat="1"/>
    <row r="32765" s="4" customFormat="1"/>
    <row r="32766" s="4" customFormat="1"/>
    <row r="32767" s="4" customFormat="1"/>
    <row r="32768" s="4" customFormat="1"/>
    <row r="32769" s="4" customFormat="1"/>
    <row r="32770" s="4" customFormat="1"/>
    <row r="32771" s="4" customFormat="1"/>
    <row r="32772" s="4" customFormat="1"/>
    <row r="32773" s="4" customFormat="1"/>
    <row r="32774" s="4" customFormat="1"/>
    <row r="32775" s="4" customFormat="1"/>
    <row r="32776" s="4" customFormat="1"/>
    <row r="32777" s="4" customFormat="1"/>
    <row r="32778" s="4" customFormat="1"/>
    <row r="32779" s="4" customFormat="1"/>
    <row r="32780" s="4" customFormat="1"/>
    <row r="32781" s="4" customFormat="1"/>
    <row r="32782" s="4" customFormat="1"/>
    <row r="32783" s="4" customFormat="1"/>
    <row r="32784" s="4" customFormat="1"/>
    <row r="32785" s="4" customFormat="1"/>
    <row r="32786" s="4" customFormat="1"/>
    <row r="32787" s="4" customFormat="1"/>
    <row r="32788" s="4" customFormat="1"/>
    <row r="32789" s="4" customFormat="1"/>
    <row r="32790" s="4" customFormat="1"/>
    <row r="32791" s="4" customFormat="1"/>
    <row r="32792" s="4" customFormat="1"/>
    <row r="32793" s="4" customFormat="1"/>
    <row r="32794" s="4" customFormat="1"/>
    <row r="32795" s="4" customFormat="1"/>
    <row r="32796" s="4" customFormat="1"/>
    <row r="32797" s="4" customFormat="1"/>
    <row r="32798" s="4" customFormat="1"/>
    <row r="32799" s="4" customFormat="1"/>
    <row r="32800" s="4" customFormat="1"/>
    <row r="32801" s="4" customFormat="1"/>
    <row r="32802" s="4" customFormat="1"/>
    <row r="32803" s="4" customFormat="1"/>
    <row r="32804" s="4" customFormat="1"/>
    <row r="32805" s="4" customFormat="1"/>
    <row r="32806" s="4" customFormat="1"/>
    <row r="32807" s="4" customFormat="1"/>
    <row r="32808" s="4" customFormat="1"/>
    <row r="32809" s="4" customFormat="1"/>
    <row r="32810" s="4" customFormat="1"/>
    <row r="32811" s="4" customFormat="1"/>
    <row r="32812" s="4" customFormat="1"/>
    <row r="32813" s="4" customFormat="1"/>
    <row r="32814" s="4" customFormat="1"/>
    <row r="32815" s="4" customFormat="1"/>
    <row r="32816" s="4" customFormat="1"/>
    <row r="32817" s="4" customFormat="1"/>
    <row r="32818" s="4" customFormat="1"/>
    <row r="32819" s="4" customFormat="1"/>
    <row r="32820" s="4" customFormat="1"/>
    <row r="32821" s="4" customFormat="1"/>
    <row r="32822" s="4" customFormat="1"/>
    <row r="32823" s="4" customFormat="1"/>
    <row r="32824" s="4" customFormat="1"/>
    <row r="32825" s="4" customFormat="1"/>
    <row r="32826" s="4" customFormat="1"/>
    <row r="32827" s="4" customFormat="1"/>
    <row r="32828" s="4" customFormat="1"/>
    <row r="32829" s="4" customFormat="1"/>
    <row r="32830" s="4" customFormat="1"/>
    <row r="32831" s="4" customFormat="1"/>
    <row r="32832" s="4" customFormat="1"/>
    <row r="32833" s="4" customFormat="1"/>
    <row r="32834" s="4" customFormat="1"/>
    <row r="32835" s="4" customFormat="1"/>
    <row r="32836" s="4" customFormat="1"/>
    <row r="32837" s="4" customFormat="1"/>
    <row r="32838" s="4" customFormat="1"/>
    <row r="32839" s="4" customFormat="1"/>
    <row r="32840" s="4" customFormat="1"/>
    <row r="32841" s="4" customFormat="1"/>
    <row r="32842" s="4" customFormat="1"/>
    <row r="32843" s="4" customFormat="1"/>
    <row r="32844" s="4" customFormat="1"/>
    <row r="32845" s="4" customFormat="1"/>
    <row r="32846" s="4" customFormat="1"/>
    <row r="32847" s="4" customFormat="1"/>
    <row r="32848" s="4" customFormat="1"/>
    <row r="32849" s="4" customFormat="1"/>
    <row r="32850" s="4" customFormat="1"/>
    <row r="32851" s="4" customFormat="1"/>
    <row r="32852" s="4" customFormat="1"/>
    <row r="32853" s="4" customFormat="1"/>
    <row r="32854" s="4" customFormat="1"/>
    <row r="32855" s="4" customFormat="1"/>
    <row r="32856" s="4" customFormat="1"/>
    <row r="32857" s="4" customFormat="1"/>
    <row r="32858" s="4" customFormat="1"/>
    <row r="32859" s="4" customFormat="1"/>
    <row r="32860" s="4" customFormat="1"/>
    <row r="32861" s="4" customFormat="1"/>
    <row r="32862" s="4" customFormat="1"/>
    <row r="32863" s="4" customFormat="1"/>
    <row r="32864" s="4" customFormat="1"/>
    <row r="32865" s="4" customFormat="1"/>
    <row r="32866" s="4" customFormat="1"/>
    <row r="32867" s="4" customFormat="1"/>
    <row r="32868" s="4" customFormat="1"/>
    <row r="32869" s="4" customFormat="1"/>
    <row r="32870" s="4" customFormat="1"/>
    <row r="32871" s="4" customFormat="1"/>
    <row r="32872" s="4" customFormat="1"/>
    <row r="32873" s="4" customFormat="1"/>
    <row r="32874" s="4" customFormat="1"/>
    <row r="32875" s="4" customFormat="1"/>
    <row r="32876" s="4" customFormat="1"/>
    <row r="32877" s="4" customFormat="1"/>
    <row r="32878" s="4" customFormat="1"/>
    <row r="32879" s="4" customFormat="1"/>
    <row r="32880" s="4" customFormat="1"/>
    <row r="32881" s="4" customFormat="1"/>
    <row r="32882" s="4" customFormat="1"/>
    <row r="32883" s="4" customFormat="1"/>
    <row r="32884" s="4" customFormat="1"/>
    <row r="32885" s="4" customFormat="1"/>
    <row r="32886" s="4" customFormat="1"/>
    <row r="32887" s="4" customFormat="1"/>
    <row r="32888" s="4" customFormat="1"/>
    <row r="32889" s="4" customFormat="1"/>
    <row r="32890" s="4" customFormat="1"/>
    <row r="32891" s="4" customFormat="1"/>
    <row r="32892" s="4" customFormat="1"/>
    <row r="32893" s="4" customFormat="1"/>
    <row r="32894" s="4" customFormat="1"/>
    <row r="32895" s="4" customFormat="1"/>
    <row r="32896" s="4" customFormat="1"/>
    <row r="32897" s="4" customFormat="1"/>
    <row r="32898" s="4" customFormat="1"/>
    <row r="32899" s="4" customFormat="1"/>
    <row r="32900" s="4" customFormat="1"/>
    <row r="32901" s="4" customFormat="1"/>
    <row r="32902" s="4" customFormat="1"/>
    <row r="32903" s="4" customFormat="1"/>
    <row r="32904" s="4" customFormat="1"/>
    <row r="32905" s="4" customFormat="1"/>
    <row r="32906" s="4" customFormat="1"/>
    <row r="32907" s="4" customFormat="1"/>
    <row r="32908" s="4" customFormat="1"/>
    <row r="32909" s="4" customFormat="1"/>
    <row r="32910" s="4" customFormat="1"/>
    <row r="32911" s="4" customFormat="1"/>
    <row r="32912" s="4" customFormat="1"/>
    <row r="32913" s="4" customFormat="1"/>
    <row r="32914" s="4" customFormat="1"/>
    <row r="32915" s="4" customFormat="1"/>
    <row r="32916" s="4" customFormat="1"/>
    <row r="32917" s="4" customFormat="1"/>
    <row r="32918" s="4" customFormat="1"/>
    <row r="32919" s="4" customFormat="1"/>
    <row r="32920" s="4" customFormat="1"/>
    <row r="32921" s="4" customFormat="1"/>
    <row r="32922" s="4" customFormat="1"/>
    <row r="32923" s="4" customFormat="1"/>
    <row r="32924" s="4" customFormat="1"/>
    <row r="32925" s="4" customFormat="1"/>
    <row r="32926" s="4" customFormat="1"/>
    <row r="32927" s="4" customFormat="1"/>
    <row r="32928" s="4" customFormat="1"/>
    <row r="32929" s="4" customFormat="1"/>
    <row r="32930" s="4" customFormat="1"/>
    <row r="32931" s="4" customFormat="1"/>
    <row r="32932" s="4" customFormat="1"/>
    <row r="32933" s="4" customFormat="1"/>
    <row r="32934" s="4" customFormat="1"/>
    <row r="32935" s="4" customFormat="1"/>
    <row r="32936" s="4" customFormat="1"/>
    <row r="32937" s="4" customFormat="1"/>
    <row r="32938" s="4" customFormat="1"/>
    <row r="32939" s="4" customFormat="1"/>
    <row r="32940" s="4" customFormat="1"/>
    <row r="32941" s="4" customFormat="1"/>
    <row r="32942" s="4" customFormat="1"/>
    <row r="32943" s="4" customFormat="1"/>
    <row r="32944" s="4" customFormat="1"/>
    <row r="32945" s="4" customFormat="1"/>
    <row r="32946" s="4" customFormat="1"/>
    <row r="32947" s="4" customFormat="1"/>
    <row r="32948" s="4" customFormat="1"/>
    <row r="32949" s="4" customFormat="1"/>
    <row r="32950" s="4" customFormat="1"/>
    <row r="32951" s="4" customFormat="1"/>
    <row r="32952" s="4" customFormat="1"/>
    <row r="32953" s="4" customFormat="1"/>
    <row r="32954" s="4" customFormat="1"/>
    <row r="32955" s="4" customFormat="1"/>
    <row r="32956" s="4" customFormat="1"/>
    <row r="32957" s="4" customFormat="1"/>
    <row r="32958" s="4" customFormat="1"/>
    <row r="32959" s="4" customFormat="1"/>
    <row r="32960" s="4" customFormat="1"/>
    <row r="32961" s="4" customFormat="1"/>
    <row r="32962" s="4" customFormat="1"/>
    <row r="32963" s="4" customFormat="1"/>
    <row r="32964" s="4" customFormat="1"/>
    <row r="32965" s="4" customFormat="1"/>
    <row r="32966" s="4" customFormat="1"/>
    <row r="32967" s="4" customFormat="1"/>
    <row r="32968" s="4" customFormat="1"/>
    <row r="32969" s="4" customFormat="1"/>
    <row r="32970" s="4" customFormat="1"/>
    <row r="32971" s="4" customFormat="1"/>
    <row r="32972" s="4" customFormat="1"/>
    <row r="32973" s="4" customFormat="1"/>
    <row r="32974" s="4" customFormat="1"/>
    <row r="32975" s="4" customFormat="1"/>
    <row r="32976" s="4" customFormat="1"/>
    <row r="32977" s="4" customFormat="1"/>
    <row r="32978" s="4" customFormat="1"/>
    <row r="32979" s="4" customFormat="1"/>
    <row r="32980" s="4" customFormat="1"/>
    <row r="32981" s="4" customFormat="1"/>
    <row r="32982" s="4" customFormat="1"/>
    <row r="32983" s="4" customFormat="1"/>
    <row r="32984" s="4" customFormat="1"/>
    <row r="32985" s="4" customFormat="1"/>
    <row r="32986" s="4" customFormat="1"/>
    <row r="32987" s="4" customFormat="1"/>
    <row r="32988" s="4" customFormat="1"/>
    <row r="32989" s="4" customFormat="1"/>
    <row r="32990" s="4" customFormat="1"/>
    <row r="32991" s="4" customFormat="1"/>
    <row r="32992" s="4" customFormat="1"/>
    <row r="32993" s="4" customFormat="1"/>
    <row r="32994" s="4" customFormat="1"/>
    <row r="32995" s="4" customFormat="1"/>
    <row r="32996" s="4" customFormat="1"/>
    <row r="32997" s="4" customFormat="1"/>
    <row r="32998" s="4" customFormat="1"/>
    <row r="32999" s="4" customFormat="1"/>
    <row r="33000" s="4" customFormat="1"/>
    <row r="33001" s="4" customFormat="1"/>
    <row r="33002" s="4" customFormat="1"/>
    <row r="33003" s="4" customFormat="1"/>
    <row r="33004" s="4" customFormat="1"/>
    <row r="33005" s="4" customFormat="1"/>
    <row r="33006" s="4" customFormat="1"/>
    <row r="33007" s="4" customFormat="1"/>
    <row r="33008" s="4" customFormat="1"/>
    <row r="33009" s="4" customFormat="1"/>
    <row r="33010" s="4" customFormat="1"/>
    <row r="33011" s="4" customFormat="1"/>
    <row r="33012" s="4" customFormat="1"/>
    <row r="33013" s="4" customFormat="1"/>
    <row r="33014" s="4" customFormat="1"/>
    <row r="33015" s="4" customFormat="1"/>
    <row r="33016" s="4" customFormat="1"/>
    <row r="33017" s="4" customFormat="1"/>
    <row r="33018" s="4" customFormat="1"/>
    <row r="33019" s="4" customFormat="1"/>
    <row r="33020" s="4" customFormat="1"/>
    <row r="33021" s="4" customFormat="1"/>
    <row r="33022" s="4" customFormat="1"/>
    <row r="33023" s="4" customFormat="1"/>
    <row r="33024" s="4" customFormat="1"/>
    <row r="33025" s="4" customFormat="1"/>
    <row r="33026" s="4" customFormat="1"/>
    <row r="33027" s="4" customFormat="1"/>
    <row r="33028" s="4" customFormat="1"/>
    <row r="33029" s="4" customFormat="1"/>
    <row r="33030" s="4" customFormat="1"/>
    <row r="33031" s="4" customFormat="1"/>
    <row r="33032" s="4" customFormat="1"/>
    <row r="33033" s="4" customFormat="1"/>
    <row r="33034" s="4" customFormat="1"/>
    <row r="33035" s="4" customFormat="1"/>
    <row r="33036" s="4" customFormat="1"/>
    <row r="33037" s="4" customFormat="1"/>
    <row r="33038" s="4" customFormat="1"/>
    <row r="33039" s="4" customFormat="1"/>
    <row r="33040" s="4" customFormat="1"/>
    <row r="33041" s="4" customFormat="1"/>
    <row r="33042" s="4" customFormat="1"/>
    <row r="33043" s="4" customFormat="1"/>
    <row r="33044" s="4" customFormat="1"/>
    <row r="33045" s="4" customFormat="1"/>
    <row r="33046" s="4" customFormat="1"/>
    <row r="33047" s="4" customFormat="1"/>
    <row r="33048" s="4" customFormat="1"/>
    <row r="33049" s="4" customFormat="1"/>
    <row r="33050" s="4" customFormat="1"/>
    <row r="33051" s="4" customFormat="1"/>
    <row r="33052" s="4" customFormat="1"/>
    <row r="33053" s="4" customFormat="1"/>
    <row r="33054" s="4" customFormat="1"/>
    <row r="33055" s="4" customFormat="1"/>
    <row r="33056" s="4" customFormat="1"/>
    <row r="33057" s="4" customFormat="1"/>
    <row r="33058" s="4" customFormat="1"/>
    <row r="33059" s="4" customFormat="1"/>
    <row r="33060" s="4" customFormat="1"/>
    <row r="33061" s="4" customFormat="1"/>
    <row r="33062" s="4" customFormat="1"/>
    <row r="33063" s="4" customFormat="1"/>
    <row r="33064" s="4" customFormat="1"/>
    <row r="33065" s="4" customFormat="1"/>
    <row r="33066" s="4" customFormat="1"/>
    <row r="33067" s="4" customFormat="1"/>
    <row r="33068" s="4" customFormat="1"/>
    <row r="33069" s="4" customFormat="1"/>
    <row r="33070" s="4" customFormat="1"/>
    <row r="33071" s="4" customFormat="1"/>
    <row r="33072" s="4" customFormat="1"/>
    <row r="33073" s="4" customFormat="1"/>
    <row r="33074" s="4" customFormat="1"/>
    <row r="33075" s="4" customFormat="1"/>
    <row r="33076" s="4" customFormat="1"/>
    <row r="33077" s="4" customFormat="1"/>
    <row r="33078" s="4" customFormat="1"/>
    <row r="33079" s="4" customFormat="1"/>
    <row r="33080" s="4" customFormat="1"/>
    <row r="33081" s="4" customFormat="1"/>
    <row r="33082" s="4" customFormat="1"/>
    <row r="33083" s="4" customFormat="1"/>
    <row r="33084" s="4" customFormat="1"/>
    <row r="33085" s="4" customFormat="1"/>
    <row r="33086" s="4" customFormat="1"/>
    <row r="33087" s="4" customFormat="1"/>
    <row r="33088" s="4" customFormat="1"/>
    <row r="33089" s="4" customFormat="1"/>
    <row r="33090" s="4" customFormat="1"/>
    <row r="33091" s="4" customFormat="1"/>
    <row r="33092" s="4" customFormat="1"/>
    <row r="33093" s="4" customFormat="1"/>
    <row r="33094" s="4" customFormat="1"/>
    <row r="33095" s="4" customFormat="1"/>
    <row r="33096" s="4" customFormat="1"/>
    <row r="33097" s="4" customFormat="1"/>
    <row r="33098" s="4" customFormat="1"/>
    <row r="33099" s="4" customFormat="1"/>
    <row r="33100" s="4" customFormat="1"/>
    <row r="33101" s="4" customFormat="1"/>
    <row r="33102" s="4" customFormat="1"/>
    <row r="33103" s="4" customFormat="1"/>
    <row r="33104" s="4" customFormat="1"/>
    <row r="33105" s="4" customFormat="1"/>
    <row r="33106" s="4" customFormat="1"/>
    <row r="33107" s="4" customFormat="1"/>
    <row r="33108" s="4" customFormat="1"/>
    <row r="33109" s="4" customFormat="1"/>
    <row r="33110" s="4" customFormat="1"/>
    <row r="33111" s="4" customFormat="1"/>
    <row r="33112" s="4" customFormat="1"/>
    <row r="33113" s="4" customFormat="1"/>
    <row r="33114" s="4" customFormat="1"/>
    <row r="33115" s="4" customFormat="1"/>
    <row r="33116" s="4" customFormat="1"/>
    <row r="33117" s="4" customFormat="1"/>
    <row r="33118" s="4" customFormat="1"/>
    <row r="33119" s="4" customFormat="1"/>
    <row r="33120" s="4" customFormat="1"/>
    <row r="33121" s="4" customFormat="1"/>
    <row r="33122" s="4" customFormat="1"/>
    <row r="33123" s="4" customFormat="1"/>
    <row r="33124" s="4" customFormat="1"/>
    <row r="33125" s="4" customFormat="1"/>
    <row r="33126" s="4" customFormat="1"/>
    <row r="33127" s="4" customFormat="1"/>
    <row r="33128" s="4" customFormat="1"/>
    <row r="33129" s="4" customFormat="1"/>
    <row r="33130" s="4" customFormat="1"/>
    <row r="33131" s="4" customFormat="1"/>
    <row r="33132" s="4" customFormat="1"/>
    <row r="33133" s="4" customFormat="1"/>
    <row r="33134" s="4" customFormat="1"/>
    <row r="33135" s="4" customFormat="1"/>
    <row r="33136" s="4" customFormat="1"/>
    <row r="33137" s="4" customFormat="1"/>
    <row r="33138" s="4" customFormat="1"/>
    <row r="33139" s="4" customFormat="1"/>
    <row r="33140" s="4" customFormat="1"/>
    <row r="33141" s="4" customFormat="1"/>
    <row r="33142" s="4" customFormat="1"/>
    <row r="33143" s="4" customFormat="1"/>
    <row r="33144" s="4" customFormat="1"/>
    <row r="33145" s="4" customFormat="1"/>
    <row r="33146" s="4" customFormat="1"/>
    <row r="33147" s="4" customFormat="1"/>
    <row r="33148" s="4" customFormat="1"/>
    <row r="33149" s="4" customFormat="1"/>
    <row r="33150" s="4" customFormat="1"/>
    <row r="33151" s="4" customFormat="1"/>
    <row r="33152" s="4" customFormat="1"/>
    <row r="33153" s="4" customFormat="1"/>
    <row r="33154" s="4" customFormat="1"/>
    <row r="33155" s="4" customFormat="1"/>
    <row r="33156" s="4" customFormat="1"/>
    <row r="33157" s="4" customFormat="1"/>
    <row r="33158" s="4" customFormat="1"/>
    <row r="33159" s="4" customFormat="1"/>
    <row r="33160" s="4" customFormat="1"/>
    <row r="33161" s="4" customFormat="1"/>
    <row r="33162" s="4" customFormat="1"/>
    <row r="33163" s="4" customFormat="1"/>
    <row r="33164" s="4" customFormat="1"/>
    <row r="33165" s="4" customFormat="1"/>
    <row r="33166" s="4" customFormat="1"/>
    <row r="33167" s="4" customFormat="1"/>
    <row r="33168" s="4" customFormat="1"/>
    <row r="33169" s="4" customFormat="1"/>
    <row r="33170" s="4" customFormat="1"/>
    <row r="33171" s="4" customFormat="1"/>
    <row r="33172" s="4" customFormat="1"/>
    <row r="33173" s="4" customFormat="1"/>
    <row r="33174" s="4" customFormat="1"/>
    <row r="33175" s="4" customFormat="1"/>
    <row r="33176" s="4" customFormat="1"/>
    <row r="33177" s="4" customFormat="1"/>
    <row r="33178" s="4" customFormat="1"/>
    <row r="33179" s="4" customFormat="1"/>
    <row r="33180" s="4" customFormat="1"/>
    <row r="33181" s="4" customFormat="1"/>
    <row r="33182" s="4" customFormat="1"/>
    <row r="33183" s="4" customFormat="1"/>
    <row r="33184" s="4" customFormat="1"/>
    <row r="33185" s="4" customFormat="1"/>
    <row r="33186" s="4" customFormat="1"/>
    <row r="33187" s="4" customFormat="1"/>
    <row r="33188" s="4" customFormat="1"/>
    <row r="33189" s="4" customFormat="1"/>
    <row r="33190" s="4" customFormat="1"/>
    <row r="33191" s="4" customFormat="1"/>
    <row r="33192" s="4" customFormat="1"/>
    <row r="33193" s="4" customFormat="1"/>
    <row r="33194" s="4" customFormat="1"/>
    <row r="33195" s="4" customFormat="1"/>
    <row r="33196" s="4" customFormat="1"/>
    <row r="33197" s="4" customFormat="1"/>
    <row r="33198" s="4" customFormat="1"/>
    <row r="33199" s="4" customFormat="1"/>
    <row r="33200" s="4" customFormat="1"/>
    <row r="33201" s="4" customFormat="1"/>
    <row r="33202" s="4" customFormat="1"/>
    <row r="33203" s="4" customFormat="1"/>
    <row r="33204" s="4" customFormat="1"/>
    <row r="33205" s="4" customFormat="1"/>
    <row r="33206" s="4" customFormat="1"/>
    <row r="33207" s="4" customFormat="1"/>
    <row r="33208" s="4" customFormat="1"/>
    <row r="33209" s="4" customFormat="1"/>
    <row r="33210" s="4" customFormat="1"/>
    <row r="33211" s="4" customFormat="1"/>
    <row r="33212" s="4" customFormat="1"/>
    <row r="33213" s="4" customFormat="1"/>
    <row r="33214" s="4" customFormat="1"/>
    <row r="33215" s="4" customFormat="1"/>
    <row r="33216" s="4" customFormat="1"/>
    <row r="33217" s="4" customFormat="1"/>
    <row r="33218" s="4" customFormat="1"/>
    <row r="33219" s="4" customFormat="1"/>
    <row r="33220" s="4" customFormat="1"/>
    <row r="33221" s="4" customFormat="1"/>
    <row r="33222" s="4" customFormat="1"/>
    <row r="33223" s="4" customFormat="1"/>
    <row r="33224" s="4" customFormat="1"/>
    <row r="33225" s="4" customFormat="1"/>
    <row r="33226" s="4" customFormat="1"/>
    <row r="33227" s="4" customFormat="1"/>
    <row r="33228" s="4" customFormat="1"/>
    <row r="33229" s="4" customFormat="1"/>
    <row r="33230" s="4" customFormat="1"/>
    <row r="33231" s="4" customFormat="1"/>
    <row r="33232" s="4" customFormat="1"/>
    <row r="33233" s="4" customFormat="1"/>
    <row r="33234" s="4" customFormat="1"/>
    <row r="33235" s="4" customFormat="1"/>
    <row r="33236" s="4" customFormat="1"/>
    <row r="33237" s="4" customFormat="1"/>
    <row r="33238" s="4" customFormat="1"/>
    <row r="33239" s="4" customFormat="1"/>
    <row r="33240" s="4" customFormat="1"/>
    <row r="33241" s="4" customFormat="1"/>
    <row r="33242" s="4" customFormat="1"/>
    <row r="33243" s="4" customFormat="1"/>
    <row r="33244" s="4" customFormat="1"/>
    <row r="33245" s="4" customFormat="1"/>
    <row r="33246" s="4" customFormat="1"/>
    <row r="33247" s="4" customFormat="1"/>
    <row r="33248" s="4" customFormat="1"/>
    <row r="33249" s="4" customFormat="1"/>
    <row r="33250" s="4" customFormat="1"/>
    <row r="33251" s="4" customFormat="1"/>
    <row r="33252" s="4" customFormat="1"/>
    <row r="33253" s="4" customFormat="1"/>
    <row r="33254" s="4" customFormat="1"/>
    <row r="33255" s="4" customFormat="1"/>
    <row r="33256" s="4" customFormat="1"/>
    <row r="33257" s="4" customFormat="1"/>
    <row r="33258" s="4" customFormat="1"/>
    <row r="33259" s="4" customFormat="1"/>
    <row r="33260" s="4" customFormat="1"/>
    <row r="33261" s="4" customFormat="1"/>
    <row r="33262" s="4" customFormat="1"/>
    <row r="33263" s="4" customFormat="1"/>
    <row r="33264" s="4" customFormat="1"/>
    <row r="33265" s="4" customFormat="1"/>
    <row r="33266" s="4" customFormat="1"/>
    <row r="33267" s="4" customFormat="1"/>
    <row r="33268" s="4" customFormat="1"/>
    <row r="33269" s="4" customFormat="1"/>
    <row r="33270" s="4" customFormat="1"/>
    <row r="33271" s="4" customFormat="1"/>
    <row r="33272" s="4" customFormat="1"/>
    <row r="33273" s="4" customFormat="1"/>
    <row r="33274" s="4" customFormat="1"/>
    <row r="33275" s="4" customFormat="1"/>
    <row r="33276" s="4" customFormat="1"/>
    <row r="33277" s="4" customFormat="1"/>
    <row r="33278" s="4" customFormat="1"/>
    <row r="33279" s="4" customFormat="1"/>
    <row r="33280" s="4" customFormat="1"/>
    <row r="33281" s="4" customFormat="1"/>
    <row r="33282" s="4" customFormat="1"/>
    <row r="33283" s="4" customFormat="1"/>
    <row r="33284" s="4" customFormat="1"/>
    <row r="33285" s="4" customFormat="1"/>
    <row r="33286" s="4" customFormat="1"/>
    <row r="33287" s="4" customFormat="1"/>
    <row r="33288" s="4" customFormat="1"/>
    <row r="33289" s="4" customFormat="1"/>
    <row r="33290" s="4" customFormat="1"/>
    <row r="33291" s="4" customFormat="1"/>
    <row r="33292" s="4" customFormat="1"/>
    <row r="33293" s="4" customFormat="1"/>
    <row r="33294" s="4" customFormat="1"/>
    <row r="33295" s="4" customFormat="1"/>
    <row r="33296" s="4" customFormat="1"/>
    <row r="33297" s="4" customFormat="1"/>
    <row r="33298" s="4" customFormat="1"/>
    <row r="33299" s="4" customFormat="1"/>
    <row r="33300" s="4" customFormat="1"/>
    <row r="33301" s="4" customFormat="1"/>
    <row r="33302" s="4" customFormat="1"/>
    <row r="33303" s="4" customFormat="1"/>
    <row r="33304" s="4" customFormat="1"/>
    <row r="33305" s="4" customFormat="1"/>
    <row r="33306" s="4" customFormat="1"/>
    <row r="33307" s="4" customFormat="1"/>
    <row r="33308" s="4" customFormat="1"/>
    <row r="33309" s="4" customFormat="1"/>
    <row r="33310" s="4" customFormat="1"/>
    <row r="33311" s="4" customFormat="1"/>
    <row r="33312" s="4" customFormat="1"/>
    <row r="33313" s="4" customFormat="1"/>
    <row r="33314" s="4" customFormat="1"/>
    <row r="33315" s="4" customFormat="1"/>
    <row r="33316" s="4" customFormat="1"/>
    <row r="33317" s="4" customFormat="1"/>
    <row r="33318" s="4" customFormat="1"/>
    <row r="33319" s="4" customFormat="1"/>
    <row r="33320" s="4" customFormat="1"/>
    <row r="33321" s="4" customFormat="1"/>
    <row r="33322" s="4" customFormat="1"/>
    <row r="33323" s="4" customFormat="1"/>
    <row r="33324" s="4" customFormat="1"/>
    <row r="33325" s="4" customFormat="1"/>
    <row r="33326" s="4" customFormat="1"/>
    <row r="33327" s="4" customFormat="1"/>
    <row r="33328" s="4" customFormat="1"/>
    <row r="33329" s="4" customFormat="1"/>
    <row r="33330" s="4" customFormat="1"/>
    <row r="33331" s="4" customFormat="1"/>
    <row r="33332" s="4" customFormat="1"/>
    <row r="33333" s="4" customFormat="1"/>
    <row r="33334" s="4" customFormat="1"/>
    <row r="33335" s="4" customFormat="1"/>
    <row r="33336" s="4" customFormat="1"/>
    <row r="33337" s="4" customFormat="1"/>
    <row r="33338" s="4" customFormat="1"/>
    <row r="33339" s="4" customFormat="1"/>
    <row r="33340" s="4" customFormat="1"/>
    <row r="33341" s="4" customFormat="1"/>
    <row r="33342" s="4" customFormat="1"/>
    <row r="33343" s="4" customFormat="1"/>
    <row r="33344" s="4" customFormat="1"/>
    <row r="33345" s="4" customFormat="1"/>
    <row r="33346" s="4" customFormat="1"/>
    <row r="33347" s="4" customFormat="1"/>
    <row r="33348" s="4" customFormat="1"/>
    <row r="33349" s="4" customFormat="1"/>
    <row r="33350" s="4" customFormat="1"/>
    <row r="33351" s="4" customFormat="1"/>
    <row r="33352" s="4" customFormat="1"/>
    <row r="33353" s="4" customFormat="1"/>
    <row r="33354" s="4" customFormat="1"/>
    <row r="33355" s="4" customFormat="1"/>
    <row r="33356" s="4" customFormat="1"/>
    <row r="33357" s="4" customFormat="1"/>
    <row r="33358" s="4" customFormat="1"/>
    <row r="33359" s="4" customFormat="1"/>
    <row r="33360" s="4" customFormat="1"/>
    <row r="33361" s="4" customFormat="1"/>
    <row r="33362" s="4" customFormat="1"/>
    <row r="33363" s="4" customFormat="1"/>
    <row r="33364" s="4" customFormat="1"/>
    <row r="33365" s="4" customFormat="1"/>
    <row r="33366" s="4" customFormat="1"/>
    <row r="33367" s="4" customFormat="1"/>
    <row r="33368" s="4" customFormat="1"/>
    <row r="33369" s="4" customFormat="1"/>
    <row r="33370" s="4" customFormat="1"/>
    <row r="33371" s="4" customFormat="1"/>
    <row r="33372" s="4" customFormat="1"/>
    <row r="33373" s="4" customFormat="1"/>
    <row r="33374" s="4" customFormat="1"/>
    <row r="33375" s="4" customFormat="1"/>
    <row r="33376" s="4" customFormat="1"/>
    <row r="33377" s="4" customFormat="1"/>
    <row r="33378" s="4" customFormat="1"/>
    <row r="33379" s="4" customFormat="1"/>
    <row r="33380" s="4" customFormat="1"/>
    <row r="33381" s="4" customFormat="1"/>
    <row r="33382" s="4" customFormat="1"/>
    <row r="33383" s="4" customFormat="1"/>
    <row r="33384" s="4" customFormat="1"/>
    <row r="33385" s="4" customFormat="1"/>
    <row r="33386" s="4" customFormat="1"/>
    <row r="33387" s="4" customFormat="1"/>
    <row r="33388" s="4" customFormat="1"/>
    <row r="33389" s="4" customFormat="1"/>
    <row r="33390" s="4" customFormat="1"/>
    <row r="33391" s="4" customFormat="1"/>
    <row r="33392" s="4" customFormat="1"/>
    <row r="33393" s="4" customFormat="1"/>
    <row r="33394" s="4" customFormat="1"/>
    <row r="33395" s="4" customFormat="1"/>
    <row r="33396" s="4" customFormat="1"/>
    <row r="33397" s="4" customFormat="1"/>
    <row r="33398" s="4" customFormat="1"/>
    <row r="33399" s="4" customFormat="1"/>
    <row r="33400" s="4" customFormat="1"/>
    <row r="33401" s="4" customFormat="1"/>
    <row r="33402" s="4" customFormat="1"/>
    <row r="33403" s="4" customFormat="1"/>
    <row r="33404" s="4" customFormat="1"/>
    <row r="33405" s="4" customFormat="1"/>
    <row r="33406" s="4" customFormat="1"/>
    <row r="33407" s="4" customFormat="1"/>
    <row r="33408" s="4" customFormat="1"/>
    <row r="33409" s="4" customFormat="1"/>
    <row r="33410" s="4" customFormat="1"/>
    <row r="33411" s="4" customFormat="1"/>
    <row r="33412" s="4" customFormat="1"/>
    <row r="33413" s="4" customFormat="1"/>
    <row r="33414" s="4" customFormat="1"/>
    <row r="33415" s="4" customFormat="1"/>
    <row r="33416" s="4" customFormat="1"/>
    <row r="33417" s="4" customFormat="1"/>
    <row r="33418" s="4" customFormat="1"/>
    <row r="33419" s="4" customFormat="1"/>
    <row r="33420" s="4" customFormat="1"/>
    <row r="33421" s="4" customFormat="1"/>
    <row r="33422" s="4" customFormat="1"/>
    <row r="33423" s="4" customFormat="1"/>
    <row r="33424" s="4" customFormat="1"/>
    <row r="33425" s="4" customFormat="1"/>
    <row r="33426" s="4" customFormat="1"/>
    <row r="33427" s="4" customFormat="1"/>
    <row r="33428" s="4" customFormat="1"/>
    <row r="33429" s="4" customFormat="1"/>
    <row r="33430" s="4" customFormat="1"/>
    <row r="33431" s="4" customFormat="1"/>
    <row r="33432" s="4" customFormat="1"/>
    <row r="33433" s="4" customFormat="1"/>
    <row r="33434" s="4" customFormat="1"/>
    <row r="33435" s="4" customFormat="1"/>
    <row r="33436" s="4" customFormat="1"/>
    <row r="33437" s="4" customFormat="1"/>
    <row r="33438" s="4" customFormat="1"/>
    <row r="33439" s="4" customFormat="1"/>
    <row r="33440" s="4" customFormat="1"/>
    <row r="33441" s="4" customFormat="1"/>
    <row r="33442" s="4" customFormat="1"/>
    <row r="33443" s="4" customFormat="1"/>
    <row r="33444" s="4" customFormat="1"/>
    <row r="33445" s="4" customFormat="1"/>
    <row r="33446" s="4" customFormat="1"/>
    <row r="33447" s="4" customFormat="1"/>
    <row r="33448" s="4" customFormat="1"/>
    <row r="33449" s="4" customFormat="1"/>
    <row r="33450" s="4" customFormat="1"/>
    <row r="33451" s="4" customFormat="1"/>
    <row r="33452" s="4" customFormat="1"/>
    <row r="33453" s="4" customFormat="1"/>
    <row r="33454" s="4" customFormat="1"/>
    <row r="33455" s="4" customFormat="1"/>
    <row r="33456" s="4" customFormat="1"/>
    <row r="33457" s="4" customFormat="1"/>
    <row r="33458" s="4" customFormat="1"/>
    <row r="33459" s="4" customFormat="1"/>
    <row r="33460" s="4" customFormat="1"/>
    <row r="33461" s="4" customFormat="1"/>
    <row r="33462" s="4" customFormat="1"/>
    <row r="33463" s="4" customFormat="1"/>
    <row r="33464" s="4" customFormat="1"/>
    <row r="33465" s="4" customFormat="1"/>
    <row r="33466" s="4" customFormat="1"/>
    <row r="33467" s="4" customFormat="1"/>
    <row r="33468" s="4" customFormat="1"/>
    <row r="33469" s="4" customFormat="1"/>
    <row r="33470" s="4" customFormat="1"/>
    <row r="33471" s="4" customFormat="1"/>
    <row r="33472" s="4" customFormat="1"/>
    <row r="33473" s="4" customFormat="1"/>
    <row r="33474" s="4" customFormat="1"/>
    <row r="33475" s="4" customFormat="1"/>
    <row r="33476" s="4" customFormat="1"/>
    <row r="33477" s="4" customFormat="1"/>
    <row r="33478" s="4" customFormat="1"/>
    <row r="33479" s="4" customFormat="1"/>
    <row r="33480" s="4" customFormat="1"/>
    <row r="33481" s="4" customFormat="1"/>
    <row r="33482" s="4" customFormat="1"/>
    <row r="33483" s="4" customFormat="1"/>
    <row r="33484" s="4" customFormat="1"/>
    <row r="33485" s="4" customFormat="1"/>
    <row r="33486" s="4" customFormat="1"/>
    <row r="33487" s="4" customFormat="1"/>
    <row r="33488" s="4" customFormat="1"/>
    <row r="33489" s="4" customFormat="1"/>
    <row r="33490" s="4" customFormat="1"/>
    <row r="33491" s="4" customFormat="1"/>
    <row r="33492" s="4" customFormat="1"/>
    <row r="33493" s="4" customFormat="1"/>
    <row r="33494" s="4" customFormat="1"/>
    <row r="33495" s="4" customFormat="1"/>
    <row r="33496" s="4" customFormat="1"/>
    <row r="33497" s="4" customFormat="1"/>
    <row r="33498" s="4" customFormat="1"/>
    <row r="33499" s="4" customFormat="1"/>
    <row r="33500" s="4" customFormat="1"/>
    <row r="33501" s="4" customFormat="1"/>
    <row r="33502" s="4" customFormat="1"/>
    <row r="33503" s="4" customFormat="1"/>
    <row r="33504" s="4" customFormat="1"/>
    <row r="33505" s="4" customFormat="1"/>
    <row r="33506" s="4" customFormat="1"/>
    <row r="33507" s="4" customFormat="1"/>
    <row r="33508" s="4" customFormat="1"/>
    <row r="33509" s="4" customFormat="1"/>
    <row r="33510" s="4" customFormat="1"/>
    <row r="33511" s="4" customFormat="1"/>
    <row r="33512" s="4" customFormat="1"/>
    <row r="33513" s="4" customFormat="1"/>
    <row r="33514" s="4" customFormat="1"/>
    <row r="33515" s="4" customFormat="1"/>
    <row r="33516" s="4" customFormat="1"/>
    <row r="33517" s="4" customFormat="1"/>
    <row r="33518" s="4" customFormat="1"/>
    <row r="33519" s="4" customFormat="1"/>
    <row r="33520" s="4" customFormat="1"/>
    <row r="33521" s="4" customFormat="1"/>
    <row r="33522" s="4" customFormat="1"/>
    <row r="33523" s="4" customFormat="1"/>
    <row r="33524" s="4" customFormat="1"/>
    <row r="33525" s="4" customFormat="1"/>
    <row r="33526" s="4" customFormat="1"/>
    <row r="33527" s="4" customFormat="1"/>
    <row r="33528" s="4" customFormat="1"/>
    <row r="33529" s="4" customFormat="1"/>
    <row r="33530" s="4" customFormat="1"/>
    <row r="33531" s="4" customFormat="1"/>
    <row r="33532" s="4" customFormat="1"/>
    <row r="33533" s="4" customFormat="1"/>
    <row r="33534" s="4" customFormat="1"/>
    <row r="33535" s="4" customFormat="1"/>
    <row r="33536" s="4" customFormat="1"/>
    <row r="33537" s="4" customFormat="1"/>
    <row r="33538" s="4" customFormat="1"/>
    <row r="33539" s="4" customFormat="1"/>
    <row r="33540" s="4" customFormat="1"/>
    <row r="33541" s="4" customFormat="1"/>
    <row r="33542" s="4" customFormat="1"/>
    <row r="33543" s="4" customFormat="1"/>
    <row r="33544" s="4" customFormat="1"/>
    <row r="33545" s="4" customFormat="1"/>
    <row r="33546" s="4" customFormat="1"/>
    <row r="33547" s="4" customFormat="1"/>
    <row r="33548" s="4" customFormat="1"/>
    <row r="33549" s="4" customFormat="1"/>
    <row r="33550" s="4" customFormat="1"/>
    <row r="33551" s="4" customFormat="1"/>
    <row r="33552" s="4" customFormat="1"/>
    <row r="33553" s="4" customFormat="1"/>
    <row r="33554" s="4" customFormat="1"/>
    <row r="33555" s="4" customFormat="1"/>
    <row r="33556" s="4" customFormat="1"/>
    <row r="33557" s="4" customFormat="1"/>
    <row r="33558" s="4" customFormat="1"/>
    <row r="33559" s="4" customFormat="1"/>
    <row r="33560" s="4" customFormat="1"/>
    <row r="33561" s="4" customFormat="1"/>
    <row r="33562" s="4" customFormat="1"/>
    <row r="33563" s="4" customFormat="1"/>
    <row r="33564" s="4" customFormat="1"/>
    <row r="33565" s="4" customFormat="1"/>
    <row r="33566" s="4" customFormat="1"/>
    <row r="33567" s="4" customFormat="1"/>
    <row r="33568" s="4" customFormat="1"/>
    <row r="33569" s="4" customFormat="1"/>
    <row r="33570" s="4" customFormat="1"/>
    <row r="33571" s="4" customFormat="1"/>
    <row r="33572" s="4" customFormat="1"/>
    <row r="33573" s="4" customFormat="1"/>
    <row r="33574" s="4" customFormat="1"/>
    <row r="33575" s="4" customFormat="1"/>
    <row r="33576" s="4" customFormat="1"/>
    <row r="33577" s="4" customFormat="1"/>
    <row r="33578" s="4" customFormat="1"/>
    <row r="33579" s="4" customFormat="1"/>
    <row r="33580" s="4" customFormat="1"/>
    <row r="33581" s="4" customFormat="1"/>
    <row r="33582" s="4" customFormat="1"/>
    <row r="33583" s="4" customFormat="1"/>
    <row r="33584" s="4" customFormat="1"/>
    <row r="33585" s="4" customFormat="1"/>
    <row r="33586" s="4" customFormat="1"/>
    <row r="33587" s="4" customFormat="1"/>
    <row r="33588" s="4" customFormat="1"/>
    <row r="33589" s="4" customFormat="1"/>
    <row r="33590" s="4" customFormat="1"/>
    <row r="33591" s="4" customFormat="1"/>
    <row r="33592" s="4" customFormat="1"/>
    <row r="33593" s="4" customFormat="1"/>
    <row r="33594" s="4" customFormat="1"/>
    <row r="33595" s="4" customFormat="1"/>
    <row r="33596" s="4" customFormat="1"/>
    <row r="33597" s="4" customFormat="1"/>
    <row r="33598" s="4" customFormat="1"/>
    <row r="33599" s="4" customFormat="1"/>
    <row r="33600" s="4" customFormat="1"/>
    <row r="33601" s="4" customFormat="1"/>
    <row r="33602" s="4" customFormat="1"/>
    <row r="33603" s="4" customFormat="1"/>
    <row r="33604" s="4" customFormat="1"/>
    <row r="33605" s="4" customFormat="1"/>
    <row r="33606" s="4" customFormat="1"/>
    <row r="33607" s="4" customFormat="1"/>
    <row r="33608" s="4" customFormat="1"/>
    <row r="33609" s="4" customFormat="1"/>
    <row r="33610" s="4" customFormat="1"/>
    <row r="33611" s="4" customFormat="1"/>
    <row r="33612" s="4" customFormat="1"/>
    <row r="33613" s="4" customFormat="1"/>
    <row r="33614" s="4" customFormat="1"/>
    <row r="33615" s="4" customFormat="1"/>
    <row r="33616" s="4" customFormat="1"/>
    <row r="33617" s="4" customFormat="1"/>
    <row r="33618" s="4" customFormat="1"/>
    <row r="33619" s="4" customFormat="1"/>
    <row r="33620" s="4" customFormat="1"/>
    <row r="33621" s="4" customFormat="1"/>
    <row r="33622" s="4" customFormat="1"/>
    <row r="33623" s="4" customFormat="1"/>
    <row r="33624" s="4" customFormat="1"/>
    <row r="33625" s="4" customFormat="1"/>
    <row r="33626" s="4" customFormat="1"/>
    <row r="33627" s="4" customFormat="1"/>
    <row r="33628" s="4" customFormat="1"/>
    <row r="33629" s="4" customFormat="1"/>
    <row r="33630" s="4" customFormat="1"/>
    <row r="33631" s="4" customFormat="1"/>
    <row r="33632" s="4" customFormat="1"/>
    <row r="33633" s="4" customFormat="1"/>
    <row r="33634" s="4" customFormat="1"/>
    <row r="33635" s="4" customFormat="1"/>
    <row r="33636" s="4" customFormat="1"/>
    <row r="33637" s="4" customFormat="1"/>
    <row r="33638" s="4" customFormat="1"/>
    <row r="33639" s="4" customFormat="1"/>
    <row r="33640" s="4" customFormat="1"/>
    <row r="33641" s="4" customFormat="1"/>
    <row r="33642" s="4" customFormat="1"/>
    <row r="33643" s="4" customFormat="1"/>
    <row r="33644" s="4" customFormat="1"/>
    <row r="33645" s="4" customFormat="1"/>
    <row r="33646" s="4" customFormat="1"/>
    <row r="33647" s="4" customFormat="1"/>
    <row r="33648" s="4" customFormat="1"/>
    <row r="33649" s="4" customFormat="1"/>
    <row r="33650" s="4" customFormat="1"/>
    <row r="33651" s="4" customFormat="1"/>
    <row r="33652" s="4" customFormat="1"/>
    <row r="33653" s="4" customFormat="1"/>
    <row r="33654" s="4" customFormat="1"/>
    <row r="33655" s="4" customFormat="1"/>
    <row r="33656" s="4" customFormat="1"/>
    <row r="33657" s="4" customFormat="1"/>
    <row r="33658" s="4" customFormat="1"/>
    <row r="33659" s="4" customFormat="1"/>
    <row r="33660" s="4" customFormat="1"/>
    <row r="33661" s="4" customFormat="1"/>
    <row r="33662" s="4" customFormat="1"/>
    <row r="33663" s="4" customFormat="1"/>
    <row r="33664" s="4" customFormat="1"/>
    <row r="33665" s="4" customFormat="1"/>
    <row r="33666" s="4" customFormat="1"/>
    <row r="33667" s="4" customFormat="1"/>
    <row r="33668" s="4" customFormat="1"/>
    <row r="33669" s="4" customFormat="1"/>
    <row r="33670" s="4" customFormat="1"/>
    <row r="33671" s="4" customFormat="1"/>
    <row r="33672" s="4" customFormat="1"/>
    <row r="33673" s="4" customFormat="1"/>
    <row r="33674" s="4" customFormat="1"/>
    <row r="33675" s="4" customFormat="1"/>
    <row r="33676" s="4" customFormat="1"/>
    <row r="33677" s="4" customFormat="1"/>
    <row r="33678" s="4" customFormat="1"/>
    <row r="33679" s="4" customFormat="1"/>
    <row r="33680" s="4" customFormat="1"/>
    <row r="33681" s="4" customFormat="1"/>
    <row r="33682" s="4" customFormat="1"/>
    <row r="33683" s="4" customFormat="1"/>
    <row r="33684" s="4" customFormat="1"/>
    <row r="33685" s="4" customFormat="1"/>
    <row r="33686" s="4" customFormat="1"/>
    <row r="33687" s="4" customFormat="1"/>
    <row r="33688" s="4" customFormat="1"/>
    <row r="33689" s="4" customFormat="1"/>
    <row r="33690" s="4" customFormat="1"/>
    <row r="33691" s="4" customFormat="1"/>
    <row r="33692" s="4" customFormat="1"/>
    <row r="33693" s="4" customFormat="1"/>
    <row r="33694" s="4" customFormat="1"/>
    <row r="33695" s="4" customFormat="1"/>
    <row r="33696" s="4" customFormat="1"/>
    <row r="33697" s="4" customFormat="1"/>
    <row r="33698" s="4" customFormat="1"/>
    <row r="33699" s="4" customFormat="1"/>
    <row r="33700" s="4" customFormat="1"/>
    <row r="33701" s="4" customFormat="1"/>
    <row r="33702" s="4" customFormat="1"/>
    <row r="33703" s="4" customFormat="1"/>
    <row r="33704" s="4" customFormat="1"/>
    <row r="33705" s="4" customFormat="1"/>
    <row r="33706" s="4" customFormat="1"/>
    <row r="33707" s="4" customFormat="1"/>
    <row r="33708" s="4" customFormat="1"/>
    <row r="33709" s="4" customFormat="1"/>
    <row r="33710" s="4" customFormat="1"/>
    <row r="33711" s="4" customFormat="1"/>
    <row r="33712" s="4" customFormat="1"/>
    <row r="33713" s="4" customFormat="1"/>
    <row r="33714" s="4" customFormat="1"/>
    <row r="33715" s="4" customFormat="1"/>
    <row r="33716" s="4" customFormat="1"/>
    <row r="33717" s="4" customFormat="1"/>
    <row r="33718" s="4" customFormat="1"/>
    <row r="33719" s="4" customFormat="1"/>
    <row r="33720" s="4" customFormat="1"/>
    <row r="33721" s="4" customFormat="1"/>
    <row r="33722" s="4" customFormat="1"/>
    <row r="33723" s="4" customFormat="1"/>
    <row r="33724" s="4" customFormat="1"/>
    <row r="33725" s="4" customFormat="1"/>
    <row r="33726" s="4" customFormat="1"/>
    <row r="33727" s="4" customFormat="1"/>
    <row r="33728" s="4" customFormat="1"/>
    <row r="33729" s="4" customFormat="1"/>
    <row r="33730" s="4" customFormat="1"/>
    <row r="33731" s="4" customFormat="1"/>
    <row r="33732" s="4" customFormat="1"/>
    <row r="33733" s="4" customFormat="1"/>
    <row r="33734" s="4" customFormat="1"/>
    <row r="33735" s="4" customFormat="1"/>
    <row r="33736" s="4" customFormat="1"/>
    <row r="33737" s="4" customFormat="1"/>
    <row r="33738" s="4" customFormat="1"/>
    <row r="33739" s="4" customFormat="1"/>
    <row r="33740" s="4" customFormat="1"/>
    <row r="33741" s="4" customFormat="1"/>
    <row r="33742" s="4" customFormat="1"/>
    <row r="33743" s="4" customFormat="1"/>
    <row r="33744" s="4" customFormat="1"/>
    <row r="33745" s="4" customFormat="1"/>
    <row r="33746" s="4" customFormat="1"/>
    <row r="33747" s="4" customFormat="1"/>
    <row r="33748" s="4" customFormat="1"/>
    <row r="33749" s="4" customFormat="1"/>
    <row r="33750" s="4" customFormat="1"/>
    <row r="33751" s="4" customFormat="1"/>
    <row r="33752" s="4" customFormat="1"/>
    <row r="33753" s="4" customFormat="1"/>
    <row r="33754" s="4" customFormat="1"/>
    <row r="33755" s="4" customFormat="1"/>
    <row r="33756" s="4" customFormat="1"/>
    <row r="33757" s="4" customFormat="1"/>
    <row r="33758" s="4" customFormat="1"/>
    <row r="33759" s="4" customFormat="1"/>
    <row r="33760" s="4" customFormat="1"/>
    <row r="33761" s="4" customFormat="1"/>
    <row r="33762" s="4" customFormat="1"/>
    <row r="33763" s="4" customFormat="1"/>
    <row r="33764" s="4" customFormat="1"/>
    <row r="33765" s="4" customFormat="1"/>
    <row r="33766" s="4" customFormat="1"/>
    <row r="33767" s="4" customFormat="1"/>
    <row r="33768" s="4" customFormat="1"/>
    <row r="33769" s="4" customFormat="1"/>
    <row r="33770" s="4" customFormat="1"/>
    <row r="33771" s="4" customFormat="1"/>
    <row r="33772" s="4" customFormat="1"/>
    <row r="33773" s="4" customFormat="1"/>
    <row r="33774" s="4" customFormat="1"/>
    <row r="33775" s="4" customFormat="1"/>
    <row r="33776" s="4" customFormat="1"/>
    <row r="33777" s="4" customFormat="1"/>
    <row r="33778" s="4" customFormat="1"/>
    <row r="33779" s="4" customFormat="1"/>
    <row r="33780" s="4" customFormat="1"/>
    <row r="33781" s="4" customFormat="1"/>
    <row r="33782" s="4" customFormat="1"/>
    <row r="33783" s="4" customFormat="1"/>
    <row r="33784" s="4" customFormat="1"/>
    <row r="33785" s="4" customFormat="1"/>
    <row r="33786" s="4" customFormat="1"/>
    <row r="33787" s="4" customFormat="1"/>
    <row r="33788" s="4" customFormat="1"/>
    <row r="33789" s="4" customFormat="1"/>
    <row r="33790" s="4" customFormat="1"/>
    <row r="33791" s="4" customFormat="1"/>
    <row r="33792" s="4" customFormat="1"/>
    <row r="33793" s="4" customFormat="1"/>
    <row r="33794" s="4" customFormat="1"/>
    <row r="33795" s="4" customFormat="1"/>
    <row r="33796" s="4" customFormat="1"/>
    <row r="33797" s="4" customFormat="1"/>
    <row r="33798" s="4" customFormat="1"/>
    <row r="33799" s="4" customFormat="1"/>
    <row r="33800" s="4" customFormat="1"/>
    <row r="33801" s="4" customFormat="1"/>
    <row r="33802" s="4" customFormat="1"/>
    <row r="33803" s="4" customFormat="1"/>
    <row r="33804" s="4" customFormat="1"/>
    <row r="33805" s="4" customFormat="1"/>
    <row r="33806" s="4" customFormat="1"/>
    <row r="33807" s="4" customFormat="1"/>
    <row r="33808" s="4" customFormat="1"/>
    <row r="33809" s="4" customFormat="1"/>
    <row r="33810" s="4" customFormat="1"/>
    <row r="33811" s="4" customFormat="1"/>
    <row r="33812" s="4" customFormat="1"/>
    <row r="33813" s="4" customFormat="1"/>
    <row r="33814" s="4" customFormat="1"/>
    <row r="33815" s="4" customFormat="1"/>
    <row r="33816" s="4" customFormat="1"/>
    <row r="33817" s="4" customFormat="1"/>
    <row r="33818" s="4" customFormat="1"/>
    <row r="33819" s="4" customFormat="1"/>
    <row r="33820" s="4" customFormat="1"/>
    <row r="33821" s="4" customFormat="1"/>
    <row r="33822" s="4" customFormat="1"/>
    <row r="33823" s="4" customFormat="1"/>
    <row r="33824" s="4" customFormat="1"/>
    <row r="33825" s="4" customFormat="1"/>
    <row r="33826" s="4" customFormat="1"/>
    <row r="33827" s="4" customFormat="1"/>
    <row r="33828" s="4" customFormat="1"/>
    <row r="33829" s="4" customFormat="1"/>
    <row r="33830" s="4" customFormat="1"/>
    <row r="33831" s="4" customFormat="1"/>
    <row r="33832" s="4" customFormat="1"/>
    <row r="33833" s="4" customFormat="1"/>
    <row r="33834" s="4" customFormat="1"/>
    <row r="33835" s="4" customFormat="1"/>
    <row r="33836" s="4" customFormat="1"/>
    <row r="33837" s="4" customFormat="1"/>
    <row r="33838" s="4" customFormat="1"/>
    <row r="33839" s="4" customFormat="1"/>
    <row r="33840" s="4" customFormat="1"/>
    <row r="33841" s="4" customFormat="1"/>
    <row r="33842" s="4" customFormat="1"/>
    <row r="33843" s="4" customFormat="1"/>
    <row r="33844" s="4" customFormat="1"/>
    <row r="33845" s="4" customFormat="1"/>
    <row r="33846" s="4" customFormat="1"/>
    <row r="33847" s="4" customFormat="1"/>
    <row r="33848" s="4" customFormat="1"/>
    <row r="33849" s="4" customFormat="1"/>
    <row r="33850" s="4" customFormat="1"/>
    <row r="33851" s="4" customFormat="1"/>
    <row r="33852" s="4" customFormat="1"/>
    <row r="33853" s="4" customFormat="1"/>
    <row r="33854" s="4" customFormat="1"/>
    <row r="33855" s="4" customFormat="1"/>
    <row r="33856" s="4" customFormat="1"/>
    <row r="33857" s="4" customFormat="1"/>
    <row r="33858" s="4" customFormat="1"/>
    <row r="33859" s="4" customFormat="1"/>
    <row r="33860" s="4" customFormat="1"/>
    <row r="33861" s="4" customFormat="1"/>
    <row r="33862" s="4" customFormat="1"/>
    <row r="33863" s="4" customFormat="1"/>
    <row r="33864" s="4" customFormat="1"/>
    <row r="33865" s="4" customFormat="1"/>
    <row r="33866" s="4" customFormat="1"/>
    <row r="33867" s="4" customFormat="1"/>
    <row r="33868" s="4" customFormat="1"/>
    <row r="33869" s="4" customFormat="1"/>
    <row r="33870" s="4" customFormat="1"/>
    <row r="33871" s="4" customFormat="1"/>
    <row r="33872" s="4" customFormat="1"/>
    <row r="33873" s="4" customFormat="1"/>
    <row r="33874" s="4" customFormat="1"/>
    <row r="33875" s="4" customFormat="1"/>
    <row r="33876" s="4" customFormat="1"/>
    <row r="33877" s="4" customFormat="1"/>
    <row r="33878" s="4" customFormat="1"/>
    <row r="33879" s="4" customFormat="1"/>
    <row r="33880" s="4" customFormat="1"/>
    <row r="33881" s="4" customFormat="1"/>
    <row r="33882" s="4" customFormat="1"/>
    <row r="33883" s="4" customFormat="1"/>
    <row r="33884" s="4" customFormat="1"/>
    <row r="33885" s="4" customFormat="1"/>
    <row r="33886" s="4" customFormat="1"/>
    <row r="33887" s="4" customFormat="1"/>
    <row r="33888" s="4" customFormat="1"/>
    <row r="33889" s="4" customFormat="1"/>
    <row r="33890" s="4" customFormat="1"/>
    <row r="33891" s="4" customFormat="1"/>
    <row r="33892" s="4" customFormat="1"/>
    <row r="33893" s="4" customFormat="1"/>
    <row r="33894" s="4" customFormat="1"/>
    <row r="33895" s="4" customFormat="1"/>
    <row r="33896" s="4" customFormat="1"/>
    <row r="33897" s="4" customFormat="1"/>
    <row r="33898" s="4" customFormat="1"/>
    <row r="33899" s="4" customFormat="1"/>
    <row r="33900" s="4" customFormat="1"/>
    <row r="33901" s="4" customFormat="1"/>
    <row r="33902" s="4" customFormat="1"/>
    <row r="33903" s="4" customFormat="1"/>
    <row r="33904" s="4" customFormat="1"/>
    <row r="33905" s="4" customFormat="1"/>
    <row r="33906" s="4" customFormat="1"/>
    <row r="33907" s="4" customFormat="1"/>
    <row r="33908" s="4" customFormat="1"/>
    <row r="33909" s="4" customFormat="1"/>
    <row r="33910" s="4" customFormat="1"/>
    <row r="33911" s="4" customFormat="1"/>
    <row r="33912" s="4" customFormat="1"/>
    <row r="33913" s="4" customFormat="1"/>
    <row r="33914" s="4" customFormat="1"/>
    <row r="33915" s="4" customFormat="1"/>
    <row r="33916" s="4" customFormat="1"/>
    <row r="33917" s="4" customFormat="1"/>
    <row r="33918" s="4" customFormat="1"/>
    <row r="33919" s="4" customFormat="1"/>
    <row r="33920" s="4" customFormat="1"/>
    <row r="33921" s="4" customFormat="1"/>
    <row r="33922" s="4" customFormat="1"/>
    <row r="33923" s="4" customFormat="1"/>
    <row r="33924" s="4" customFormat="1"/>
    <row r="33925" s="4" customFormat="1"/>
    <row r="33926" s="4" customFormat="1"/>
    <row r="33927" s="4" customFormat="1"/>
    <row r="33928" s="4" customFormat="1"/>
    <row r="33929" s="4" customFormat="1"/>
    <row r="33930" s="4" customFormat="1"/>
    <row r="33931" s="4" customFormat="1"/>
    <row r="33932" s="4" customFormat="1"/>
    <row r="33933" s="4" customFormat="1"/>
    <row r="33934" s="4" customFormat="1"/>
    <row r="33935" s="4" customFormat="1"/>
    <row r="33936" s="4" customFormat="1"/>
    <row r="33937" s="4" customFormat="1"/>
    <row r="33938" s="4" customFormat="1"/>
    <row r="33939" s="4" customFormat="1"/>
    <row r="33940" s="4" customFormat="1"/>
    <row r="33941" s="4" customFormat="1"/>
    <row r="33942" s="4" customFormat="1"/>
    <row r="33943" s="4" customFormat="1"/>
    <row r="33944" s="4" customFormat="1"/>
    <row r="33945" s="4" customFormat="1"/>
    <row r="33946" s="4" customFormat="1"/>
    <row r="33947" s="4" customFormat="1"/>
    <row r="33948" s="4" customFormat="1"/>
    <row r="33949" s="4" customFormat="1"/>
    <row r="33950" s="4" customFormat="1"/>
    <row r="33951" s="4" customFormat="1"/>
    <row r="33952" s="4" customFormat="1"/>
    <row r="33953" s="4" customFormat="1"/>
    <row r="33954" s="4" customFormat="1"/>
    <row r="33955" s="4" customFormat="1"/>
    <row r="33956" s="4" customFormat="1"/>
    <row r="33957" s="4" customFormat="1"/>
    <row r="33958" s="4" customFormat="1"/>
    <row r="33959" s="4" customFormat="1"/>
    <row r="33960" s="4" customFormat="1"/>
    <row r="33961" s="4" customFormat="1"/>
    <row r="33962" s="4" customFormat="1"/>
    <row r="33963" s="4" customFormat="1"/>
    <row r="33964" s="4" customFormat="1"/>
    <row r="33965" s="4" customFormat="1"/>
    <row r="33966" s="4" customFormat="1"/>
    <row r="33967" s="4" customFormat="1"/>
    <row r="33968" s="4" customFormat="1"/>
    <row r="33969" s="4" customFormat="1"/>
    <row r="33970" s="4" customFormat="1"/>
    <row r="33971" s="4" customFormat="1"/>
    <row r="33972" s="4" customFormat="1"/>
    <row r="33973" s="4" customFormat="1"/>
    <row r="33974" s="4" customFormat="1"/>
    <row r="33975" s="4" customFormat="1"/>
    <row r="33976" s="4" customFormat="1"/>
    <row r="33977" s="4" customFormat="1"/>
    <row r="33978" s="4" customFormat="1"/>
    <row r="33979" s="4" customFormat="1"/>
    <row r="33980" s="4" customFormat="1"/>
    <row r="33981" s="4" customFormat="1"/>
    <row r="33982" s="4" customFormat="1"/>
    <row r="33983" s="4" customFormat="1"/>
    <row r="33984" s="4" customFormat="1"/>
    <row r="33985" s="4" customFormat="1"/>
    <row r="33986" s="4" customFormat="1"/>
    <row r="33987" s="4" customFormat="1"/>
    <row r="33988" s="4" customFormat="1"/>
    <row r="33989" s="4" customFormat="1"/>
    <row r="33990" s="4" customFormat="1"/>
    <row r="33991" s="4" customFormat="1"/>
    <row r="33992" s="4" customFormat="1"/>
    <row r="33993" s="4" customFormat="1"/>
    <row r="33994" s="4" customFormat="1"/>
    <row r="33995" s="4" customFormat="1"/>
    <row r="33996" s="4" customFormat="1"/>
    <row r="33997" s="4" customFormat="1"/>
    <row r="33998" s="4" customFormat="1"/>
    <row r="33999" s="4" customFormat="1"/>
    <row r="34000" s="4" customFormat="1"/>
    <row r="34001" s="4" customFormat="1"/>
    <row r="34002" s="4" customFormat="1"/>
    <row r="34003" s="4" customFormat="1"/>
    <row r="34004" s="4" customFormat="1"/>
    <row r="34005" s="4" customFormat="1"/>
    <row r="34006" s="4" customFormat="1"/>
    <row r="34007" s="4" customFormat="1"/>
    <row r="34008" s="4" customFormat="1"/>
    <row r="34009" s="4" customFormat="1"/>
    <row r="34010" s="4" customFormat="1"/>
    <row r="34011" s="4" customFormat="1"/>
    <row r="34012" s="4" customFormat="1"/>
    <row r="34013" s="4" customFormat="1"/>
    <row r="34014" s="4" customFormat="1"/>
    <row r="34015" s="4" customFormat="1"/>
    <row r="34016" s="4" customFormat="1"/>
    <row r="34017" s="4" customFormat="1"/>
    <row r="34018" s="4" customFormat="1"/>
    <row r="34019" s="4" customFormat="1"/>
    <row r="34020" s="4" customFormat="1"/>
    <row r="34021" s="4" customFormat="1"/>
    <row r="34022" s="4" customFormat="1"/>
    <row r="34023" s="4" customFormat="1"/>
    <row r="34024" s="4" customFormat="1"/>
    <row r="34025" s="4" customFormat="1"/>
    <row r="34026" s="4" customFormat="1"/>
    <row r="34027" s="4" customFormat="1"/>
    <row r="34028" s="4" customFormat="1"/>
    <row r="34029" s="4" customFormat="1"/>
    <row r="34030" s="4" customFormat="1"/>
    <row r="34031" s="4" customFormat="1"/>
    <row r="34032" s="4" customFormat="1"/>
    <row r="34033" s="4" customFormat="1"/>
    <row r="34034" s="4" customFormat="1"/>
    <row r="34035" s="4" customFormat="1"/>
    <row r="34036" s="4" customFormat="1"/>
    <row r="34037" s="4" customFormat="1"/>
    <row r="34038" s="4" customFormat="1"/>
    <row r="34039" s="4" customFormat="1"/>
    <row r="34040" s="4" customFormat="1"/>
    <row r="34041" s="4" customFormat="1"/>
    <row r="34042" s="4" customFormat="1"/>
    <row r="34043" s="4" customFormat="1"/>
    <row r="34044" s="4" customFormat="1"/>
    <row r="34045" s="4" customFormat="1"/>
    <row r="34046" s="4" customFormat="1"/>
    <row r="34047" s="4" customFormat="1"/>
    <row r="34048" s="4" customFormat="1"/>
    <row r="34049" s="4" customFormat="1"/>
    <row r="34050" s="4" customFormat="1"/>
    <row r="34051" s="4" customFormat="1"/>
    <row r="34052" s="4" customFormat="1"/>
    <row r="34053" s="4" customFormat="1"/>
    <row r="34054" s="4" customFormat="1"/>
    <row r="34055" s="4" customFormat="1"/>
    <row r="34056" s="4" customFormat="1"/>
    <row r="34057" s="4" customFormat="1"/>
    <row r="34058" s="4" customFormat="1"/>
    <row r="34059" s="4" customFormat="1"/>
    <row r="34060" s="4" customFormat="1"/>
    <row r="34061" s="4" customFormat="1"/>
    <row r="34062" s="4" customFormat="1"/>
    <row r="34063" s="4" customFormat="1"/>
    <row r="34064" s="4" customFormat="1"/>
    <row r="34065" s="4" customFormat="1"/>
    <row r="34066" s="4" customFormat="1"/>
    <row r="34067" s="4" customFormat="1"/>
    <row r="34068" s="4" customFormat="1"/>
    <row r="34069" s="4" customFormat="1"/>
    <row r="34070" s="4" customFormat="1"/>
    <row r="34071" s="4" customFormat="1"/>
    <row r="34072" s="4" customFormat="1"/>
    <row r="34073" s="4" customFormat="1"/>
    <row r="34074" s="4" customFormat="1"/>
    <row r="34075" s="4" customFormat="1"/>
    <row r="34076" s="4" customFormat="1"/>
    <row r="34077" s="4" customFormat="1"/>
    <row r="34078" s="4" customFormat="1"/>
    <row r="34079" s="4" customFormat="1"/>
    <row r="34080" s="4" customFormat="1"/>
    <row r="34081" s="4" customFormat="1"/>
    <row r="34082" s="4" customFormat="1"/>
    <row r="34083" s="4" customFormat="1"/>
    <row r="34084" s="4" customFormat="1"/>
    <row r="34085" s="4" customFormat="1"/>
    <row r="34086" s="4" customFormat="1"/>
    <row r="34087" s="4" customFormat="1"/>
    <row r="34088" s="4" customFormat="1"/>
    <row r="34089" s="4" customFormat="1"/>
    <row r="34090" s="4" customFormat="1"/>
    <row r="34091" s="4" customFormat="1"/>
    <row r="34092" s="4" customFormat="1"/>
    <row r="34093" s="4" customFormat="1"/>
    <row r="34094" s="4" customFormat="1"/>
    <row r="34095" s="4" customFormat="1"/>
    <row r="34096" s="4" customFormat="1"/>
    <row r="34097" s="4" customFormat="1"/>
    <row r="34098" s="4" customFormat="1"/>
    <row r="34099" s="4" customFormat="1"/>
    <row r="34100" s="4" customFormat="1"/>
    <row r="34101" s="4" customFormat="1"/>
    <row r="34102" s="4" customFormat="1"/>
    <row r="34103" s="4" customFormat="1"/>
    <row r="34104" s="4" customFormat="1"/>
    <row r="34105" s="4" customFormat="1"/>
    <row r="34106" s="4" customFormat="1"/>
    <row r="34107" s="4" customFormat="1"/>
    <row r="34108" s="4" customFormat="1"/>
    <row r="34109" s="4" customFormat="1"/>
    <row r="34110" s="4" customFormat="1"/>
    <row r="34111" s="4" customFormat="1"/>
    <row r="34112" s="4" customFormat="1"/>
    <row r="34113" s="4" customFormat="1"/>
    <row r="34114" s="4" customFormat="1"/>
    <row r="34115" s="4" customFormat="1"/>
    <row r="34116" s="4" customFormat="1"/>
    <row r="34117" s="4" customFormat="1"/>
    <row r="34118" s="4" customFormat="1"/>
    <row r="34119" s="4" customFormat="1"/>
    <row r="34120" s="4" customFormat="1"/>
    <row r="34121" s="4" customFormat="1"/>
    <row r="34122" s="4" customFormat="1"/>
    <row r="34123" s="4" customFormat="1"/>
    <row r="34124" s="4" customFormat="1"/>
    <row r="34125" s="4" customFormat="1"/>
    <row r="34126" s="4" customFormat="1"/>
    <row r="34127" s="4" customFormat="1"/>
    <row r="34128" s="4" customFormat="1"/>
    <row r="34129" s="4" customFormat="1"/>
    <row r="34130" s="4" customFormat="1"/>
    <row r="34131" s="4" customFormat="1"/>
    <row r="34132" s="4" customFormat="1"/>
    <row r="34133" s="4" customFormat="1"/>
    <row r="34134" s="4" customFormat="1"/>
    <row r="34135" s="4" customFormat="1"/>
    <row r="34136" s="4" customFormat="1"/>
    <row r="34137" s="4" customFormat="1"/>
    <row r="34138" s="4" customFormat="1"/>
    <row r="34139" s="4" customFormat="1"/>
    <row r="34140" s="4" customFormat="1"/>
    <row r="34141" s="4" customFormat="1"/>
    <row r="34142" s="4" customFormat="1"/>
    <row r="34143" s="4" customFormat="1"/>
    <row r="34144" s="4" customFormat="1"/>
    <row r="34145" s="4" customFormat="1"/>
    <row r="34146" s="4" customFormat="1"/>
    <row r="34147" s="4" customFormat="1"/>
    <row r="34148" s="4" customFormat="1"/>
    <row r="34149" s="4" customFormat="1"/>
    <row r="34150" s="4" customFormat="1"/>
    <row r="34151" s="4" customFormat="1"/>
    <row r="34152" s="4" customFormat="1"/>
    <row r="34153" s="4" customFormat="1"/>
    <row r="34154" s="4" customFormat="1"/>
    <row r="34155" s="4" customFormat="1"/>
    <row r="34156" s="4" customFormat="1"/>
    <row r="34157" s="4" customFormat="1"/>
    <row r="34158" s="4" customFormat="1"/>
    <row r="34159" s="4" customFormat="1"/>
    <row r="34160" s="4" customFormat="1"/>
    <row r="34161" s="4" customFormat="1"/>
    <row r="34162" s="4" customFormat="1"/>
    <row r="34163" s="4" customFormat="1"/>
    <row r="34164" s="4" customFormat="1"/>
    <row r="34165" s="4" customFormat="1"/>
    <row r="34166" s="4" customFormat="1"/>
    <row r="34167" s="4" customFormat="1"/>
    <row r="34168" s="4" customFormat="1"/>
    <row r="34169" s="4" customFormat="1"/>
    <row r="34170" s="4" customFormat="1"/>
    <row r="34171" s="4" customFormat="1"/>
    <row r="34172" s="4" customFormat="1"/>
    <row r="34173" s="4" customFormat="1"/>
    <row r="34174" s="4" customFormat="1"/>
    <row r="34175" s="4" customFormat="1"/>
    <row r="34176" s="4" customFormat="1"/>
    <row r="34177" s="4" customFormat="1"/>
    <row r="34178" s="4" customFormat="1"/>
    <row r="34179" s="4" customFormat="1"/>
    <row r="34180" s="4" customFormat="1"/>
    <row r="34181" s="4" customFormat="1"/>
    <row r="34182" s="4" customFormat="1"/>
    <row r="34183" s="4" customFormat="1"/>
    <row r="34184" s="4" customFormat="1"/>
    <row r="34185" s="4" customFormat="1"/>
    <row r="34186" s="4" customFormat="1"/>
    <row r="34187" s="4" customFormat="1"/>
    <row r="34188" s="4" customFormat="1"/>
    <row r="34189" s="4" customFormat="1"/>
    <row r="34190" s="4" customFormat="1"/>
    <row r="34191" s="4" customFormat="1"/>
    <row r="34192" s="4" customFormat="1"/>
    <row r="34193" s="4" customFormat="1"/>
    <row r="34194" s="4" customFormat="1"/>
    <row r="34195" s="4" customFormat="1"/>
    <row r="34196" s="4" customFormat="1"/>
    <row r="34197" s="4" customFormat="1"/>
    <row r="34198" s="4" customFormat="1"/>
    <row r="34199" s="4" customFormat="1"/>
    <row r="34200" s="4" customFormat="1"/>
    <row r="34201" s="4" customFormat="1"/>
    <row r="34202" s="4" customFormat="1"/>
    <row r="34203" s="4" customFormat="1"/>
    <row r="34204" s="4" customFormat="1"/>
    <row r="34205" s="4" customFormat="1"/>
    <row r="34206" s="4" customFormat="1"/>
    <row r="34207" s="4" customFormat="1"/>
    <row r="34208" s="4" customFormat="1"/>
    <row r="34209" s="4" customFormat="1"/>
    <row r="34210" s="4" customFormat="1"/>
    <row r="34211" s="4" customFormat="1"/>
    <row r="34212" s="4" customFormat="1"/>
    <row r="34213" s="4" customFormat="1"/>
    <row r="34214" s="4" customFormat="1"/>
    <row r="34215" s="4" customFormat="1"/>
    <row r="34216" s="4" customFormat="1"/>
    <row r="34217" s="4" customFormat="1"/>
    <row r="34218" s="4" customFormat="1"/>
    <row r="34219" s="4" customFormat="1"/>
    <row r="34220" s="4" customFormat="1"/>
    <row r="34221" s="4" customFormat="1"/>
    <row r="34222" s="4" customFormat="1"/>
    <row r="34223" s="4" customFormat="1"/>
    <row r="34224" s="4" customFormat="1"/>
    <row r="34225" s="4" customFormat="1"/>
    <row r="34226" s="4" customFormat="1"/>
    <row r="34227" s="4" customFormat="1"/>
    <row r="34228" s="4" customFormat="1"/>
    <row r="34229" s="4" customFormat="1"/>
    <row r="34230" s="4" customFormat="1"/>
    <row r="34231" s="4" customFormat="1"/>
    <row r="34232" s="4" customFormat="1"/>
    <row r="34233" s="4" customFormat="1"/>
    <row r="34234" s="4" customFormat="1"/>
    <row r="34235" s="4" customFormat="1"/>
    <row r="34236" s="4" customFormat="1"/>
    <row r="34237" s="4" customFormat="1"/>
    <row r="34238" s="4" customFormat="1"/>
    <row r="34239" s="4" customFormat="1"/>
    <row r="34240" s="4" customFormat="1"/>
    <row r="34241" s="4" customFormat="1"/>
    <row r="34242" s="4" customFormat="1"/>
    <row r="34243" s="4" customFormat="1"/>
    <row r="34244" s="4" customFormat="1"/>
    <row r="34245" s="4" customFormat="1"/>
    <row r="34246" s="4" customFormat="1"/>
    <row r="34247" s="4" customFormat="1"/>
    <row r="34248" s="4" customFormat="1"/>
    <row r="34249" s="4" customFormat="1"/>
    <row r="34250" s="4" customFormat="1"/>
    <row r="34251" s="4" customFormat="1"/>
    <row r="34252" s="4" customFormat="1"/>
    <row r="34253" s="4" customFormat="1"/>
    <row r="34254" s="4" customFormat="1"/>
    <row r="34255" s="4" customFormat="1"/>
    <row r="34256" s="4" customFormat="1"/>
    <row r="34257" s="4" customFormat="1"/>
    <row r="34258" s="4" customFormat="1"/>
    <row r="34259" s="4" customFormat="1"/>
    <row r="34260" s="4" customFormat="1"/>
    <row r="34261" s="4" customFormat="1"/>
    <row r="34262" s="4" customFormat="1"/>
    <row r="34263" s="4" customFormat="1"/>
    <row r="34264" s="4" customFormat="1"/>
    <row r="34265" s="4" customFormat="1"/>
    <row r="34266" s="4" customFormat="1"/>
    <row r="34267" s="4" customFormat="1"/>
    <row r="34268" s="4" customFormat="1"/>
    <row r="34269" s="4" customFormat="1"/>
    <row r="34270" s="4" customFormat="1"/>
    <row r="34271" s="4" customFormat="1"/>
    <row r="34272" s="4" customFormat="1"/>
    <row r="34273" s="4" customFormat="1"/>
    <row r="34274" s="4" customFormat="1"/>
    <row r="34275" s="4" customFormat="1"/>
    <row r="34276" s="4" customFormat="1"/>
    <row r="34277" s="4" customFormat="1"/>
    <row r="34278" s="4" customFormat="1"/>
    <row r="34279" s="4" customFormat="1"/>
    <row r="34280" s="4" customFormat="1"/>
    <row r="34281" s="4" customFormat="1"/>
    <row r="34282" s="4" customFormat="1"/>
    <row r="34283" s="4" customFormat="1"/>
    <row r="34284" s="4" customFormat="1"/>
    <row r="34285" s="4" customFormat="1"/>
    <row r="34286" s="4" customFormat="1"/>
    <row r="34287" s="4" customFormat="1"/>
    <row r="34288" s="4" customFormat="1"/>
    <row r="34289" s="4" customFormat="1"/>
    <row r="34290" s="4" customFormat="1"/>
    <row r="34291" s="4" customFormat="1"/>
    <row r="34292" s="4" customFormat="1"/>
    <row r="34293" s="4" customFormat="1"/>
    <row r="34294" s="4" customFormat="1"/>
    <row r="34295" s="4" customFormat="1"/>
    <row r="34296" s="4" customFormat="1"/>
    <row r="34297" s="4" customFormat="1"/>
    <row r="34298" s="4" customFormat="1"/>
    <row r="34299" s="4" customFormat="1"/>
    <row r="34300" s="4" customFormat="1"/>
    <row r="34301" s="4" customFormat="1"/>
    <row r="34302" s="4" customFormat="1"/>
    <row r="34303" s="4" customFormat="1"/>
    <row r="34304" s="4" customFormat="1"/>
    <row r="34305" s="4" customFormat="1"/>
    <row r="34306" s="4" customFormat="1"/>
    <row r="34307" s="4" customFormat="1"/>
    <row r="34308" s="4" customFormat="1"/>
    <row r="34309" s="4" customFormat="1"/>
    <row r="34310" s="4" customFormat="1"/>
    <row r="34311" s="4" customFormat="1"/>
    <row r="34312" s="4" customFormat="1"/>
    <row r="34313" s="4" customFormat="1"/>
    <row r="34314" s="4" customFormat="1"/>
    <row r="34315" s="4" customFormat="1"/>
    <row r="34316" s="4" customFormat="1"/>
    <row r="34317" s="4" customFormat="1"/>
    <row r="34318" s="4" customFormat="1"/>
    <row r="34319" s="4" customFormat="1"/>
    <row r="34320" s="4" customFormat="1"/>
    <row r="34321" s="4" customFormat="1"/>
    <row r="34322" s="4" customFormat="1"/>
    <row r="34323" s="4" customFormat="1"/>
    <row r="34324" s="4" customFormat="1"/>
    <row r="34325" s="4" customFormat="1"/>
    <row r="34326" s="4" customFormat="1"/>
    <row r="34327" s="4" customFormat="1"/>
    <row r="34328" s="4" customFormat="1"/>
    <row r="34329" s="4" customFormat="1"/>
    <row r="34330" s="4" customFormat="1"/>
    <row r="34331" s="4" customFormat="1"/>
    <row r="34332" s="4" customFormat="1"/>
    <row r="34333" s="4" customFormat="1"/>
    <row r="34334" s="4" customFormat="1"/>
    <row r="34335" s="4" customFormat="1"/>
    <row r="34336" s="4" customFormat="1"/>
    <row r="34337" s="4" customFormat="1"/>
    <row r="34338" s="4" customFormat="1"/>
    <row r="34339" s="4" customFormat="1"/>
    <row r="34340" s="4" customFormat="1"/>
    <row r="34341" s="4" customFormat="1"/>
    <row r="34342" s="4" customFormat="1"/>
    <row r="34343" s="4" customFormat="1"/>
    <row r="34344" s="4" customFormat="1"/>
    <row r="34345" s="4" customFormat="1"/>
    <row r="34346" s="4" customFormat="1"/>
    <row r="34347" s="4" customFormat="1"/>
    <row r="34348" s="4" customFormat="1"/>
    <row r="34349" s="4" customFormat="1"/>
    <row r="34350" s="4" customFormat="1"/>
    <row r="34351" s="4" customFormat="1"/>
    <row r="34352" s="4" customFormat="1"/>
    <row r="34353" s="4" customFormat="1"/>
    <row r="34354" s="4" customFormat="1"/>
    <row r="34355" s="4" customFormat="1"/>
    <row r="34356" s="4" customFormat="1"/>
    <row r="34357" s="4" customFormat="1"/>
    <row r="34358" s="4" customFormat="1"/>
    <row r="34359" s="4" customFormat="1"/>
    <row r="34360" s="4" customFormat="1"/>
    <row r="34361" s="4" customFormat="1"/>
    <row r="34362" s="4" customFormat="1"/>
    <row r="34363" s="4" customFormat="1"/>
    <row r="34364" s="4" customFormat="1"/>
    <row r="34365" s="4" customFormat="1"/>
    <row r="34366" s="4" customFormat="1"/>
    <row r="34367" s="4" customFormat="1"/>
    <row r="34368" s="4" customFormat="1"/>
    <row r="34369" s="4" customFormat="1"/>
    <row r="34370" s="4" customFormat="1"/>
    <row r="34371" s="4" customFormat="1"/>
    <row r="34372" s="4" customFormat="1"/>
    <row r="34373" s="4" customFormat="1"/>
    <row r="34374" s="4" customFormat="1"/>
    <row r="34375" s="4" customFormat="1"/>
    <row r="34376" s="4" customFormat="1"/>
    <row r="34377" s="4" customFormat="1"/>
    <row r="34378" s="4" customFormat="1"/>
    <row r="34379" s="4" customFormat="1"/>
    <row r="34380" s="4" customFormat="1"/>
    <row r="34381" s="4" customFormat="1"/>
    <row r="34382" s="4" customFormat="1"/>
    <row r="34383" s="4" customFormat="1"/>
    <row r="34384" s="4" customFormat="1"/>
    <row r="34385" s="4" customFormat="1"/>
    <row r="34386" s="4" customFormat="1"/>
    <row r="34387" s="4" customFormat="1"/>
    <row r="34388" s="4" customFormat="1"/>
    <row r="34389" s="4" customFormat="1"/>
    <row r="34390" s="4" customFormat="1"/>
    <row r="34391" s="4" customFormat="1"/>
    <row r="34392" s="4" customFormat="1"/>
    <row r="34393" s="4" customFormat="1"/>
    <row r="34394" s="4" customFormat="1"/>
    <row r="34395" s="4" customFormat="1"/>
    <row r="34396" s="4" customFormat="1"/>
    <row r="34397" s="4" customFormat="1"/>
    <row r="34398" s="4" customFormat="1"/>
    <row r="34399" s="4" customFormat="1"/>
    <row r="34400" s="4" customFormat="1"/>
    <row r="34401" s="4" customFormat="1"/>
    <row r="34402" s="4" customFormat="1"/>
    <row r="34403" s="4" customFormat="1"/>
    <row r="34404" s="4" customFormat="1"/>
    <row r="34405" s="4" customFormat="1"/>
    <row r="34406" s="4" customFormat="1"/>
    <row r="34407" s="4" customFormat="1"/>
    <row r="34408" s="4" customFormat="1"/>
    <row r="34409" s="4" customFormat="1"/>
    <row r="34410" s="4" customFormat="1"/>
    <row r="34411" s="4" customFormat="1"/>
    <row r="34412" s="4" customFormat="1"/>
    <row r="34413" s="4" customFormat="1"/>
    <row r="34414" s="4" customFormat="1"/>
    <row r="34415" s="4" customFormat="1"/>
    <row r="34416" s="4" customFormat="1"/>
    <row r="34417" s="4" customFormat="1"/>
    <row r="34418" s="4" customFormat="1"/>
    <row r="34419" s="4" customFormat="1"/>
    <row r="34420" s="4" customFormat="1"/>
    <row r="34421" s="4" customFormat="1"/>
    <row r="34422" s="4" customFormat="1"/>
    <row r="34423" s="4" customFormat="1"/>
    <row r="34424" s="4" customFormat="1"/>
    <row r="34425" s="4" customFormat="1"/>
    <row r="34426" s="4" customFormat="1"/>
    <row r="34427" s="4" customFormat="1"/>
    <row r="34428" s="4" customFormat="1"/>
    <row r="34429" s="4" customFormat="1"/>
    <row r="34430" s="4" customFormat="1"/>
    <row r="34431" s="4" customFormat="1"/>
    <row r="34432" s="4" customFormat="1"/>
    <row r="34433" s="4" customFormat="1"/>
    <row r="34434" s="4" customFormat="1"/>
    <row r="34435" s="4" customFormat="1"/>
    <row r="34436" s="4" customFormat="1"/>
    <row r="34437" s="4" customFormat="1"/>
    <row r="34438" s="4" customFormat="1"/>
    <row r="34439" s="4" customFormat="1"/>
    <row r="34440" s="4" customFormat="1"/>
    <row r="34441" s="4" customFormat="1"/>
    <row r="34442" s="4" customFormat="1"/>
    <row r="34443" s="4" customFormat="1"/>
    <row r="34444" s="4" customFormat="1"/>
    <row r="34445" s="4" customFormat="1"/>
    <row r="34446" s="4" customFormat="1"/>
    <row r="34447" s="4" customFormat="1"/>
    <row r="34448" s="4" customFormat="1"/>
    <row r="34449" s="4" customFormat="1"/>
    <row r="34450" s="4" customFormat="1"/>
    <row r="34451" s="4" customFormat="1"/>
    <row r="34452" s="4" customFormat="1"/>
    <row r="34453" s="4" customFormat="1"/>
    <row r="34454" s="4" customFormat="1"/>
    <row r="34455" s="4" customFormat="1"/>
    <row r="34456" s="4" customFormat="1"/>
    <row r="34457" s="4" customFormat="1"/>
    <row r="34458" s="4" customFormat="1"/>
    <row r="34459" s="4" customFormat="1"/>
    <row r="34460" s="4" customFormat="1"/>
    <row r="34461" s="4" customFormat="1"/>
    <row r="34462" s="4" customFormat="1"/>
    <row r="34463" s="4" customFormat="1"/>
    <row r="34464" s="4" customFormat="1"/>
    <row r="34465" s="4" customFormat="1"/>
    <row r="34466" s="4" customFormat="1"/>
    <row r="34467" s="4" customFormat="1"/>
    <row r="34468" s="4" customFormat="1"/>
    <row r="34469" s="4" customFormat="1"/>
    <row r="34470" s="4" customFormat="1"/>
    <row r="34471" s="4" customFormat="1"/>
    <row r="34472" s="4" customFormat="1"/>
    <row r="34473" s="4" customFormat="1"/>
    <row r="34474" s="4" customFormat="1"/>
    <row r="34475" s="4" customFormat="1"/>
    <row r="34476" s="4" customFormat="1"/>
    <row r="34477" s="4" customFormat="1"/>
    <row r="34478" s="4" customFormat="1"/>
    <row r="34479" s="4" customFormat="1"/>
    <row r="34480" s="4" customFormat="1"/>
    <row r="34481" s="4" customFormat="1"/>
    <row r="34482" s="4" customFormat="1"/>
    <row r="34483" s="4" customFormat="1"/>
    <row r="34484" s="4" customFormat="1"/>
    <row r="34485" s="4" customFormat="1"/>
    <row r="34486" s="4" customFormat="1"/>
    <row r="34487" s="4" customFormat="1"/>
    <row r="34488" s="4" customFormat="1"/>
    <row r="34489" s="4" customFormat="1"/>
    <row r="34490" s="4" customFormat="1"/>
    <row r="34491" s="4" customFormat="1"/>
    <row r="34492" s="4" customFormat="1"/>
    <row r="34493" s="4" customFormat="1"/>
    <row r="34494" s="4" customFormat="1"/>
    <row r="34495" s="4" customFormat="1"/>
    <row r="34496" s="4" customFormat="1"/>
    <row r="34497" s="4" customFormat="1"/>
    <row r="34498" s="4" customFormat="1"/>
    <row r="34499" s="4" customFormat="1"/>
    <row r="34500" s="4" customFormat="1"/>
    <row r="34501" s="4" customFormat="1"/>
    <row r="34502" s="4" customFormat="1"/>
    <row r="34503" s="4" customFormat="1"/>
    <row r="34504" s="4" customFormat="1"/>
    <row r="34505" s="4" customFormat="1"/>
    <row r="34506" s="4" customFormat="1"/>
    <row r="34507" s="4" customFormat="1"/>
    <row r="34508" s="4" customFormat="1"/>
    <row r="34509" s="4" customFormat="1"/>
    <row r="34510" s="4" customFormat="1"/>
    <row r="34511" s="4" customFormat="1"/>
    <row r="34512" s="4" customFormat="1"/>
    <row r="34513" s="4" customFormat="1"/>
    <row r="34514" s="4" customFormat="1"/>
    <row r="34515" s="4" customFormat="1"/>
    <row r="34516" s="4" customFormat="1"/>
    <row r="34517" s="4" customFormat="1"/>
    <row r="34518" s="4" customFormat="1"/>
    <row r="34519" s="4" customFormat="1"/>
    <row r="34520" s="4" customFormat="1"/>
    <row r="34521" s="4" customFormat="1"/>
    <row r="34522" s="4" customFormat="1"/>
    <row r="34523" s="4" customFormat="1"/>
    <row r="34524" s="4" customFormat="1"/>
    <row r="34525" s="4" customFormat="1"/>
    <row r="34526" s="4" customFormat="1"/>
    <row r="34527" s="4" customFormat="1"/>
    <row r="34528" s="4" customFormat="1"/>
    <row r="34529" s="4" customFormat="1"/>
    <row r="34530" s="4" customFormat="1"/>
    <row r="34531" s="4" customFormat="1"/>
    <row r="34532" s="4" customFormat="1"/>
    <row r="34533" s="4" customFormat="1"/>
    <row r="34534" s="4" customFormat="1"/>
    <row r="34535" s="4" customFormat="1"/>
    <row r="34536" s="4" customFormat="1"/>
    <row r="34537" s="4" customFormat="1"/>
    <row r="34538" s="4" customFormat="1"/>
    <row r="34539" s="4" customFormat="1"/>
    <row r="34540" s="4" customFormat="1"/>
    <row r="34541" s="4" customFormat="1"/>
    <row r="34542" s="4" customFormat="1"/>
    <row r="34543" s="4" customFormat="1"/>
    <row r="34544" s="4" customFormat="1"/>
    <row r="34545" s="4" customFormat="1"/>
    <row r="34546" s="4" customFormat="1"/>
    <row r="34547" s="4" customFormat="1"/>
    <row r="34548" s="4" customFormat="1"/>
    <row r="34549" s="4" customFormat="1"/>
    <row r="34550" s="4" customFormat="1"/>
    <row r="34551" s="4" customFormat="1"/>
    <row r="34552" s="4" customFormat="1"/>
    <row r="34553" s="4" customFormat="1"/>
    <row r="34554" s="4" customFormat="1"/>
    <row r="34555" s="4" customFormat="1"/>
    <row r="34556" s="4" customFormat="1"/>
    <row r="34557" s="4" customFormat="1"/>
    <row r="34558" s="4" customFormat="1"/>
    <row r="34559" s="4" customFormat="1"/>
    <row r="34560" s="4" customFormat="1"/>
    <row r="34561" s="4" customFormat="1"/>
    <row r="34562" s="4" customFormat="1"/>
    <row r="34563" s="4" customFormat="1"/>
    <row r="34564" s="4" customFormat="1"/>
    <row r="34565" s="4" customFormat="1"/>
    <row r="34566" s="4" customFormat="1"/>
    <row r="34567" s="4" customFormat="1"/>
    <row r="34568" s="4" customFormat="1"/>
    <row r="34569" s="4" customFormat="1"/>
    <row r="34570" s="4" customFormat="1"/>
    <row r="34571" s="4" customFormat="1"/>
    <row r="34572" s="4" customFormat="1"/>
    <row r="34573" s="4" customFormat="1"/>
    <row r="34574" s="4" customFormat="1"/>
    <row r="34575" s="4" customFormat="1"/>
    <row r="34576" s="4" customFormat="1"/>
    <row r="34577" s="4" customFormat="1"/>
    <row r="34578" s="4" customFormat="1"/>
    <row r="34579" s="4" customFormat="1"/>
    <row r="34580" s="4" customFormat="1"/>
    <row r="34581" s="4" customFormat="1"/>
    <row r="34582" s="4" customFormat="1"/>
    <row r="34583" s="4" customFormat="1"/>
    <row r="34584" s="4" customFormat="1"/>
    <row r="34585" s="4" customFormat="1"/>
    <row r="34586" s="4" customFormat="1"/>
    <row r="34587" s="4" customFormat="1"/>
    <row r="34588" s="4" customFormat="1"/>
    <row r="34589" s="4" customFormat="1"/>
    <row r="34590" s="4" customFormat="1"/>
    <row r="34591" s="4" customFormat="1"/>
    <row r="34592" s="4" customFormat="1"/>
    <row r="34593" s="4" customFormat="1"/>
    <row r="34594" s="4" customFormat="1"/>
    <row r="34595" s="4" customFormat="1"/>
    <row r="34596" s="4" customFormat="1"/>
    <row r="34597" s="4" customFormat="1"/>
    <row r="34598" s="4" customFormat="1"/>
    <row r="34599" s="4" customFormat="1"/>
    <row r="34600" s="4" customFormat="1"/>
    <row r="34601" s="4" customFormat="1"/>
    <row r="34602" s="4" customFormat="1"/>
    <row r="34603" s="4" customFormat="1"/>
    <row r="34604" s="4" customFormat="1"/>
    <row r="34605" s="4" customFormat="1"/>
    <row r="34606" s="4" customFormat="1"/>
    <row r="34607" s="4" customFormat="1"/>
    <row r="34608" s="4" customFormat="1"/>
    <row r="34609" s="4" customFormat="1"/>
    <row r="34610" s="4" customFormat="1"/>
    <row r="34611" s="4" customFormat="1"/>
    <row r="34612" s="4" customFormat="1"/>
    <row r="34613" s="4" customFormat="1"/>
    <row r="34614" s="4" customFormat="1"/>
    <row r="34615" s="4" customFormat="1"/>
    <row r="34616" s="4" customFormat="1"/>
    <row r="34617" s="4" customFormat="1"/>
    <row r="34618" s="4" customFormat="1"/>
    <row r="34619" s="4" customFormat="1"/>
    <row r="34620" s="4" customFormat="1"/>
    <row r="34621" s="4" customFormat="1"/>
    <row r="34622" s="4" customFormat="1"/>
    <row r="34623" s="4" customFormat="1"/>
    <row r="34624" s="4" customFormat="1"/>
    <row r="34625" s="4" customFormat="1"/>
    <row r="34626" s="4" customFormat="1"/>
    <row r="34627" s="4" customFormat="1"/>
    <row r="34628" s="4" customFormat="1"/>
    <row r="34629" s="4" customFormat="1"/>
    <row r="34630" s="4" customFormat="1"/>
    <row r="34631" s="4" customFormat="1"/>
    <row r="34632" s="4" customFormat="1"/>
    <row r="34633" s="4" customFormat="1"/>
    <row r="34634" s="4" customFormat="1"/>
    <row r="34635" s="4" customFormat="1"/>
    <row r="34636" s="4" customFormat="1"/>
    <row r="34637" s="4" customFormat="1"/>
    <row r="34638" s="4" customFormat="1"/>
    <row r="34639" s="4" customFormat="1"/>
    <row r="34640" s="4" customFormat="1"/>
    <row r="34641" s="4" customFormat="1"/>
    <row r="34642" s="4" customFormat="1"/>
    <row r="34643" s="4" customFormat="1"/>
    <row r="34644" s="4" customFormat="1"/>
    <row r="34645" s="4" customFormat="1"/>
    <row r="34646" s="4" customFormat="1"/>
    <row r="34647" s="4" customFormat="1"/>
    <row r="34648" s="4" customFormat="1"/>
    <row r="34649" s="4" customFormat="1"/>
    <row r="34650" s="4" customFormat="1"/>
    <row r="34651" s="4" customFormat="1"/>
    <row r="34652" s="4" customFormat="1"/>
    <row r="34653" s="4" customFormat="1"/>
    <row r="34654" s="4" customFormat="1"/>
    <row r="34655" s="4" customFormat="1"/>
    <row r="34656" s="4" customFormat="1"/>
    <row r="34657" s="4" customFormat="1"/>
    <row r="34658" s="4" customFormat="1"/>
    <row r="34659" s="4" customFormat="1"/>
    <row r="34660" s="4" customFormat="1"/>
    <row r="34661" s="4" customFormat="1"/>
    <row r="34662" s="4" customFormat="1"/>
    <row r="34663" s="4" customFormat="1"/>
    <row r="34664" s="4" customFormat="1"/>
    <row r="34665" s="4" customFormat="1"/>
    <row r="34666" s="4" customFormat="1"/>
    <row r="34667" s="4" customFormat="1"/>
    <row r="34668" s="4" customFormat="1"/>
    <row r="34669" s="4" customFormat="1"/>
    <row r="34670" s="4" customFormat="1"/>
    <row r="34671" s="4" customFormat="1"/>
    <row r="34672" s="4" customFormat="1"/>
    <row r="34673" s="4" customFormat="1"/>
    <row r="34674" s="4" customFormat="1"/>
    <row r="34675" s="4" customFormat="1"/>
    <row r="34676" s="4" customFormat="1"/>
    <row r="34677" s="4" customFormat="1"/>
    <row r="34678" s="4" customFormat="1"/>
    <row r="34679" s="4" customFormat="1"/>
    <row r="34680" s="4" customFormat="1"/>
    <row r="34681" s="4" customFormat="1"/>
    <row r="34682" s="4" customFormat="1"/>
    <row r="34683" s="4" customFormat="1"/>
    <row r="34684" s="4" customFormat="1"/>
    <row r="34685" s="4" customFormat="1"/>
    <row r="34686" s="4" customFormat="1"/>
    <row r="34687" s="4" customFormat="1"/>
    <row r="34688" s="4" customFormat="1"/>
    <row r="34689" s="4" customFormat="1"/>
    <row r="34690" s="4" customFormat="1"/>
    <row r="34691" s="4" customFormat="1"/>
    <row r="34692" s="4" customFormat="1"/>
    <row r="34693" s="4" customFormat="1"/>
    <row r="34694" s="4" customFormat="1"/>
    <row r="34695" s="4" customFormat="1"/>
    <row r="34696" s="4" customFormat="1"/>
    <row r="34697" s="4" customFormat="1"/>
    <row r="34698" s="4" customFormat="1"/>
    <row r="34699" s="4" customFormat="1"/>
    <row r="34700" s="4" customFormat="1"/>
    <row r="34701" s="4" customFormat="1"/>
    <row r="34702" s="4" customFormat="1"/>
    <row r="34703" s="4" customFormat="1"/>
    <row r="34704" s="4" customFormat="1"/>
    <row r="34705" s="4" customFormat="1"/>
    <row r="34706" s="4" customFormat="1"/>
    <row r="34707" s="4" customFormat="1"/>
    <row r="34708" s="4" customFormat="1"/>
    <row r="34709" s="4" customFormat="1"/>
    <row r="34710" s="4" customFormat="1"/>
    <row r="34711" s="4" customFormat="1"/>
    <row r="34712" s="4" customFormat="1"/>
    <row r="34713" s="4" customFormat="1"/>
    <row r="34714" s="4" customFormat="1"/>
    <row r="34715" s="4" customFormat="1"/>
    <row r="34716" s="4" customFormat="1"/>
    <row r="34717" s="4" customFormat="1"/>
    <row r="34718" s="4" customFormat="1"/>
    <row r="34719" s="4" customFormat="1"/>
    <row r="34720" s="4" customFormat="1"/>
    <row r="34721" s="4" customFormat="1"/>
    <row r="34722" s="4" customFormat="1"/>
    <row r="34723" s="4" customFormat="1"/>
    <row r="34724" s="4" customFormat="1"/>
    <row r="34725" s="4" customFormat="1"/>
    <row r="34726" s="4" customFormat="1"/>
    <row r="34727" s="4" customFormat="1"/>
    <row r="34728" s="4" customFormat="1"/>
    <row r="34729" s="4" customFormat="1"/>
    <row r="34730" s="4" customFormat="1"/>
    <row r="34731" s="4" customFormat="1"/>
    <row r="34732" s="4" customFormat="1"/>
    <row r="34733" s="4" customFormat="1"/>
    <row r="34734" s="4" customFormat="1"/>
    <row r="34735" s="4" customFormat="1"/>
    <row r="34736" s="4" customFormat="1"/>
    <row r="34737" s="4" customFormat="1"/>
    <row r="34738" s="4" customFormat="1"/>
    <row r="34739" s="4" customFormat="1"/>
    <row r="34740" s="4" customFormat="1"/>
    <row r="34741" s="4" customFormat="1"/>
    <row r="34742" s="4" customFormat="1"/>
    <row r="34743" s="4" customFormat="1"/>
    <row r="34744" s="4" customFormat="1"/>
    <row r="34745" s="4" customFormat="1"/>
    <row r="34746" s="4" customFormat="1"/>
    <row r="34747" s="4" customFormat="1"/>
    <row r="34748" s="4" customFormat="1"/>
    <row r="34749" s="4" customFormat="1"/>
    <row r="34750" s="4" customFormat="1"/>
    <row r="34751" s="4" customFormat="1"/>
    <row r="34752" s="4" customFormat="1"/>
    <row r="34753" s="4" customFormat="1"/>
    <row r="34754" s="4" customFormat="1"/>
    <row r="34755" s="4" customFormat="1"/>
    <row r="34756" s="4" customFormat="1"/>
    <row r="34757" s="4" customFormat="1"/>
    <row r="34758" s="4" customFormat="1"/>
    <row r="34759" s="4" customFormat="1"/>
    <row r="34760" s="4" customFormat="1"/>
    <row r="34761" s="4" customFormat="1"/>
    <row r="34762" s="4" customFormat="1"/>
    <row r="34763" s="4" customFormat="1"/>
    <row r="34764" s="4" customFormat="1"/>
    <row r="34765" s="4" customFormat="1"/>
    <row r="34766" s="4" customFormat="1"/>
    <row r="34767" s="4" customFormat="1"/>
    <row r="34768" s="4" customFormat="1"/>
    <row r="34769" s="4" customFormat="1"/>
    <row r="34770" s="4" customFormat="1"/>
    <row r="34771" s="4" customFormat="1"/>
    <row r="34772" s="4" customFormat="1"/>
    <row r="34773" s="4" customFormat="1"/>
    <row r="34774" s="4" customFormat="1"/>
    <row r="34775" s="4" customFormat="1"/>
    <row r="34776" s="4" customFormat="1"/>
    <row r="34777" s="4" customFormat="1"/>
    <row r="34778" s="4" customFormat="1"/>
    <row r="34779" s="4" customFormat="1"/>
    <row r="34780" s="4" customFormat="1"/>
    <row r="34781" s="4" customFormat="1"/>
    <row r="34782" s="4" customFormat="1"/>
    <row r="34783" s="4" customFormat="1"/>
    <row r="34784" s="4" customFormat="1"/>
    <row r="34785" s="4" customFormat="1"/>
    <row r="34786" s="4" customFormat="1"/>
    <row r="34787" s="4" customFormat="1"/>
    <row r="34788" s="4" customFormat="1"/>
    <row r="34789" s="4" customFormat="1"/>
    <row r="34790" s="4" customFormat="1"/>
    <row r="34791" s="4" customFormat="1"/>
    <row r="34792" s="4" customFormat="1"/>
    <row r="34793" s="4" customFormat="1"/>
    <row r="34794" s="4" customFormat="1"/>
    <row r="34795" s="4" customFormat="1"/>
    <row r="34796" s="4" customFormat="1"/>
    <row r="34797" s="4" customFormat="1"/>
    <row r="34798" s="4" customFormat="1"/>
    <row r="34799" s="4" customFormat="1"/>
    <row r="34800" s="4" customFormat="1"/>
    <row r="34801" s="4" customFormat="1"/>
    <row r="34802" s="4" customFormat="1"/>
    <row r="34803" s="4" customFormat="1"/>
    <row r="34804" s="4" customFormat="1"/>
    <row r="34805" s="4" customFormat="1"/>
    <row r="34806" s="4" customFormat="1"/>
    <row r="34807" s="4" customFormat="1"/>
    <row r="34808" s="4" customFormat="1"/>
    <row r="34809" s="4" customFormat="1"/>
    <row r="34810" s="4" customFormat="1"/>
    <row r="34811" s="4" customFormat="1"/>
    <row r="34812" s="4" customFormat="1"/>
    <row r="34813" s="4" customFormat="1"/>
    <row r="34814" s="4" customFormat="1"/>
    <row r="34815" s="4" customFormat="1"/>
    <row r="34816" s="4" customFormat="1"/>
    <row r="34817" s="4" customFormat="1"/>
    <row r="34818" s="4" customFormat="1"/>
    <row r="34819" s="4" customFormat="1"/>
    <row r="34820" s="4" customFormat="1"/>
    <row r="34821" s="4" customFormat="1"/>
    <row r="34822" s="4" customFormat="1"/>
    <row r="34823" s="4" customFormat="1"/>
    <row r="34824" s="4" customFormat="1"/>
    <row r="34825" s="4" customFormat="1"/>
    <row r="34826" s="4" customFormat="1"/>
    <row r="34827" s="4" customFormat="1"/>
    <row r="34828" s="4" customFormat="1"/>
    <row r="34829" s="4" customFormat="1"/>
    <row r="34830" s="4" customFormat="1"/>
    <row r="34831" s="4" customFormat="1"/>
    <row r="34832" s="4" customFormat="1"/>
    <row r="34833" s="4" customFormat="1"/>
    <row r="34834" s="4" customFormat="1"/>
    <row r="34835" s="4" customFormat="1"/>
    <row r="34836" s="4" customFormat="1"/>
    <row r="34837" s="4" customFormat="1"/>
    <row r="34838" s="4" customFormat="1"/>
    <row r="34839" s="4" customFormat="1"/>
    <row r="34840" s="4" customFormat="1"/>
    <row r="34841" s="4" customFormat="1"/>
    <row r="34842" s="4" customFormat="1"/>
    <row r="34843" s="4" customFormat="1"/>
    <row r="34844" s="4" customFormat="1"/>
    <row r="34845" s="4" customFormat="1"/>
    <row r="34846" s="4" customFormat="1"/>
    <row r="34847" s="4" customFormat="1"/>
    <row r="34848" s="4" customFormat="1"/>
    <row r="34849" s="4" customFormat="1"/>
    <row r="34850" s="4" customFormat="1"/>
    <row r="34851" s="4" customFormat="1"/>
    <row r="34852" s="4" customFormat="1"/>
    <row r="34853" s="4" customFormat="1"/>
    <row r="34854" s="4" customFormat="1"/>
    <row r="34855" s="4" customFormat="1"/>
    <row r="34856" s="4" customFormat="1"/>
    <row r="34857" s="4" customFormat="1"/>
    <row r="34858" s="4" customFormat="1"/>
    <row r="34859" s="4" customFormat="1"/>
    <row r="34860" s="4" customFormat="1"/>
    <row r="34861" s="4" customFormat="1"/>
    <row r="34862" s="4" customFormat="1"/>
    <row r="34863" s="4" customFormat="1"/>
    <row r="34864" s="4" customFormat="1"/>
    <row r="34865" s="4" customFormat="1"/>
    <row r="34866" s="4" customFormat="1"/>
    <row r="34867" s="4" customFormat="1"/>
    <row r="34868" s="4" customFormat="1"/>
    <row r="34869" s="4" customFormat="1"/>
    <row r="34870" s="4" customFormat="1"/>
    <row r="34871" s="4" customFormat="1"/>
    <row r="34872" s="4" customFormat="1"/>
    <row r="34873" s="4" customFormat="1"/>
    <row r="34874" s="4" customFormat="1"/>
    <row r="34875" s="4" customFormat="1"/>
    <row r="34876" s="4" customFormat="1"/>
    <row r="34877" s="4" customFormat="1"/>
    <row r="34878" s="4" customFormat="1"/>
    <row r="34879" s="4" customFormat="1"/>
    <row r="34880" s="4" customFormat="1"/>
    <row r="34881" s="4" customFormat="1"/>
    <row r="34882" s="4" customFormat="1"/>
    <row r="34883" s="4" customFormat="1"/>
    <row r="34884" s="4" customFormat="1"/>
    <row r="34885" s="4" customFormat="1"/>
    <row r="34886" s="4" customFormat="1"/>
    <row r="34887" s="4" customFormat="1"/>
    <row r="34888" s="4" customFormat="1"/>
    <row r="34889" s="4" customFormat="1"/>
    <row r="34890" s="4" customFormat="1"/>
    <row r="34891" s="4" customFormat="1"/>
    <row r="34892" s="4" customFormat="1"/>
    <row r="34893" s="4" customFormat="1"/>
    <row r="34894" s="4" customFormat="1"/>
    <row r="34895" s="4" customFormat="1"/>
    <row r="34896" s="4" customFormat="1"/>
    <row r="34897" s="4" customFormat="1"/>
    <row r="34898" s="4" customFormat="1"/>
    <row r="34899" s="4" customFormat="1"/>
    <row r="34900" s="4" customFormat="1"/>
    <row r="34901" s="4" customFormat="1"/>
    <row r="34902" s="4" customFormat="1"/>
    <row r="34903" s="4" customFormat="1"/>
    <row r="34904" s="4" customFormat="1"/>
    <row r="34905" s="4" customFormat="1"/>
    <row r="34906" s="4" customFormat="1"/>
    <row r="34907" s="4" customFormat="1"/>
    <row r="34908" s="4" customFormat="1"/>
    <row r="34909" s="4" customFormat="1"/>
    <row r="34910" s="4" customFormat="1"/>
    <row r="34911" s="4" customFormat="1"/>
    <row r="34912" s="4" customFormat="1"/>
    <row r="34913" s="4" customFormat="1"/>
    <row r="34914" s="4" customFormat="1"/>
    <row r="34915" s="4" customFormat="1"/>
    <row r="34916" s="4" customFormat="1"/>
    <row r="34917" s="4" customFormat="1"/>
    <row r="34918" s="4" customFormat="1"/>
    <row r="34919" s="4" customFormat="1"/>
    <row r="34920" s="4" customFormat="1"/>
    <row r="34921" s="4" customFormat="1"/>
    <row r="34922" s="4" customFormat="1"/>
    <row r="34923" s="4" customFormat="1"/>
    <row r="34924" s="4" customFormat="1"/>
    <row r="34925" s="4" customFormat="1"/>
    <row r="34926" s="4" customFormat="1"/>
    <row r="34927" s="4" customFormat="1"/>
    <row r="34928" s="4" customFormat="1"/>
    <row r="34929" s="4" customFormat="1"/>
    <row r="34930" s="4" customFormat="1"/>
    <row r="34931" s="4" customFormat="1"/>
    <row r="34932" s="4" customFormat="1"/>
    <row r="34933" s="4" customFormat="1"/>
    <row r="34934" s="4" customFormat="1"/>
    <row r="34935" s="4" customFormat="1"/>
    <row r="34936" s="4" customFormat="1"/>
    <row r="34937" s="4" customFormat="1"/>
    <row r="34938" s="4" customFormat="1"/>
    <row r="34939" s="4" customFormat="1"/>
    <row r="34940" s="4" customFormat="1"/>
    <row r="34941" s="4" customFormat="1"/>
    <row r="34942" s="4" customFormat="1"/>
    <row r="34943" s="4" customFormat="1"/>
    <row r="34944" s="4" customFormat="1"/>
    <row r="34945" s="4" customFormat="1"/>
    <row r="34946" s="4" customFormat="1"/>
    <row r="34947" s="4" customFormat="1"/>
    <row r="34948" s="4" customFormat="1"/>
    <row r="34949" s="4" customFormat="1"/>
    <row r="34950" s="4" customFormat="1"/>
    <row r="34951" s="4" customFormat="1"/>
    <row r="34952" s="4" customFormat="1"/>
    <row r="34953" s="4" customFormat="1"/>
    <row r="34954" s="4" customFormat="1"/>
    <row r="34955" s="4" customFormat="1"/>
    <row r="34956" s="4" customFormat="1"/>
    <row r="34957" s="4" customFormat="1"/>
    <row r="34958" s="4" customFormat="1"/>
    <row r="34959" s="4" customFormat="1"/>
    <row r="34960" s="4" customFormat="1"/>
    <row r="34961" s="4" customFormat="1"/>
    <row r="34962" s="4" customFormat="1"/>
    <row r="34963" s="4" customFormat="1"/>
    <row r="34964" s="4" customFormat="1"/>
    <row r="34965" s="4" customFormat="1"/>
    <row r="34966" s="4" customFormat="1"/>
    <row r="34967" s="4" customFormat="1"/>
    <row r="34968" s="4" customFormat="1"/>
    <row r="34969" s="4" customFormat="1"/>
    <row r="34970" s="4" customFormat="1"/>
    <row r="34971" s="4" customFormat="1"/>
    <row r="34972" s="4" customFormat="1"/>
    <row r="34973" s="4" customFormat="1"/>
    <row r="34974" s="4" customFormat="1"/>
    <row r="34975" s="4" customFormat="1"/>
    <row r="34976" s="4" customFormat="1"/>
    <row r="34977" s="4" customFormat="1"/>
    <row r="34978" s="4" customFormat="1"/>
    <row r="34979" s="4" customFormat="1"/>
    <row r="34980" s="4" customFormat="1"/>
    <row r="34981" s="4" customFormat="1"/>
    <row r="34982" s="4" customFormat="1"/>
    <row r="34983" s="4" customFormat="1"/>
    <row r="34984" s="4" customFormat="1"/>
    <row r="34985" s="4" customFormat="1"/>
    <row r="34986" s="4" customFormat="1"/>
    <row r="34987" s="4" customFormat="1"/>
    <row r="34988" s="4" customFormat="1"/>
    <row r="34989" s="4" customFormat="1"/>
    <row r="34990" s="4" customFormat="1"/>
    <row r="34991" s="4" customFormat="1"/>
    <row r="34992" s="4" customFormat="1"/>
    <row r="34993" s="4" customFormat="1"/>
    <row r="34994" s="4" customFormat="1"/>
    <row r="34995" s="4" customFormat="1"/>
    <row r="34996" s="4" customFormat="1"/>
    <row r="34997" s="4" customFormat="1"/>
    <row r="34998" s="4" customFormat="1"/>
    <row r="34999" s="4" customFormat="1"/>
    <row r="35000" s="4" customFormat="1"/>
    <row r="35001" s="4" customFormat="1"/>
    <row r="35002" s="4" customFormat="1"/>
    <row r="35003" s="4" customFormat="1"/>
    <row r="35004" s="4" customFormat="1"/>
    <row r="35005" s="4" customFormat="1"/>
    <row r="35006" s="4" customFormat="1"/>
    <row r="35007" s="4" customFormat="1"/>
    <row r="35008" s="4" customFormat="1"/>
    <row r="35009" s="4" customFormat="1"/>
    <row r="35010" s="4" customFormat="1"/>
    <row r="35011" s="4" customFormat="1"/>
    <row r="35012" s="4" customFormat="1"/>
    <row r="35013" s="4" customFormat="1"/>
    <row r="35014" s="4" customFormat="1"/>
    <row r="35015" s="4" customFormat="1"/>
    <row r="35016" s="4" customFormat="1"/>
    <row r="35017" s="4" customFormat="1"/>
    <row r="35018" s="4" customFormat="1"/>
    <row r="35019" s="4" customFormat="1"/>
    <row r="35020" s="4" customFormat="1"/>
    <row r="35021" s="4" customFormat="1"/>
    <row r="35022" s="4" customFormat="1"/>
    <row r="35023" s="4" customFormat="1"/>
    <row r="35024" s="4" customFormat="1"/>
    <row r="35025" s="4" customFormat="1"/>
    <row r="35026" s="4" customFormat="1"/>
    <row r="35027" s="4" customFormat="1"/>
    <row r="35028" s="4" customFormat="1"/>
    <row r="35029" s="4" customFormat="1"/>
    <row r="35030" s="4" customFormat="1"/>
    <row r="35031" s="4" customFormat="1"/>
    <row r="35032" s="4" customFormat="1"/>
    <row r="35033" s="4" customFormat="1"/>
    <row r="35034" s="4" customFormat="1"/>
    <row r="35035" s="4" customFormat="1"/>
    <row r="35036" s="4" customFormat="1"/>
    <row r="35037" s="4" customFormat="1"/>
    <row r="35038" s="4" customFormat="1"/>
    <row r="35039" s="4" customFormat="1"/>
    <row r="35040" s="4" customFormat="1"/>
    <row r="35041" s="4" customFormat="1"/>
    <row r="35042" s="4" customFormat="1"/>
    <row r="35043" s="4" customFormat="1"/>
    <row r="35044" s="4" customFormat="1"/>
    <row r="35045" s="4" customFormat="1"/>
    <row r="35046" s="4" customFormat="1"/>
    <row r="35047" s="4" customFormat="1"/>
    <row r="35048" s="4" customFormat="1"/>
    <row r="35049" s="4" customFormat="1"/>
    <row r="35050" s="4" customFormat="1"/>
    <row r="35051" s="4" customFormat="1"/>
    <row r="35052" s="4" customFormat="1"/>
    <row r="35053" s="4" customFormat="1"/>
    <row r="35054" s="4" customFormat="1"/>
    <row r="35055" s="4" customFormat="1"/>
    <row r="35056" s="4" customFormat="1"/>
    <row r="35057" s="4" customFormat="1"/>
    <row r="35058" s="4" customFormat="1"/>
    <row r="35059" s="4" customFormat="1"/>
    <row r="35060" s="4" customFormat="1"/>
    <row r="35061" s="4" customFormat="1"/>
    <row r="35062" s="4" customFormat="1"/>
    <row r="35063" s="4" customFormat="1"/>
    <row r="35064" s="4" customFormat="1"/>
    <row r="35065" s="4" customFormat="1"/>
    <row r="35066" s="4" customFormat="1"/>
    <row r="35067" s="4" customFormat="1"/>
    <row r="35068" s="4" customFormat="1"/>
    <row r="35069" s="4" customFormat="1"/>
    <row r="35070" s="4" customFormat="1"/>
    <row r="35071" s="4" customFormat="1"/>
    <row r="35072" s="4" customFormat="1"/>
    <row r="35073" s="4" customFormat="1"/>
    <row r="35074" s="4" customFormat="1"/>
    <row r="35075" s="4" customFormat="1"/>
    <row r="35076" s="4" customFormat="1"/>
    <row r="35077" s="4" customFormat="1"/>
    <row r="35078" s="4" customFormat="1"/>
    <row r="35079" s="4" customFormat="1"/>
    <row r="35080" s="4" customFormat="1"/>
    <row r="35081" s="4" customFormat="1"/>
    <row r="35082" s="4" customFormat="1"/>
    <row r="35083" s="4" customFormat="1"/>
    <row r="35084" s="4" customFormat="1"/>
    <row r="35085" s="4" customFormat="1"/>
    <row r="35086" s="4" customFormat="1"/>
    <row r="35087" s="4" customFormat="1"/>
    <row r="35088" s="4" customFormat="1"/>
    <row r="35089" s="4" customFormat="1"/>
    <row r="35090" s="4" customFormat="1"/>
    <row r="35091" s="4" customFormat="1"/>
    <row r="35092" s="4" customFormat="1"/>
    <row r="35093" s="4" customFormat="1"/>
    <row r="35094" s="4" customFormat="1"/>
    <row r="35095" s="4" customFormat="1"/>
    <row r="35096" s="4" customFormat="1"/>
    <row r="35097" s="4" customFormat="1"/>
    <row r="35098" s="4" customFormat="1"/>
    <row r="35099" s="4" customFormat="1"/>
    <row r="35100" s="4" customFormat="1"/>
    <row r="35101" s="4" customFormat="1"/>
    <row r="35102" s="4" customFormat="1"/>
    <row r="35103" s="4" customFormat="1"/>
    <row r="35104" s="4" customFormat="1"/>
    <row r="35105" s="4" customFormat="1"/>
    <row r="35106" s="4" customFormat="1"/>
    <row r="35107" s="4" customFormat="1"/>
    <row r="35108" s="4" customFormat="1"/>
    <row r="35109" s="4" customFormat="1"/>
    <row r="35110" s="4" customFormat="1"/>
    <row r="35111" s="4" customFormat="1"/>
    <row r="35112" s="4" customFormat="1"/>
    <row r="35113" s="4" customFormat="1"/>
    <row r="35114" s="4" customFormat="1"/>
    <row r="35115" s="4" customFormat="1"/>
    <row r="35116" s="4" customFormat="1"/>
    <row r="35117" s="4" customFormat="1"/>
    <row r="35118" s="4" customFormat="1"/>
    <row r="35119" s="4" customFormat="1"/>
    <row r="35120" s="4" customFormat="1"/>
    <row r="35121" s="4" customFormat="1"/>
    <row r="35122" s="4" customFormat="1"/>
    <row r="35123" s="4" customFormat="1"/>
    <row r="35124" s="4" customFormat="1"/>
    <row r="35125" s="4" customFormat="1"/>
    <row r="35126" s="4" customFormat="1"/>
    <row r="35127" s="4" customFormat="1"/>
    <row r="35128" s="4" customFormat="1"/>
    <row r="35129" s="4" customFormat="1"/>
    <row r="35130" s="4" customFormat="1"/>
    <row r="35131" s="4" customFormat="1"/>
    <row r="35132" s="4" customFormat="1"/>
    <row r="35133" s="4" customFormat="1"/>
    <row r="35134" s="4" customFormat="1"/>
    <row r="35135" s="4" customFormat="1"/>
    <row r="35136" s="4" customFormat="1"/>
    <row r="35137" s="4" customFormat="1"/>
    <row r="35138" s="4" customFormat="1"/>
    <row r="35139" s="4" customFormat="1"/>
    <row r="35140" s="4" customFormat="1"/>
    <row r="35141" s="4" customFormat="1"/>
    <row r="35142" s="4" customFormat="1"/>
    <row r="35143" s="4" customFormat="1"/>
    <row r="35144" s="4" customFormat="1"/>
    <row r="35145" s="4" customFormat="1"/>
    <row r="35146" s="4" customFormat="1"/>
    <row r="35147" s="4" customFormat="1"/>
    <row r="35148" s="4" customFormat="1"/>
    <row r="35149" s="4" customFormat="1"/>
    <row r="35150" s="4" customFormat="1"/>
    <row r="35151" s="4" customFormat="1"/>
    <row r="35152" s="4" customFormat="1"/>
    <row r="35153" s="4" customFormat="1"/>
    <row r="35154" s="4" customFormat="1"/>
    <row r="35155" s="4" customFormat="1"/>
    <row r="35156" s="4" customFormat="1"/>
    <row r="35157" s="4" customFormat="1"/>
    <row r="35158" s="4" customFormat="1"/>
    <row r="35159" s="4" customFormat="1"/>
    <row r="35160" s="4" customFormat="1"/>
    <row r="35161" s="4" customFormat="1"/>
    <row r="35162" s="4" customFormat="1"/>
    <row r="35163" s="4" customFormat="1"/>
    <row r="35164" s="4" customFormat="1"/>
    <row r="35165" s="4" customFormat="1"/>
    <row r="35166" s="4" customFormat="1"/>
    <row r="35167" s="4" customFormat="1"/>
    <row r="35168" s="4" customFormat="1"/>
    <row r="35169" s="4" customFormat="1"/>
    <row r="35170" s="4" customFormat="1"/>
    <row r="35171" s="4" customFormat="1"/>
    <row r="35172" s="4" customFormat="1"/>
    <row r="35173" s="4" customFormat="1"/>
    <row r="35174" s="4" customFormat="1"/>
    <row r="35175" s="4" customFormat="1"/>
    <row r="35176" s="4" customFormat="1"/>
    <row r="35177" s="4" customFormat="1"/>
    <row r="35178" s="4" customFormat="1"/>
    <row r="35179" s="4" customFormat="1"/>
    <row r="35180" s="4" customFormat="1"/>
    <row r="35181" s="4" customFormat="1"/>
    <row r="35182" s="4" customFormat="1"/>
    <row r="35183" s="4" customFormat="1"/>
    <row r="35184" s="4" customFormat="1"/>
    <row r="35185" s="4" customFormat="1"/>
    <row r="35186" s="4" customFormat="1"/>
    <row r="35187" s="4" customFormat="1"/>
    <row r="35188" s="4" customFormat="1"/>
    <row r="35189" s="4" customFormat="1"/>
    <row r="35190" s="4" customFormat="1"/>
    <row r="35191" s="4" customFormat="1"/>
    <row r="35192" s="4" customFormat="1"/>
    <row r="35193" s="4" customFormat="1"/>
    <row r="35194" s="4" customFormat="1"/>
    <row r="35195" s="4" customFormat="1"/>
    <row r="35196" s="4" customFormat="1"/>
    <row r="35197" s="4" customFormat="1"/>
    <row r="35198" s="4" customFormat="1"/>
    <row r="35199" s="4" customFormat="1"/>
    <row r="35200" s="4" customFormat="1"/>
    <row r="35201" s="4" customFormat="1"/>
    <row r="35202" s="4" customFormat="1"/>
    <row r="35203" s="4" customFormat="1"/>
    <row r="35204" s="4" customFormat="1"/>
    <row r="35205" s="4" customFormat="1"/>
    <row r="35206" s="4" customFormat="1"/>
    <row r="35207" s="4" customFormat="1"/>
    <row r="35208" s="4" customFormat="1"/>
    <row r="35209" s="4" customFormat="1"/>
    <row r="35210" s="4" customFormat="1"/>
    <row r="35211" s="4" customFormat="1"/>
    <row r="35212" s="4" customFormat="1"/>
    <row r="35213" s="4" customFormat="1"/>
    <row r="35214" s="4" customFormat="1"/>
    <row r="35215" s="4" customFormat="1"/>
    <row r="35216" s="4" customFormat="1"/>
    <row r="35217" s="4" customFormat="1"/>
    <row r="35218" s="4" customFormat="1"/>
    <row r="35219" s="4" customFormat="1"/>
    <row r="35220" s="4" customFormat="1"/>
    <row r="35221" s="4" customFormat="1"/>
    <row r="35222" s="4" customFormat="1"/>
    <row r="35223" s="4" customFormat="1"/>
    <row r="35224" s="4" customFormat="1"/>
    <row r="35225" s="4" customFormat="1"/>
    <row r="35226" s="4" customFormat="1"/>
    <row r="35227" s="4" customFormat="1"/>
    <row r="35228" s="4" customFormat="1"/>
    <row r="35229" s="4" customFormat="1"/>
    <row r="35230" s="4" customFormat="1"/>
    <row r="35231" s="4" customFormat="1"/>
    <row r="35232" s="4" customFormat="1"/>
    <row r="35233" s="4" customFormat="1"/>
    <row r="35234" s="4" customFormat="1"/>
    <row r="35235" s="4" customFormat="1"/>
    <row r="35236" s="4" customFormat="1"/>
    <row r="35237" s="4" customFormat="1"/>
    <row r="35238" s="4" customFormat="1"/>
    <row r="35239" s="4" customFormat="1"/>
    <row r="35240" s="4" customFormat="1"/>
    <row r="35241" s="4" customFormat="1"/>
    <row r="35242" s="4" customFormat="1"/>
    <row r="35243" s="4" customFormat="1"/>
    <row r="35244" s="4" customFormat="1"/>
    <row r="35245" s="4" customFormat="1"/>
    <row r="35246" s="4" customFormat="1"/>
    <row r="35247" s="4" customFormat="1"/>
    <row r="35248" s="4" customFormat="1"/>
    <row r="35249" s="4" customFormat="1"/>
    <row r="35250" s="4" customFormat="1"/>
    <row r="35251" s="4" customFormat="1"/>
    <row r="35252" s="4" customFormat="1"/>
    <row r="35253" s="4" customFormat="1"/>
    <row r="35254" s="4" customFormat="1"/>
    <row r="35255" s="4" customFormat="1"/>
    <row r="35256" s="4" customFormat="1"/>
    <row r="35257" s="4" customFormat="1"/>
    <row r="35258" s="4" customFormat="1"/>
    <row r="35259" s="4" customFormat="1"/>
    <row r="35260" s="4" customFormat="1"/>
    <row r="35261" s="4" customFormat="1"/>
    <row r="35262" s="4" customFormat="1"/>
    <row r="35263" s="4" customFormat="1"/>
    <row r="35264" s="4" customFormat="1"/>
    <row r="35265" s="4" customFormat="1"/>
    <row r="35266" s="4" customFormat="1"/>
    <row r="35267" s="4" customFormat="1"/>
    <row r="35268" s="4" customFormat="1"/>
    <row r="35269" s="4" customFormat="1"/>
    <row r="35270" s="4" customFormat="1"/>
    <row r="35271" s="4" customFormat="1"/>
    <row r="35272" s="4" customFormat="1"/>
    <row r="35273" s="4" customFormat="1"/>
    <row r="35274" s="4" customFormat="1"/>
    <row r="35275" s="4" customFormat="1"/>
    <row r="35276" s="4" customFormat="1"/>
    <row r="35277" s="4" customFormat="1"/>
    <row r="35278" s="4" customFormat="1"/>
    <row r="35279" s="4" customFormat="1"/>
    <row r="35280" s="4" customFormat="1"/>
    <row r="35281" s="4" customFormat="1"/>
    <row r="35282" s="4" customFormat="1"/>
    <row r="35283" s="4" customFormat="1"/>
    <row r="35284" s="4" customFormat="1"/>
    <row r="35285" s="4" customFormat="1"/>
    <row r="35286" s="4" customFormat="1"/>
    <row r="35287" s="4" customFormat="1"/>
    <row r="35288" s="4" customFormat="1"/>
    <row r="35289" s="4" customFormat="1"/>
    <row r="35290" s="4" customFormat="1"/>
    <row r="35291" s="4" customFormat="1"/>
    <row r="35292" s="4" customFormat="1"/>
    <row r="35293" s="4" customFormat="1"/>
    <row r="35294" s="4" customFormat="1"/>
    <row r="35295" s="4" customFormat="1"/>
    <row r="35296" s="4" customFormat="1"/>
    <row r="35297" s="4" customFormat="1"/>
    <row r="35298" s="4" customFormat="1"/>
    <row r="35299" s="4" customFormat="1"/>
    <row r="35300" s="4" customFormat="1"/>
    <row r="35301" s="4" customFormat="1"/>
    <row r="35302" s="4" customFormat="1"/>
    <row r="35303" s="4" customFormat="1"/>
    <row r="35304" s="4" customFormat="1"/>
    <row r="35305" s="4" customFormat="1"/>
    <row r="35306" s="4" customFormat="1"/>
    <row r="35307" s="4" customFormat="1"/>
    <row r="35308" s="4" customFormat="1"/>
    <row r="35309" s="4" customFormat="1"/>
    <row r="35310" s="4" customFormat="1"/>
    <row r="35311" s="4" customFormat="1"/>
    <row r="35312" s="4" customFormat="1"/>
    <row r="35313" s="4" customFormat="1"/>
    <row r="35314" s="4" customFormat="1"/>
    <row r="35315" s="4" customFormat="1"/>
    <row r="35316" s="4" customFormat="1"/>
    <row r="35317" s="4" customFormat="1"/>
    <row r="35318" s="4" customFormat="1"/>
    <row r="35319" s="4" customFormat="1"/>
    <row r="35320" s="4" customFormat="1"/>
    <row r="35321" s="4" customFormat="1"/>
    <row r="35322" s="4" customFormat="1"/>
    <row r="35323" s="4" customFormat="1"/>
    <row r="35324" s="4" customFormat="1"/>
    <row r="35325" s="4" customFormat="1"/>
    <row r="35326" s="4" customFormat="1"/>
    <row r="35327" s="4" customFormat="1"/>
    <row r="35328" s="4" customFormat="1"/>
    <row r="35329" s="4" customFormat="1"/>
    <row r="35330" s="4" customFormat="1"/>
    <row r="35331" s="4" customFormat="1"/>
    <row r="35332" s="4" customFormat="1"/>
    <row r="35333" s="4" customFormat="1"/>
    <row r="35334" s="4" customFormat="1"/>
    <row r="35335" s="4" customFormat="1"/>
    <row r="35336" s="4" customFormat="1"/>
    <row r="35337" s="4" customFormat="1"/>
    <row r="35338" s="4" customFormat="1"/>
    <row r="35339" s="4" customFormat="1"/>
    <row r="35340" s="4" customFormat="1"/>
    <row r="35341" s="4" customFormat="1"/>
    <row r="35342" s="4" customFormat="1"/>
    <row r="35343" s="4" customFormat="1"/>
    <row r="35344" s="4" customFormat="1"/>
    <row r="35345" s="4" customFormat="1"/>
    <row r="35346" s="4" customFormat="1"/>
    <row r="35347" s="4" customFormat="1"/>
    <row r="35348" s="4" customFormat="1"/>
    <row r="35349" s="4" customFormat="1"/>
    <row r="35350" s="4" customFormat="1"/>
    <row r="35351" s="4" customFormat="1"/>
    <row r="35352" s="4" customFormat="1"/>
    <row r="35353" s="4" customFormat="1"/>
    <row r="35354" s="4" customFormat="1"/>
    <row r="35355" s="4" customFormat="1"/>
    <row r="35356" s="4" customFormat="1"/>
    <row r="35357" s="4" customFormat="1"/>
    <row r="35358" s="4" customFormat="1"/>
    <row r="35359" s="4" customFormat="1"/>
    <row r="35360" s="4" customFormat="1"/>
    <row r="35361" s="4" customFormat="1"/>
    <row r="35362" s="4" customFormat="1"/>
    <row r="35363" s="4" customFormat="1"/>
    <row r="35364" s="4" customFormat="1"/>
    <row r="35365" s="4" customFormat="1"/>
    <row r="35366" s="4" customFormat="1"/>
    <row r="35367" s="4" customFormat="1"/>
    <row r="35368" s="4" customFormat="1"/>
    <row r="35369" s="4" customFormat="1"/>
    <row r="35370" s="4" customFormat="1"/>
    <row r="35371" s="4" customFormat="1"/>
    <row r="35372" s="4" customFormat="1"/>
    <row r="35373" s="4" customFormat="1"/>
    <row r="35374" s="4" customFormat="1"/>
    <row r="35375" s="4" customFormat="1"/>
    <row r="35376" s="4" customFormat="1"/>
    <row r="35377" s="4" customFormat="1"/>
    <row r="35378" s="4" customFormat="1"/>
    <row r="35379" s="4" customFormat="1"/>
    <row r="35380" s="4" customFormat="1"/>
    <row r="35381" s="4" customFormat="1"/>
    <row r="35382" s="4" customFormat="1"/>
    <row r="35383" s="4" customFormat="1"/>
    <row r="35384" s="4" customFormat="1"/>
    <row r="35385" s="4" customFormat="1"/>
    <row r="35386" s="4" customFormat="1"/>
    <row r="35387" s="4" customFormat="1"/>
    <row r="35388" s="4" customFormat="1"/>
    <row r="35389" s="4" customFormat="1"/>
    <row r="35390" s="4" customFormat="1"/>
    <row r="35391" s="4" customFormat="1"/>
    <row r="35392" s="4" customFormat="1"/>
    <row r="35393" s="4" customFormat="1"/>
    <row r="35394" s="4" customFormat="1"/>
    <row r="35395" s="4" customFormat="1"/>
    <row r="35396" s="4" customFormat="1"/>
    <row r="35397" s="4" customFormat="1"/>
    <row r="35398" s="4" customFormat="1"/>
    <row r="35399" s="4" customFormat="1"/>
    <row r="35400" s="4" customFormat="1"/>
    <row r="35401" s="4" customFormat="1"/>
    <row r="35402" s="4" customFormat="1"/>
    <row r="35403" s="4" customFormat="1"/>
    <row r="35404" s="4" customFormat="1"/>
    <row r="35405" s="4" customFormat="1"/>
    <row r="35406" s="4" customFormat="1"/>
    <row r="35407" s="4" customFormat="1"/>
    <row r="35408" s="4" customFormat="1"/>
    <row r="35409" s="4" customFormat="1"/>
    <row r="35410" s="4" customFormat="1"/>
    <row r="35411" s="4" customFormat="1"/>
    <row r="35412" s="4" customFormat="1"/>
    <row r="35413" s="4" customFormat="1"/>
    <row r="35414" s="4" customFormat="1"/>
    <row r="35415" s="4" customFormat="1"/>
    <row r="35416" s="4" customFormat="1"/>
    <row r="35417" s="4" customFormat="1"/>
    <row r="35418" s="4" customFormat="1"/>
    <row r="35419" s="4" customFormat="1"/>
    <row r="35420" s="4" customFormat="1"/>
    <row r="35421" s="4" customFormat="1"/>
    <row r="35422" s="4" customFormat="1"/>
    <row r="35423" s="4" customFormat="1"/>
    <row r="35424" s="4" customFormat="1"/>
    <row r="35425" s="4" customFormat="1"/>
    <row r="35426" s="4" customFormat="1"/>
    <row r="35427" s="4" customFormat="1"/>
    <row r="35428" s="4" customFormat="1"/>
    <row r="35429" s="4" customFormat="1"/>
    <row r="35430" s="4" customFormat="1"/>
    <row r="35431" s="4" customFormat="1"/>
    <row r="35432" s="4" customFormat="1"/>
    <row r="35433" s="4" customFormat="1"/>
    <row r="35434" s="4" customFormat="1"/>
    <row r="35435" s="4" customFormat="1"/>
    <row r="35436" s="4" customFormat="1"/>
    <row r="35437" s="4" customFormat="1"/>
    <row r="35438" s="4" customFormat="1"/>
    <row r="35439" s="4" customFormat="1"/>
    <row r="35440" s="4" customFormat="1"/>
    <row r="35441" s="4" customFormat="1"/>
    <row r="35442" s="4" customFormat="1"/>
    <row r="35443" s="4" customFormat="1"/>
    <row r="35444" s="4" customFormat="1"/>
    <row r="35445" s="4" customFormat="1"/>
    <row r="35446" s="4" customFormat="1"/>
    <row r="35447" s="4" customFormat="1"/>
    <row r="35448" s="4" customFormat="1"/>
    <row r="35449" s="4" customFormat="1"/>
    <row r="35450" s="4" customFormat="1"/>
    <row r="35451" s="4" customFormat="1"/>
    <row r="35452" s="4" customFormat="1"/>
    <row r="35453" s="4" customFormat="1"/>
    <row r="35454" s="4" customFormat="1"/>
    <row r="35455" s="4" customFormat="1"/>
    <row r="35456" s="4" customFormat="1"/>
    <row r="35457" s="4" customFormat="1"/>
    <row r="35458" s="4" customFormat="1"/>
    <row r="35459" s="4" customFormat="1"/>
    <row r="35460" s="4" customFormat="1"/>
    <row r="35461" s="4" customFormat="1"/>
    <row r="35462" s="4" customFormat="1"/>
    <row r="35463" s="4" customFormat="1"/>
    <row r="35464" s="4" customFormat="1"/>
    <row r="35465" s="4" customFormat="1"/>
    <row r="35466" s="4" customFormat="1"/>
    <row r="35467" s="4" customFormat="1"/>
    <row r="35468" s="4" customFormat="1"/>
    <row r="35469" s="4" customFormat="1"/>
    <row r="35470" s="4" customFormat="1"/>
    <row r="35471" s="4" customFormat="1"/>
    <row r="35472" s="4" customFormat="1"/>
    <row r="35473" s="4" customFormat="1"/>
    <row r="35474" s="4" customFormat="1"/>
    <row r="35475" s="4" customFormat="1"/>
    <row r="35476" s="4" customFormat="1"/>
    <row r="35477" s="4" customFormat="1"/>
    <row r="35478" s="4" customFormat="1"/>
    <row r="35479" s="4" customFormat="1"/>
    <row r="35480" s="4" customFormat="1"/>
    <row r="35481" s="4" customFormat="1"/>
    <row r="35482" s="4" customFormat="1"/>
    <row r="35483" s="4" customFormat="1"/>
    <row r="35484" s="4" customFormat="1"/>
    <row r="35485" s="4" customFormat="1"/>
    <row r="35486" s="4" customFormat="1"/>
    <row r="35487" s="4" customFormat="1"/>
    <row r="35488" s="4" customFormat="1"/>
    <row r="35489" s="4" customFormat="1"/>
    <row r="35490" s="4" customFormat="1"/>
    <row r="35491" s="4" customFormat="1"/>
    <row r="35492" s="4" customFormat="1"/>
    <row r="35493" s="4" customFormat="1"/>
    <row r="35494" s="4" customFormat="1"/>
    <row r="35495" s="4" customFormat="1"/>
    <row r="35496" s="4" customFormat="1"/>
    <row r="35497" s="4" customFormat="1"/>
    <row r="35498" s="4" customFormat="1"/>
    <row r="35499" s="4" customFormat="1"/>
    <row r="35500" s="4" customFormat="1"/>
    <row r="35501" s="4" customFormat="1"/>
    <row r="35502" s="4" customFormat="1"/>
    <row r="35503" s="4" customFormat="1"/>
    <row r="35504" s="4" customFormat="1"/>
    <row r="35505" s="4" customFormat="1"/>
    <row r="35506" s="4" customFormat="1"/>
    <row r="35507" s="4" customFormat="1"/>
    <row r="35508" s="4" customFormat="1"/>
    <row r="35509" s="4" customFormat="1"/>
    <row r="35510" s="4" customFormat="1"/>
    <row r="35511" s="4" customFormat="1"/>
    <row r="35512" s="4" customFormat="1"/>
    <row r="35513" s="4" customFormat="1"/>
    <row r="35514" s="4" customFormat="1"/>
    <row r="35515" s="4" customFormat="1"/>
    <row r="35516" s="4" customFormat="1"/>
    <row r="35517" s="4" customFormat="1"/>
    <row r="35518" s="4" customFormat="1"/>
    <row r="35519" s="4" customFormat="1"/>
    <row r="35520" s="4" customFormat="1"/>
    <row r="35521" s="4" customFormat="1"/>
    <row r="35522" s="4" customFormat="1"/>
    <row r="35523" s="4" customFormat="1"/>
    <row r="35524" s="4" customFormat="1"/>
    <row r="35525" s="4" customFormat="1"/>
    <row r="35526" s="4" customFormat="1"/>
    <row r="35527" s="4" customFormat="1"/>
    <row r="35528" s="4" customFormat="1"/>
    <row r="35529" s="4" customFormat="1"/>
    <row r="35530" s="4" customFormat="1"/>
    <row r="35531" s="4" customFormat="1"/>
    <row r="35532" s="4" customFormat="1"/>
    <row r="35533" s="4" customFormat="1"/>
    <row r="35534" s="4" customFormat="1"/>
    <row r="35535" s="4" customFormat="1"/>
    <row r="35536" s="4" customFormat="1"/>
    <row r="35537" s="4" customFormat="1"/>
    <row r="35538" s="4" customFormat="1"/>
    <row r="35539" s="4" customFormat="1"/>
    <row r="35540" s="4" customFormat="1"/>
    <row r="35541" s="4" customFormat="1"/>
    <row r="35542" s="4" customFormat="1"/>
    <row r="35543" s="4" customFormat="1"/>
    <row r="35544" s="4" customFormat="1"/>
    <row r="35545" s="4" customFormat="1"/>
    <row r="35546" s="4" customFormat="1"/>
    <row r="35547" s="4" customFormat="1"/>
    <row r="35548" s="4" customFormat="1"/>
    <row r="35549" s="4" customFormat="1"/>
    <row r="35550" s="4" customFormat="1"/>
    <row r="35551" s="4" customFormat="1"/>
    <row r="35552" s="4" customFormat="1"/>
    <row r="35553" s="4" customFormat="1"/>
    <row r="35554" s="4" customFormat="1"/>
    <row r="35555" s="4" customFormat="1"/>
    <row r="35556" s="4" customFormat="1"/>
    <row r="35557" s="4" customFormat="1"/>
    <row r="35558" s="4" customFormat="1"/>
    <row r="35559" s="4" customFormat="1"/>
    <row r="35560" s="4" customFormat="1"/>
    <row r="35561" s="4" customFormat="1"/>
    <row r="35562" s="4" customFormat="1"/>
    <row r="35563" s="4" customFormat="1"/>
    <row r="35564" s="4" customFormat="1"/>
    <row r="35565" s="4" customFormat="1"/>
    <row r="35566" s="4" customFormat="1"/>
    <row r="35567" s="4" customFormat="1"/>
    <row r="35568" s="4" customFormat="1"/>
    <row r="35569" s="4" customFormat="1"/>
    <row r="35570" s="4" customFormat="1"/>
    <row r="35571" s="4" customFormat="1"/>
    <row r="35572" s="4" customFormat="1"/>
    <row r="35573" s="4" customFormat="1"/>
    <row r="35574" s="4" customFormat="1"/>
    <row r="35575" s="4" customFormat="1"/>
    <row r="35576" s="4" customFormat="1"/>
    <row r="35577" s="4" customFormat="1"/>
    <row r="35578" s="4" customFormat="1"/>
    <row r="35579" s="4" customFormat="1"/>
    <row r="35580" s="4" customFormat="1"/>
    <row r="35581" s="4" customFormat="1"/>
    <row r="35582" s="4" customFormat="1"/>
    <row r="35583" s="4" customFormat="1"/>
    <row r="35584" s="4" customFormat="1"/>
    <row r="35585" s="4" customFormat="1"/>
    <row r="35586" s="4" customFormat="1"/>
    <row r="35587" s="4" customFormat="1"/>
    <row r="35588" s="4" customFormat="1"/>
    <row r="35589" s="4" customFormat="1"/>
    <row r="35590" s="4" customFormat="1"/>
    <row r="35591" s="4" customFormat="1"/>
    <row r="35592" s="4" customFormat="1"/>
    <row r="35593" s="4" customFormat="1"/>
    <row r="35594" s="4" customFormat="1"/>
    <row r="35595" s="4" customFormat="1"/>
    <row r="35596" s="4" customFormat="1"/>
    <row r="35597" s="4" customFormat="1"/>
    <row r="35598" s="4" customFormat="1"/>
    <row r="35599" s="4" customFormat="1"/>
    <row r="35600" s="4" customFormat="1"/>
    <row r="35601" s="4" customFormat="1"/>
    <row r="35602" s="4" customFormat="1"/>
    <row r="35603" s="4" customFormat="1"/>
    <row r="35604" s="4" customFormat="1"/>
    <row r="35605" s="4" customFormat="1"/>
    <row r="35606" s="4" customFormat="1"/>
    <row r="35607" s="4" customFormat="1"/>
    <row r="35608" s="4" customFormat="1"/>
    <row r="35609" s="4" customFormat="1"/>
    <row r="35610" s="4" customFormat="1"/>
    <row r="35611" s="4" customFormat="1"/>
    <row r="35612" s="4" customFormat="1"/>
    <row r="35613" s="4" customFormat="1"/>
    <row r="35614" s="4" customFormat="1"/>
    <row r="35615" s="4" customFormat="1"/>
    <row r="35616" s="4" customFormat="1"/>
    <row r="35617" s="4" customFormat="1"/>
    <row r="35618" s="4" customFormat="1"/>
    <row r="35619" s="4" customFormat="1"/>
    <row r="35620" s="4" customFormat="1"/>
    <row r="35621" s="4" customFormat="1"/>
    <row r="35622" s="4" customFormat="1"/>
    <row r="35623" s="4" customFormat="1"/>
    <row r="35624" s="4" customFormat="1"/>
    <row r="35625" s="4" customFormat="1"/>
    <row r="35626" s="4" customFormat="1"/>
    <row r="35627" s="4" customFormat="1"/>
    <row r="35628" s="4" customFormat="1"/>
    <row r="35629" s="4" customFormat="1"/>
    <row r="35630" s="4" customFormat="1"/>
    <row r="35631" s="4" customFormat="1"/>
    <row r="35632" s="4" customFormat="1"/>
    <row r="35633" s="4" customFormat="1"/>
    <row r="35634" s="4" customFormat="1"/>
    <row r="35635" s="4" customFormat="1"/>
    <row r="35636" s="4" customFormat="1"/>
    <row r="35637" s="4" customFormat="1"/>
    <row r="35638" s="4" customFormat="1"/>
    <row r="35639" s="4" customFormat="1"/>
    <row r="35640" s="4" customFormat="1"/>
    <row r="35641" s="4" customFormat="1"/>
    <row r="35642" s="4" customFormat="1"/>
    <row r="35643" s="4" customFormat="1"/>
    <row r="35644" s="4" customFormat="1"/>
    <row r="35645" s="4" customFormat="1"/>
    <row r="35646" s="4" customFormat="1"/>
    <row r="35647" s="4" customFormat="1"/>
    <row r="35648" s="4" customFormat="1"/>
    <row r="35649" s="4" customFormat="1"/>
    <row r="35650" s="4" customFormat="1"/>
    <row r="35651" s="4" customFormat="1"/>
    <row r="35652" s="4" customFormat="1"/>
    <row r="35653" s="4" customFormat="1"/>
    <row r="35654" s="4" customFormat="1"/>
    <row r="35655" s="4" customFormat="1"/>
    <row r="35656" s="4" customFormat="1"/>
    <row r="35657" s="4" customFormat="1"/>
    <row r="35658" s="4" customFormat="1"/>
    <row r="35659" s="4" customFormat="1"/>
    <row r="35660" s="4" customFormat="1"/>
    <row r="35661" s="4" customFormat="1"/>
    <row r="35662" s="4" customFormat="1"/>
    <row r="35663" s="4" customFormat="1"/>
    <row r="35664" s="4" customFormat="1"/>
    <row r="35665" s="4" customFormat="1"/>
    <row r="35666" s="4" customFormat="1"/>
    <row r="35667" s="4" customFormat="1"/>
    <row r="35668" s="4" customFormat="1"/>
    <row r="35669" s="4" customFormat="1"/>
    <row r="35670" s="4" customFormat="1"/>
    <row r="35671" s="4" customFormat="1"/>
    <row r="35672" s="4" customFormat="1"/>
    <row r="35673" s="4" customFormat="1"/>
    <row r="35674" s="4" customFormat="1"/>
    <row r="35675" s="4" customFormat="1"/>
    <row r="35676" s="4" customFormat="1"/>
    <row r="35677" s="4" customFormat="1"/>
    <row r="35678" s="4" customFormat="1"/>
    <row r="35679" s="4" customFormat="1"/>
    <row r="35680" s="4" customFormat="1"/>
    <row r="35681" s="4" customFormat="1"/>
    <row r="35682" s="4" customFormat="1"/>
    <row r="35683" s="4" customFormat="1"/>
    <row r="35684" s="4" customFormat="1"/>
    <row r="35685" s="4" customFormat="1"/>
    <row r="35686" s="4" customFormat="1"/>
    <row r="35687" s="4" customFormat="1"/>
    <row r="35688" s="4" customFormat="1"/>
    <row r="35689" s="4" customFormat="1"/>
    <row r="35690" s="4" customFormat="1"/>
    <row r="35691" s="4" customFormat="1"/>
    <row r="35692" s="4" customFormat="1"/>
    <row r="35693" s="4" customFormat="1"/>
    <row r="35694" s="4" customFormat="1"/>
    <row r="35695" s="4" customFormat="1"/>
    <row r="35696" s="4" customFormat="1"/>
    <row r="35697" s="4" customFormat="1"/>
    <row r="35698" s="4" customFormat="1"/>
    <row r="35699" s="4" customFormat="1"/>
    <row r="35700" s="4" customFormat="1"/>
    <row r="35701" s="4" customFormat="1"/>
    <row r="35702" s="4" customFormat="1"/>
    <row r="35703" s="4" customFormat="1"/>
    <row r="35704" s="4" customFormat="1"/>
    <row r="35705" s="4" customFormat="1"/>
    <row r="35706" s="4" customFormat="1"/>
    <row r="35707" s="4" customFormat="1"/>
    <row r="35708" s="4" customFormat="1"/>
    <row r="35709" s="4" customFormat="1"/>
    <row r="35710" s="4" customFormat="1"/>
    <row r="35711" s="4" customFormat="1"/>
    <row r="35712" s="4" customFormat="1"/>
    <row r="35713" s="4" customFormat="1"/>
    <row r="35714" s="4" customFormat="1"/>
    <row r="35715" s="4" customFormat="1"/>
    <row r="35716" s="4" customFormat="1"/>
    <row r="35717" s="4" customFormat="1"/>
    <row r="35718" s="4" customFormat="1"/>
    <row r="35719" s="4" customFormat="1"/>
    <row r="35720" s="4" customFormat="1"/>
    <row r="35721" s="4" customFormat="1"/>
    <row r="35722" s="4" customFormat="1"/>
    <row r="35723" s="4" customFormat="1"/>
    <row r="35724" s="4" customFormat="1"/>
    <row r="35725" s="4" customFormat="1"/>
    <row r="35726" s="4" customFormat="1"/>
    <row r="35727" s="4" customFormat="1"/>
    <row r="35728" s="4" customFormat="1"/>
    <row r="35729" s="4" customFormat="1"/>
    <row r="35730" s="4" customFormat="1"/>
    <row r="35731" s="4" customFormat="1"/>
    <row r="35732" s="4" customFormat="1"/>
    <row r="35733" s="4" customFormat="1"/>
    <row r="35734" s="4" customFormat="1"/>
    <row r="35735" s="4" customFormat="1"/>
    <row r="35736" s="4" customFormat="1"/>
    <row r="35737" s="4" customFormat="1"/>
    <row r="35738" s="4" customFormat="1"/>
    <row r="35739" s="4" customFormat="1"/>
    <row r="35740" s="4" customFormat="1"/>
    <row r="35741" s="4" customFormat="1"/>
    <row r="35742" s="4" customFormat="1"/>
    <row r="35743" s="4" customFormat="1"/>
    <row r="35744" s="4" customFormat="1"/>
    <row r="35745" s="4" customFormat="1"/>
    <row r="35746" s="4" customFormat="1"/>
    <row r="35747" s="4" customFormat="1"/>
    <row r="35748" s="4" customFormat="1"/>
    <row r="35749" s="4" customFormat="1"/>
    <row r="35750" s="4" customFormat="1"/>
    <row r="35751" s="4" customFormat="1"/>
    <row r="35752" s="4" customFormat="1"/>
    <row r="35753" s="4" customFormat="1"/>
    <row r="35754" s="4" customFormat="1"/>
    <row r="35755" s="4" customFormat="1"/>
    <row r="35756" s="4" customFormat="1"/>
    <row r="35757" s="4" customFormat="1"/>
    <row r="35758" s="4" customFormat="1"/>
    <row r="35759" s="4" customFormat="1"/>
    <row r="35760" s="4" customFormat="1"/>
    <row r="35761" s="4" customFormat="1"/>
    <row r="35762" s="4" customFormat="1"/>
    <row r="35763" s="4" customFormat="1"/>
    <row r="35764" s="4" customFormat="1"/>
    <row r="35765" s="4" customFormat="1"/>
    <row r="35766" s="4" customFormat="1"/>
    <row r="35767" s="4" customFormat="1"/>
    <row r="35768" s="4" customFormat="1"/>
    <row r="35769" s="4" customFormat="1"/>
    <row r="35770" s="4" customFormat="1"/>
    <row r="35771" s="4" customFormat="1"/>
    <row r="35772" s="4" customFormat="1"/>
    <row r="35773" s="4" customFormat="1"/>
    <row r="35774" s="4" customFormat="1"/>
    <row r="35775" s="4" customFormat="1"/>
    <row r="35776" s="4" customFormat="1"/>
    <row r="35777" s="4" customFormat="1"/>
    <row r="35778" s="4" customFormat="1"/>
    <row r="35779" s="4" customFormat="1"/>
    <row r="35780" s="4" customFormat="1"/>
    <row r="35781" s="4" customFormat="1"/>
    <row r="35782" s="4" customFormat="1"/>
    <row r="35783" s="4" customFormat="1"/>
    <row r="35784" s="4" customFormat="1"/>
    <row r="35785" s="4" customFormat="1"/>
    <row r="35786" s="4" customFormat="1"/>
    <row r="35787" s="4" customFormat="1"/>
    <row r="35788" s="4" customFormat="1"/>
    <row r="35789" s="4" customFormat="1"/>
    <row r="35790" s="4" customFormat="1"/>
    <row r="35791" s="4" customFormat="1"/>
    <row r="35792" s="4" customFormat="1"/>
    <row r="35793" s="4" customFormat="1"/>
    <row r="35794" s="4" customFormat="1"/>
    <row r="35795" s="4" customFormat="1"/>
    <row r="35796" s="4" customFormat="1"/>
    <row r="35797" s="4" customFormat="1"/>
    <row r="35798" s="4" customFormat="1"/>
    <row r="35799" s="4" customFormat="1"/>
    <row r="35800" s="4" customFormat="1"/>
    <row r="35801" s="4" customFormat="1"/>
    <row r="35802" s="4" customFormat="1"/>
    <row r="35803" s="4" customFormat="1"/>
    <row r="35804" s="4" customFormat="1"/>
    <row r="35805" s="4" customFormat="1"/>
    <row r="35806" s="4" customFormat="1"/>
    <row r="35807" s="4" customFormat="1"/>
    <row r="35808" s="4" customFormat="1"/>
    <row r="35809" s="4" customFormat="1"/>
    <row r="35810" s="4" customFormat="1"/>
    <row r="35811" s="4" customFormat="1"/>
    <row r="35812" s="4" customFormat="1"/>
    <row r="35813" s="4" customFormat="1"/>
    <row r="35814" s="4" customFormat="1"/>
    <row r="35815" s="4" customFormat="1"/>
    <row r="35816" s="4" customFormat="1"/>
    <row r="35817" s="4" customFormat="1"/>
    <row r="35818" s="4" customFormat="1"/>
    <row r="35819" s="4" customFormat="1"/>
    <row r="35820" s="4" customFormat="1"/>
    <row r="35821" s="4" customFormat="1"/>
    <row r="35822" s="4" customFormat="1"/>
    <row r="35823" s="4" customFormat="1"/>
    <row r="35824" s="4" customFormat="1"/>
    <row r="35825" s="4" customFormat="1"/>
    <row r="35826" s="4" customFormat="1"/>
    <row r="35827" s="4" customFormat="1"/>
    <row r="35828" s="4" customFormat="1"/>
    <row r="35829" s="4" customFormat="1"/>
    <row r="35830" s="4" customFormat="1"/>
    <row r="35831" s="4" customFormat="1"/>
    <row r="35832" s="4" customFormat="1"/>
    <row r="35833" s="4" customFormat="1"/>
    <row r="35834" s="4" customFormat="1"/>
    <row r="35835" s="4" customFormat="1"/>
    <row r="35836" s="4" customFormat="1"/>
    <row r="35837" s="4" customFormat="1"/>
    <row r="35838" s="4" customFormat="1"/>
    <row r="35839" s="4" customFormat="1"/>
    <row r="35840" s="4" customFormat="1"/>
    <row r="35841" s="4" customFormat="1"/>
    <row r="35842" s="4" customFormat="1"/>
    <row r="35843" s="4" customFormat="1"/>
    <row r="35844" s="4" customFormat="1"/>
    <row r="35845" s="4" customFormat="1"/>
    <row r="35846" s="4" customFormat="1"/>
    <row r="35847" s="4" customFormat="1"/>
    <row r="35848" s="4" customFormat="1"/>
    <row r="35849" s="4" customFormat="1"/>
    <row r="35850" s="4" customFormat="1"/>
    <row r="35851" s="4" customFormat="1"/>
    <row r="35852" s="4" customFormat="1"/>
    <row r="35853" s="4" customFormat="1"/>
    <row r="35854" s="4" customFormat="1"/>
    <row r="35855" s="4" customFormat="1"/>
    <row r="35856" s="4" customFormat="1"/>
    <row r="35857" s="4" customFormat="1"/>
    <row r="35858" s="4" customFormat="1"/>
    <row r="35859" s="4" customFormat="1"/>
    <row r="35860" s="4" customFormat="1"/>
    <row r="35861" s="4" customFormat="1"/>
    <row r="35862" s="4" customFormat="1"/>
    <row r="35863" s="4" customFormat="1"/>
    <row r="35864" s="4" customFormat="1"/>
    <row r="35865" s="4" customFormat="1"/>
    <row r="35866" s="4" customFormat="1"/>
    <row r="35867" s="4" customFormat="1"/>
    <row r="35868" s="4" customFormat="1"/>
    <row r="35869" s="4" customFormat="1"/>
    <row r="35870" s="4" customFormat="1"/>
    <row r="35871" s="4" customFormat="1"/>
    <row r="35872" s="4" customFormat="1"/>
    <row r="35873" s="4" customFormat="1"/>
    <row r="35874" s="4" customFormat="1"/>
    <row r="35875" s="4" customFormat="1"/>
    <row r="35876" s="4" customFormat="1"/>
    <row r="35877" s="4" customFormat="1"/>
    <row r="35878" s="4" customFormat="1"/>
    <row r="35879" s="4" customFormat="1"/>
    <row r="35880" s="4" customFormat="1"/>
    <row r="35881" s="4" customFormat="1"/>
    <row r="35882" s="4" customFormat="1"/>
    <row r="35883" s="4" customFormat="1"/>
    <row r="35884" s="4" customFormat="1"/>
    <row r="35885" s="4" customFormat="1"/>
    <row r="35886" s="4" customFormat="1"/>
    <row r="35887" s="4" customFormat="1"/>
    <row r="35888" s="4" customFormat="1"/>
    <row r="35889" s="4" customFormat="1"/>
    <row r="35890" s="4" customFormat="1"/>
    <row r="35891" s="4" customFormat="1"/>
    <row r="35892" s="4" customFormat="1"/>
    <row r="35893" s="4" customFormat="1"/>
    <row r="35894" s="4" customFormat="1"/>
    <row r="35895" s="4" customFormat="1"/>
    <row r="35896" s="4" customFormat="1"/>
    <row r="35897" s="4" customFormat="1"/>
    <row r="35898" s="4" customFormat="1"/>
    <row r="35899" s="4" customFormat="1"/>
    <row r="35900" s="4" customFormat="1"/>
    <row r="35901" s="4" customFormat="1"/>
    <row r="35902" s="4" customFormat="1"/>
    <row r="35903" s="4" customFormat="1"/>
    <row r="35904" s="4" customFormat="1"/>
    <row r="35905" s="4" customFormat="1"/>
    <row r="35906" s="4" customFormat="1"/>
    <row r="35907" s="4" customFormat="1"/>
    <row r="35908" s="4" customFormat="1"/>
    <row r="35909" s="4" customFormat="1"/>
    <row r="35910" s="4" customFormat="1"/>
    <row r="35911" s="4" customFormat="1"/>
    <row r="35912" s="4" customFormat="1"/>
    <row r="35913" s="4" customFormat="1"/>
    <row r="35914" s="4" customFormat="1"/>
    <row r="35915" s="4" customFormat="1"/>
    <row r="35916" s="4" customFormat="1"/>
    <row r="35917" s="4" customFormat="1"/>
    <row r="35918" s="4" customFormat="1"/>
    <row r="35919" s="4" customFormat="1"/>
    <row r="35920" s="4" customFormat="1"/>
    <row r="35921" s="4" customFormat="1"/>
    <row r="35922" s="4" customFormat="1"/>
    <row r="35923" s="4" customFormat="1"/>
    <row r="35924" s="4" customFormat="1"/>
    <row r="35925" s="4" customFormat="1"/>
    <row r="35926" s="4" customFormat="1"/>
    <row r="35927" s="4" customFormat="1"/>
    <row r="35928" s="4" customFormat="1"/>
    <row r="35929" s="4" customFormat="1"/>
    <row r="35930" s="4" customFormat="1"/>
    <row r="35931" s="4" customFormat="1"/>
    <row r="35932" s="4" customFormat="1"/>
    <row r="35933" s="4" customFormat="1"/>
    <row r="35934" s="4" customFormat="1"/>
    <row r="35935" s="4" customFormat="1"/>
    <row r="35936" s="4" customFormat="1"/>
    <row r="35937" s="4" customFormat="1"/>
    <row r="35938" s="4" customFormat="1"/>
    <row r="35939" s="4" customFormat="1"/>
    <row r="35940" s="4" customFormat="1"/>
    <row r="35941" s="4" customFormat="1"/>
    <row r="35942" s="4" customFormat="1"/>
    <row r="35943" s="4" customFormat="1"/>
    <row r="35944" s="4" customFormat="1"/>
    <row r="35945" s="4" customFormat="1"/>
    <row r="35946" s="4" customFormat="1"/>
    <row r="35947" s="4" customFormat="1"/>
    <row r="35948" s="4" customFormat="1"/>
    <row r="35949" s="4" customFormat="1"/>
    <row r="35950" s="4" customFormat="1"/>
    <row r="35951" s="4" customFormat="1"/>
    <row r="35952" s="4" customFormat="1"/>
    <row r="35953" s="4" customFormat="1"/>
    <row r="35954" s="4" customFormat="1"/>
    <row r="35955" s="4" customFormat="1"/>
    <row r="35956" s="4" customFormat="1"/>
    <row r="35957" s="4" customFormat="1"/>
    <row r="35958" s="4" customFormat="1"/>
    <row r="35959" s="4" customFormat="1"/>
    <row r="35960" s="4" customFormat="1"/>
    <row r="35961" s="4" customFormat="1"/>
    <row r="35962" s="4" customFormat="1"/>
    <row r="35963" s="4" customFormat="1"/>
    <row r="35964" s="4" customFormat="1"/>
    <row r="35965" s="4" customFormat="1"/>
    <row r="35966" s="4" customFormat="1"/>
    <row r="35967" s="4" customFormat="1"/>
    <row r="35968" s="4" customFormat="1"/>
    <row r="35969" s="4" customFormat="1"/>
    <row r="35970" s="4" customFormat="1"/>
    <row r="35971" s="4" customFormat="1"/>
    <row r="35972" s="4" customFormat="1"/>
    <row r="35973" s="4" customFormat="1"/>
    <row r="35974" s="4" customFormat="1"/>
    <row r="35975" s="4" customFormat="1"/>
    <row r="35976" s="4" customFormat="1"/>
    <row r="35977" s="4" customFormat="1"/>
    <row r="35978" s="4" customFormat="1"/>
    <row r="35979" s="4" customFormat="1"/>
    <row r="35980" s="4" customFormat="1"/>
    <row r="35981" s="4" customFormat="1"/>
    <row r="35982" s="4" customFormat="1"/>
    <row r="35983" s="4" customFormat="1"/>
    <row r="35984" s="4" customFormat="1"/>
    <row r="35985" s="4" customFormat="1"/>
    <row r="35986" s="4" customFormat="1"/>
    <row r="35987" s="4" customFormat="1"/>
    <row r="35988" s="4" customFormat="1"/>
    <row r="35989" s="4" customFormat="1"/>
    <row r="35990" s="4" customFormat="1"/>
    <row r="35991" s="4" customFormat="1"/>
    <row r="35992" s="4" customFormat="1"/>
    <row r="35993" s="4" customFormat="1"/>
    <row r="35994" s="4" customFormat="1"/>
    <row r="35995" s="4" customFormat="1"/>
    <row r="35996" s="4" customFormat="1"/>
    <row r="35997" s="4" customFormat="1"/>
    <row r="35998" s="4" customFormat="1"/>
    <row r="35999" s="4" customFormat="1"/>
    <row r="36000" s="4" customFormat="1"/>
    <row r="36001" s="4" customFormat="1"/>
    <row r="36002" s="4" customFormat="1"/>
    <row r="36003" s="4" customFormat="1"/>
    <row r="36004" s="4" customFormat="1"/>
    <row r="36005" s="4" customFormat="1"/>
    <row r="36006" s="4" customFormat="1"/>
    <row r="36007" s="4" customFormat="1"/>
    <row r="36008" s="4" customFormat="1"/>
    <row r="36009" s="4" customFormat="1"/>
    <row r="36010" s="4" customFormat="1"/>
    <row r="36011" s="4" customFormat="1"/>
    <row r="36012" s="4" customFormat="1"/>
    <row r="36013" s="4" customFormat="1"/>
    <row r="36014" s="4" customFormat="1"/>
    <row r="36015" s="4" customFormat="1"/>
    <row r="36016" s="4" customFormat="1"/>
    <row r="36017" s="4" customFormat="1"/>
    <row r="36018" s="4" customFormat="1"/>
    <row r="36019" s="4" customFormat="1"/>
    <row r="36020" s="4" customFormat="1"/>
    <row r="36021" s="4" customFormat="1"/>
    <row r="36022" s="4" customFormat="1"/>
    <row r="36023" s="4" customFormat="1"/>
    <row r="36024" s="4" customFormat="1"/>
    <row r="36025" s="4" customFormat="1"/>
    <row r="36026" s="4" customFormat="1"/>
    <row r="36027" s="4" customFormat="1"/>
    <row r="36028" s="4" customFormat="1"/>
    <row r="36029" s="4" customFormat="1"/>
    <row r="36030" s="4" customFormat="1"/>
    <row r="36031" s="4" customFormat="1"/>
    <row r="36032" s="4" customFormat="1"/>
    <row r="36033" s="4" customFormat="1"/>
    <row r="36034" s="4" customFormat="1"/>
    <row r="36035" s="4" customFormat="1"/>
    <row r="36036" s="4" customFormat="1"/>
    <row r="36037" s="4" customFormat="1"/>
    <row r="36038" s="4" customFormat="1"/>
    <row r="36039" s="4" customFormat="1"/>
    <row r="36040" s="4" customFormat="1"/>
    <row r="36041" s="4" customFormat="1"/>
    <row r="36042" s="4" customFormat="1"/>
    <row r="36043" s="4" customFormat="1"/>
    <row r="36044" s="4" customFormat="1"/>
    <row r="36045" s="4" customFormat="1"/>
    <row r="36046" s="4" customFormat="1"/>
    <row r="36047" s="4" customFormat="1"/>
    <row r="36048" s="4" customFormat="1"/>
    <row r="36049" s="4" customFormat="1"/>
    <row r="36050" s="4" customFormat="1"/>
    <row r="36051" s="4" customFormat="1"/>
    <row r="36052" s="4" customFormat="1"/>
    <row r="36053" s="4" customFormat="1"/>
    <row r="36054" s="4" customFormat="1"/>
    <row r="36055" s="4" customFormat="1"/>
    <row r="36056" s="4" customFormat="1"/>
    <row r="36057" s="4" customFormat="1"/>
    <row r="36058" s="4" customFormat="1"/>
    <row r="36059" s="4" customFormat="1"/>
    <row r="36060" s="4" customFormat="1"/>
    <row r="36061" s="4" customFormat="1"/>
    <row r="36062" s="4" customFormat="1"/>
    <row r="36063" s="4" customFormat="1"/>
    <row r="36064" s="4" customFormat="1"/>
    <row r="36065" s="4" customFormat="1"/>
    <row r="36066" s="4" customFormat="1"/>
    <row r="36067" s="4" customFormat="1"/>
    <row r="36068" s="4" customFormat="1"/>
    <row r="36069" s="4" customFormat="1"/>
    <row r="36070" s="4" customFormat="1"/>
    <row r="36071" s="4" customFormat="1"/>
    <row r="36072" s="4" customFormat="1"/>
    <row r="36073" s="4" customFormat="1"/>
    <row r="36074" s="4" customFormat="1"/>
    <row r="36075" s="4" customFormat="1"/>
    <row r="36076" s="4" customFormat="1"/>
    <row r="36077" s="4" customFormat="1"/>
    <row r="36078" s="4" customFormat="1"/>
    <row r="36079" s="4" customFormat="1"/>
    <row r="36080" s="4" customFormat="1"/>
    <row r="36081" s="4" customFormat="1"/>
    <row r="36082" s="4" customFormat="1"/>
    <row r="36083" s="4" customFormat="1"/>
    <row r="36084" s="4" customFormat="1"/>
    <row r="36085" s="4" customFormat="1"/>
    <row r="36086" s="4" customFormat="1"/>
    <row r="36087" s="4" customFormat="1"/>
    <row r="36088" s="4" customFormat="1"/>
    <row r="36089" s="4" customFormat="1"/>
    <row r="36090" s="4" customFormat="1"/>
    <row r="36091" s="4" customFormat="1"/>
    <row r="36092" s="4" customFormat="1"/>
    <row r="36093" s="4" customFormat="1"/>
    <row r="36094" s="4" customFormat="1"/>
    <row r="36095" s="4" customFormat="1"/>
    <row r="36096" s="4" customFormat="1"/>
    <row r="36097" s="4" customFormat="1"/>
    <row r="36098" s="4" customFormat="1"/>
    <row r="36099" s="4" customFormat="1"/>
    <row r="36100" s="4" customFormat="1"/>
    <row r="36101" s="4" customFormat="1"/>
    <row r="36102" s="4" customFormat="1"/>
    <row r="36103" s="4" customFormat="1"/>
    <row r="36104" s="4" customFormat="1"/>
    <row r="36105" s="4" customFormat="1"/>
    <row r="36106" s="4" customFormat="1"/>
    <row r="36107" s="4" customFormat="1"/>
    <row r="36108" s="4" customFormat="1"/>
    <row r="36109" s="4" customFormat="1"/>
    <row r="36110" s="4" customFormat="1"/>
    <row r="36111" s="4" customFormat="1"/>
    <row r="36112" s="4" customFormat="1"/>
    <row r="36113" s="4" customFormat="1"/>
    <row r="36114" s="4" customFormat="1"/>
    <row r="36115" s="4" customFormat="1"/>
    <row r="36116" s="4" customFormat="1"/>
    <row r="36117" s="4" customFormat="1"/>
    <row r="36118" s="4" customFormat="1"/>
    <row r="36119" s="4" customFormat="1"/>
    <row r="36120" s="4" customFormat="1"/>
    <row r="36121" s="4" customFormat="1"/>
    <row r="36122" s="4" customFormat="1"/>
    <row r="36123" s="4" customFormat="1"/>
    <row r="36124" s="4" customFormat="1"/>
    <row r="36125" s="4" customFormat="1"/>
    <row r="36126" s="4" customFormat="1"/>
    <row r="36127" s="4" customFormat="1"/>
    <row r="36128" s="4" customFormat="1"/>
    <row r="36129" s="4" customFormat="1"/>
    <row r="36130" s="4" customFormat="1"/>
    <row r="36131" s="4" customFormat="1"/>
    <row r="36132" s="4" customFormat="1"/>
    <row r="36133" s="4" customFormat="1"/>
    <row r="36134" s="4" customFormat="1"/>
    <row r="36135" s="4" customFormat="1"/>
    <row r="36136" s="4" customFormat="1"/>
    <row r="36137" s="4" customFormat="1"/>
    <row r="36138" s="4" customFormat="1"/>
    <row r="36139" s="4" customFormat="1"/>
    <row r="36140" s="4" customFormat="1"/>
    <row r="36141" s="4" customFormat="1"/>
    <row r="36142" s="4" customFormat="1"/>
    <row r="36143" s="4" customFormat="1"/>
    <row r="36144" s="4" customFormat="1"/>
    <row r="36145" s="4" customFormat="1"/>
    <row r="36146" s="4" customFormat="1"/>
    <row r="36147" s="4" customFormat="1"/>
    <row r="36148" s="4" customFormat="1"/>
    <row r="36149" s="4" customFormat="1"/>
    <row r="36150" s="4" customFormat="1"/>
    <row r="36151" s="4" customFormat="1"/>
    <row r="36152" s="4" customFormat="1"/>
    <row r="36153" s="4" customFormat="1"/>
    <row r="36154" s="4" customFormat="1"/>
    <row r="36155" s="4" customFormat="1"/>
    <row r="36156" s="4" customFormat="1"/>
    <row r="36157" s="4" customFormat="1"/>
    <row r="36158" s="4" customFormat="1"/>
    <row r="36159" s="4" customFormat="1"/>
    <row r="36160" s="4" customFormat="1"/>
    <row r="36161" s="4" customFormat="1"/>
    <row r="36162" s="4" customFormat="1"/>
    <row r="36163" s="4" customFormat="1"/>
    <row r="36164" s="4" customFormat="1"/>
    <row r="36165" s="4" customFormat="1"/>
    <row r="36166" s="4" customFormat="1"/>
    <row r="36167" s="4" customFormat="1"/>
    <row r="36168" s="4" customFormat="1"/>
    <row r="36169" s="4" customFormat="1"/>
    <row r="36170" s="4" customFormat="1"/>
    <row r="36171" s="4" customFormat="1"/>
    <row r="36172" s="4" customFormat="1"/>
    <row r="36173" s="4" customFormat="1"/>
    <row r="36174" s="4" customFormat="1"/>
    <row r="36175" s="4" customFormat="1"/>
    <row r="36176" s="4" customFormat="1"/>
    <row r="36177" s="4" customFormat="1"/>
    <row r="36178" s="4" customFormat="1"/>
    <row r="36179" s="4" customFormat="1"/>
    <row r="36180" s="4" customFormat="1"/>
    <row r="36181" s="4" customFormat="1"/>
    <row r="36182" s="4" customFormat="1"/>
    <row r="36183" s="4" customFormat="1"/>
    <row r="36184" s="4" customFormat="1"/>
    <row r="36185" s="4" customFormat="1"/>
    <row r="36186" s="4" customFormat="1"/>
    <row r="36187" s="4" customFormat="1"/>
    <row r="36188" s="4" customFormat="1"/>
    <row r="36189" s="4" customFormat="1"/>
    <row r="36190" s="4" customFormat="1"/>
    <row r="36191" s="4" customFormat="1"/>
    <row r="36192" s="4" customFormat="1"/>
    <row r="36193" s="4" customFormat="1"/>
    <row r="36194" s="4" customFormat="1"/>
    <row r="36195" s="4" customFormat="1"/>
    <row r="36196" s="4" customFormat="1"/>
    <row r="36197" s="4" customFormat="1"/>
    <row r="36198" s="4" customFormat="1"/>
    <row r="36199" s="4" customFormat="1"/>
    <row r="36200" s="4" customFormat="1"/>
    <row r="36201" s="4" customFormat="1"/>
    <row r="36202" s="4" customFormat="1"/>
    <row r="36203" s="4" customFormat="1"/>
    <row r="36204" s="4" customFormat="1"/>
    <row r="36205" s="4" customFormat="1"/>
    <row r="36206" s="4" customFormat="1"/>
    <row r="36207" s="4" customFormat="1"/>
    <row r="36208" s="4" customFormat="1"/>
    <row r="36209" s="4" customFormat="1"/>
    <row r="36210" s="4" customFormat="1"/>
    <row r="36211" s="4" customFormat="1"/>
    <row r="36212" s="4" customFormat="1"/>
    <row r="36213" s="4" customFormat="1"/>
    <row r="36214" s="4" customFormat="1"/>
    <row r="36215" s="4" customFormat="1"/>
    <row r="36216" s="4" customFormat="1"/>
    <row r="36217" s="4" customFormat="1"/>
    <row r="36218" s="4" customFormat="1"/>
    <row r="36219" s="4" customFormat="1"/>
    <row r="36220" s="4" customFormat="1"/>
    <row r="36221" s="4" customFormat="1"/>
    <row r="36222" s="4" customFormat="1"/>
    <row r="36223" s="4" customFormat="1"/>
    <row r="36224" s="4" customFormat="1"/>
    <row r="36225" s="4" customFormat="1"/>
    <row r="36226" s="4" customFormat="1"/>
    <row r="36227" s="4" customFormat="1"/>
    <row r="36228" s="4" customFormat="1"/>
    <row r="36229" s="4" customFormat="1"/>
    <row r="36230" s="4" customFormat="1"/>
    <row r="36231" s="4" customFormat="1"/>
    <row r="36232" s="4" customFormat="1"/>
    <row r="36233" s="4" customFormat="1"/>
    <row r="36234" s="4" customFormat="1"/>
    <row r="36235" s="4" customFormat="1"/>
    <row r="36236" s="4" customFormat="1"/>
    <row r="36237" s="4" customFormat="1"/>
    <row r="36238" s="4" customFormat="1"/>
    <row r="36239" s="4" customFormat="1"/>
    <row r="36240" s="4" customFormat="1"/>
    <row r="36241" s="4" customFormat="1"/>
    <row r="36242" s="4" customFormat="1"/>
    <row r="36243" s="4" customFormat="1"/>
    <row r="36244" s="4" customFormat="1"/>
    <row r="36245" s="4" customFormat="1"/>
    <row r="36246" s="4" customFormat="1"/>
    <row r="36247" s="4" customFormat="1"/>
    <row r="36248" s="4" customFormat="1"/>
    <row r="36249" s="4" customFormat="1"/>
    <row r="36250" s="4" customFormat="1"/>
    <row r="36251" s="4" customFormat="1"/>
    <row r="36252" s="4" customFormat="1"/>
    <row r="36253" s="4" customFormat="1"/>
    <row r="36254" s="4" customFormat="1"/>
    <row r="36255" s="4" customFormat="1"/>
    <row r="36256" s="4" customFormat="1"/>
    <row r="36257" s="4" customFormat="1"/>
    <row r="36258" s="4" customFormat="1"/>
    <row r="36259" s="4" customFormat="1"/>
    <row r="36260" s="4" customFormat="1"/>
    <row r="36261" s="4" customFormat="1"/>
    <row r="36262" s="4" customFormat="1"/>
    <row r="36263" s="4" customFormat="1"/>
    <row r="36264" s="4" customFormat="1"/>
    <row r="36265" s="4" customFormat="1"/>
    <row r="36266" s="4" customFormat="1"/>
    <row r="36267" s="4" customFormat="1"/>
    <row r="36268" s="4" customFormat="1"/>
    <row r="36269" s="4" customFormat="1"/>
    <row r="36270" s="4" customFormat="1"/>
    <row r="36271" s="4" customFormat="1"/>
    <row r="36272" s="4" customFormat="1"/>
    <row r="36273" s="4" customFormat="1"/>
    <row r="36274" s="4" customFormat="1"/>
    <row r="36275" s="4" customFormat="1"/>
    <row r="36276" s="4" customFormat="1"/>
    <row r="36277" s="4" customFormat="1"/>
    <row r="36278" s="4" customFormat="1"/>
    <row r="36279" s="4" customFormat="1"/>
    <row r="36280" s="4" customFormat="1"/>
    <row r="36281" s="4" customFormat="1"/>
    <row r="36282" s="4" customFormat="1"/>
    <row r="36283" s="4" customFormat="1"/>
    <row r="36284" s="4" customFormat="1"/>
    <row r="36285" s="4" customFormat="1"/>
    <row r="36286" s="4" customFormat="1"/>
    <row r="36287" s="4" customFormat="1"/>
    <row r="36288" s="4" customFormat="1"/>
    <row r="36289" s="4" customFormat="1"/>
    <row r="36290" s="4" customFormat="1"/>
    <row r="36291" s="4" customFormat="1"/>
    <row r="36292" s="4" customFormat="1"/>
    <row r="36293" s="4" customFormat="1"/>
    <row r="36294" s="4" customFormat="1"/>
    <row r="36295" s="4" customFormat="1"/>
    <row r="36296" s="4" customFormat="1"/>
    <row r="36297" s="4" customFormat="1"/>
    <row r="36298" s="4" customFormat="1"/>
    <row r="36299" s="4" customFormat="1"/>
    <row r="36300" s="4" customFormat="1"/>
    <row r="36301" s="4" customFormat="1"/>
    <row r="36302" s="4" customFormat="1"/>
    <row r="36303" s="4" customFormat="1"/>
    <row r="36304" s="4" customFormat="1"/>
    <row r="36305" s="4" customFormat="1"/>
    <row r="36306" s="4" customFormat="1"/>
    <row r="36307" s="4" customFormat="1"/>
    <row r="36308" s="4" customFormat="1"/>
    <row r="36309" s="4" customFormat="1"/>
    <row r="36310" s="4" customFormat="1"/>
    <row r="36311" s="4" customFormat="1"/>
    <row r="36312" s="4" customFormat="1"/>
    <row r="36313" s="4" customFormat="1"/>
    <row r="36314" s="4" customFormat="1"/>
    <row r="36315" s="4" customFormat="1"/>
    <row r="36316" s="4" customFormat="1"/>
    <row r="36317" s="4" customFormat="1"/>
    <row r="36318" s="4" customFormat="1"/>
    <row r="36319" s="4" customFormat="1"/>
    <row r="36320" s="4" customFormat="1"/>
    <row r="36321" s="4" customFormat="1"/>
    <row r="36322" s="4" customFormat="1"/>
    <row r="36323" s="4" customFormat="1"/>
    <row r="36324" s="4" customFormat="1"/>
    <row r="36325" s="4" customFormat="1"/>
    <row r="36326" s="4" customFormat="1"/>
    <row r="36327" s="4" customFormat="1"/>
    <row r="36328" s="4" customFormat="1"/>
    <row r="36329" s="4" customFormat="1"/>
    <row r="36330" s="4" customFormat="1"/>
    <row r="36331" s="4" customFormat="1"/>
    <row r="36332" s="4" customFormat="1"/>
    <row r="36333" s="4" customFormat="1"/>
    <row r="36334" s="4" customFormat="1"/>
    <row r="36335" s="4" customFormat="1"/>
    <row r="36336" s="4" customFormat="1"/>
    <row r="36337" s="4" customFormat="1"/>
    <row r="36338" s="4" customFormat="1"/>
    <row r="36339" s="4" customFormat="1"/>
    <row r="36340" s="4" customFormat="1"/>
    <row r="36341" s="4" customFormat="1"/>
    <row r="36342" s="4" customFormat="1"/>
    <row r="36343" s="4" customFormat="1"/>
    <row r="36344" s="4" customFormat="1"/>
    <row r="36345" s="4" customFormat="1"/>
    <row r="36346" s="4" customFormat="1"/>
    <row r="36347" s="4" customFormat="1"/>
    <row r="36348" s="4" customFormat="1"/>
    <row r="36349" s="4" customFormat="1"/>
    <row r="36350" s="4" customFormat="1"/>
    <row r="36351" s="4" customFormat="1"/>
    <row r="36352" s="4" customFormat="1"/>
    <row r="36353" s="4" customFormat="1"/>
    <row r="36354" s="4" customFormat="1"/>
    <row r="36355" s="4" customFormat="1"/>
    <row r="36356" s="4" customFormat="1"/>
    <row r="36357" s="4" customFormat="1"/>
    <row r="36358" s="4" customFormat="1"/>
    <row r="36359" s="4" customFormat="1"/>
    <row r="36360" s="4" customFormat="1"/>
    <row r="36361" s="4" customFormat="1"/>
    <row r="36362" s="4" customFormat="1"/>
    <row r="36363" s="4" customFormat="1"/>
    <row r="36364" s="4" customFormat="1"/>
    <row r="36365" s="4" customFormat="1"/>
    <row r="36366" s="4" customFormat="1"/>
    <row r="36367" s="4" customFormat="1"/>
    <row r="36368" s="4" customFormat="1"/>
    <row r="36369" s="4" customFormat="1"/>
    <row r="36370" s="4" customFormat="1"/>
    <row r="36371" s="4" customFormat="1"/>
    <row r="36372" s="4" customFormat="1"/>
    <row r="36373" s="4" customFormat="1"/>
    <row r="36374" s="4" customFormat="1"/>
    <row r="36375" s="4" customFormat="1"/>
    <row r="36376" s="4" customFormat="1"/>
    <row r="36377" s="4" customFormat="1"/>
    <row r="36378" s="4" customFormat="1"/>
    <row r="36379" s="4" customFormat="1"/>
    <row r="36380" s="4" customFormat="1"/>
    <row r="36381" s="4" customFormat="1"/>
    <row r="36382" s="4" customFormat="1"/>
    <row r="36383" s="4" customFormat="1"/>
    <row r="36384" s="4" customFormat="1"/>
    <row r="36385" s="4" customFormat="1"/>
    <row r="36386" s="4" customFormat="1"/>
    <row r="36387" s="4" customFormat="1"/>
    <row r="36388" s="4" customFormat="1"/>
    <row r="36389" s="4" customFormat="1"/>
    <row r="36390" s="4" customFormat="1"/>
    <row r="36391" s="4" customFormat="1"/>
    <row r="36392" s="4" customFormat="1"/>
    <row r="36393" s="4" customFormat="1"/>
    <row r="36394" s="4" customFormat="1"/>
    <row r="36395" s="4" customFormat="1"/>
    <row r="36396" s="4" customFormat="1"/>
    <row r="36397" s="4" customFormat="1"/>
    <row r="36398" s="4" customFormat="1"/>
    <row r="36399" s="4" customFormat="1"/>
    <row r="36400" s="4" customFormat="1"/>
    <row r="36401" s="4" customFormat="1"/>
    <row r="36402" s="4" customFormat="1"/>
    <row r="36403" s="4" customFormat="1"/>
    <row r="36404" s="4" customFormat="1"/>
    <row r="36405" s="4" customFormat="1"/>
    <row r="36406" s="4" customFormat="1"/>
    <row r="36407" s="4" customFormat="1"/>
    <row r="36408" s="4" customFormat="1"/>
    <row r="36409" s="4" customFormat="1"/>
    <row r="36410" s="4" customFormat="1"/>
    <row r="36411" s="4" customFormat="1"/>
    <row r="36412" s="4" customFormat="1"/>
    <row r="36413" s="4" customFormat="1"/>
    <row r="36414" s="4" customFormat="1"/>
    <row r="36415" s="4" customFormat="1"/>
    <row r="36416" s="4" customFormat="1"/>
    <row r="36417" s="4" customFormat="1"/>
    <row r="36418" s="4" customFormat="1"/>
    <row r="36419" s="4" customFormat="1"/>
    <row r="36420" s="4" customFormat="1"/>
    <row r="36421" s="4" customFormat="1"/>
    <row r="36422" s="4" customFormat="1"/>
    <row r="36423" s="4" customFormat="1"/>
    <row r="36424" s="4" customFormat="1"/>
    <row r="36425" s="4" customFormat="1"/>
    <row r="36426" s="4" customFormat="1"/>
    <row r="36427" s="4" customFormat="1"/>
    <row r="36428" s="4" customFormat="1"/>
    <row r="36429" s="4" customFormat="1"/>
    <row r="36430" s="4" customFormat="1"/>
    <row r="36431" s="4" customFormat="1"/>
    <row r="36432" s="4" customFormat="1"/>
    <row r="36433" s="4" customFormat="1"/>
    <row r="36434" s="4" customFormat="1"/>
    <row r="36435" s="4" customFormat="1"/>
    <row r="36436" s="4" customFormat="1"/>
    <row r="36437" s="4" customFormat="1"/>
    <row r="36438" s="4" customFormat="1"/>
    <row r="36439" s="4" customFormat="1"/>
    <row r="36440" s="4" customFormat="1"/>
    <row r="36441" s="4" customFormat="1"/>
    <row r="36442" s="4" customFormat="1"/>
    <row r="36443" s="4" customFormat="1"/>
    <row r="36444" s="4" customFormat="1"/>
    <row r="36445" s="4" customFormat="1"/>
    <row r="36446" s="4" customFormat="1"/>
    <row r="36447" s="4" customFormat="1"/>
    <row r="36448" s="4" customFormat="1"/>
    <row r="36449" s="4" customFormat="1"/>
    <row r="36450" s="4" customFormat="1"/>
    <row r="36451" s="4" customFormat="1"/>
    <row r="36452" s="4" customFormat="1"/>
    <row r="36453" s="4" customFormat="1"/>
    <row r="36454" s="4" customFormat="1"/>
    <row r="36455" s="4" customFormat="1"/>
    <row r="36456" s="4" customFormat="1"/>
    <row r="36457" s="4" customFormat="1"/>
    <row r="36458" s="4" customFormat="1"/>
    <row r="36459" s="4" customFormat="1"/>
    <row r="36460" s="4" customFormat="1"/>
    <row r="36461" s="4" customFormat="1"/>
    <row r="36462" s="4" customFormat="1"/>
    <row r="36463" s="4" customFormat="1"/>
    <row r="36464" s="4" customFormat="1"/>
    <row r="36465" s="4" customFormat="1"/>
    <row r="36466" s="4" customFormat="1"/>
    <row r="36467" s="4" customFormat="1"/>
    <row r="36468" s="4" customFormat="1"/>
    <row r="36469" s="4" customFormat="1"/>
    <row r="36470" s="4" customFormat="1"/>
    <row r="36471" s="4" customFormat="1"/>
    <row r="36472" s="4" customFormat="1"/>
    <row r="36473" s="4" customFormat="1"/>
    <row r="36474" s="4" customFormat="1"/>
    <row r="36475" s="4" customFormat="1"/>
    <row r="36476" s="4" customFormat="1"/>
    <row r="36477" s="4" customFormat="1"/>
    <row r="36478" s="4" customFormat="1"/>
    <row r="36479" s="4" customFormat="1"/>
    <row r="36480" s="4" customFormat="1"/>
    <row r="36481" s="4" customFormat="1"/>
    <row r="36482" s="4" customFormat="1"/>
    <row r="36483" s="4" customFormat="1"/>
    <row r="36484" s="4" customFormat="1"/>
    <row r="36485" s="4" customFormat="1"/>
    <row r="36486" s="4" customFormat="1"/>
    <row r="36487" s="4" customFormat="1"/>
    <row r="36488" s="4" customFormat="1"/>
    <row r="36489" s="4" customFormat="1"/>
    <row r="36490" s="4" customFormat="1"/>
    <row r="36491" s="4" customFormat="1"/>
    <row r="36492" s="4" customFormat="1"/>
    <row r="36493" s="4" customFormat="1"/>
    <row r="36494" s="4" customFormat="1"/>
    <row r="36495" s="4" customFormat="1"/>
    <row r="36496" s="4" customFormat="1"/>
    <row r="36497" s="4" customFormat="1"/>
    <row r="36498" s="4" customFormat="1"/>
    <row r="36499" s="4" customFormat="1"/>
    <row r="36500" s="4" customFormat="1"/>
    <row r="36501" s="4" customFormat="1"/>
    <row r="36502" s="4" customFormat="1"/>
    <row r="36503" s="4" customFormat="1"/>
    <row r="36504" s="4" customFormat="1"/>
    <row r="36505" s="4" customFormat="1"/>
    <row r="36506" s="4" customFormat="1"/>
    <row r="36507" s="4" customFormat="1"/>
    <row r="36508" s="4" customFormat="1"/>
    <row r="36509" s="4" customFormat="1"/>
    <row r="36510" s="4" customFormat="1"/>
    <row r="36511" s="4" customFormat="1"/>
    <row r="36512" s="4" customFormat="1"/>
    <row r="36513" s="4" customFormat="1"/>
    <row r="36514" s="4" customFormat="1"/>
    <row r="36515" s="4" customFormat="1"/>
    <row r="36516" s="4" customFormat="1"/>
    <row r="36517" s="4" customFormat="1"/>
    <row r="36518" s="4" customFormat="1"/>
    <row r="36519" s="4" customFormat="1"/>
    <row r="36520" s="4" customFormat="1"/>
    <row r="36521" s="4" customFormat="1"/>
    <row r="36522" s="4" customFormat="1"/>
    <row r="36523" s="4" customFormat="1"/>
    <row r="36524" s="4" customFormat="1"/>
    <row r="36525" s="4" customFormat="1"/>
    <row r="36526" s="4" customFormat="1"/>
    <row r="36527" s="4" customFormat="1"/>
    <row r="36528" s="4" customFormat="1"/>
    <row r="36529" s="4" customFormat="1"/>
    <row r="36530" s="4" customFormat="1"/>
    <row r="36531" s="4" customFormat="1"/>
    <row r="36532" s="4" customFormat="1"/>
    <row r="36533" s="4" customFormat="1"/>
    <row r="36534" s="4" customFormat="1"/>
    <row r="36535" s="4" customFormat="1"/>
    <row r="36536" s="4" customFormat="1"/>
    <row r="36537" s="4" customFormat="1"/>
    <row r="36538" s="4" customFormat="1"/>
    <row r="36539" s="4" customFormat="1"/>
    <row r="36540" s="4" customFormat="1"/>
    <row r="36541" s="4" customFormat="1"/>
    <row r="36542" s="4" customFormat="1"/>
    <row r="36543" s="4" customFormat="1"/>
    <row r="36544" s="4" customFormat="1"/>
    <row r="36545" s="4" customFormat="1"/>
    <row r="36546" s="4" customFormat="1"/>
    <row r="36547" s="4" customFormat="1"/>
    <row r="36548" s="4" customFormat="1"/>
    <row r="36549" s="4" customFormat="1"/>
    <row r="36550" s="4" customFormat="1"/>
    <row r="36551" s="4" customFormat="1"/>
    <row r="36552" s="4" customFormat="1"/>
    <row r="36553" s="4" customFormat="1"/>
    <row r="36554" s="4" customFormat="1"/>
    <row r="36555" s="4" customFormat="1"/>
    <row r="36556" s="4" customFormat="1"/>
    <row r="36557" s="4" customFormat="1"/>
    <row r="36558" s="4" customFormat="1"/>
    <row r="36559" s="4" customFormat="1"/>
    <row r="36560" s="4" customFormat="1"/>
    <row r="36561" s="4" customFormat="1"/>
    <row r="36562" s="4" customFormat="1"/>
    <row r="36563" s="4" customFormat="1"/>
    <row r="36564" s="4" customFormat="1"/>
    <row r="36565" s="4" customFormat="1"/>
    <row r="36566" s="4" customFormat="1"/>
    <row r="36567" s="4" customFormat="1"/>
    <row r="36568" s="4" customFormat="1"/>
    <row r="36569" s="4" customFormat="1"/>
    <row r="36570" s="4" customFormat="1"/>
    <row r="36571" s="4" customFormat="1"/>
    <row r="36572" s="4" customFormat="1"/>
    <row r="36573" s="4" customFormat="1"/>
    <row r="36574" s="4" customFormat="1"/>
    <row r="36575" s="4" customFormat="1"/>
    <row r="36576" s="4" customFormat="1"/>
    <row r="36577" s="4" customFormat="1"/>
    <row r="36578" s="4" customFormat="1"/>
    <row r="36579" s="4" customFormat="1"/>
    <row r="36580" s="4" customFormat="1"/>
    <row r="36581" s="4" customFormat="1"/>
    <row r="36582" s="4" customFormat="1"/>
    <row r="36583" s="4" customFormat="1"/>
    <row r="36584" s="4" customFormat="1"/>
    <row r="36585" s="4" customFormat="1"/>
    <row r="36586" s="4" customFormat="1"/>
    <row r="36587" s="4" customFormat="1"/>
    <row r="36588" s="4" customFormat="1"/>
    <row r="36589" s="4" customFormat="1"/>
    <row r="36590" s="4" customFormat="1"/>
    <row r="36591" s="4" customFormat="1"/>
    <row r="36592" s="4" customFormat="1"/>
    <row r="36593" s="4" customFormat="1"/>
    <row r="36594" s="4" customFormat="1"/>
    <row r="36595" s="4" customFormat="1"/>
    <row r="36596" s="4" customFormat="1"/>
    <row r="36597" s="4" customFormat="1"/>
    <row r="36598" s="4" customFormat="1"/>
    <row r="36599" s="4" customFormat="1"/>
    <row r="36600" s="4" customFormat="1"/>
    <row r="36601" s="4" customFormat="1"/>
    <row r="36602" s="4" customFormat="1"/>
    <row r="36603" s="4" customFormat="1"/>
    <row r="36604" s="4" customFormat="1"/>
    <row r="36605" s="4" customFormat="1"/>
    <row r="36606" s="4" customFormat="1"/>
    <row r="36607" s="4" customFormat="1"/>
    <row r="36608" s="4" customFormat="1"/>
    <row r="36609" s="4" customFormat="1"/>
    <row r="36610" s="4" customFormat="1"/>
    <row r="36611" s="4" customFormat="1"/>
    <row r="36612" s="4" customFormat="1"/>
    <row r="36613" s="4" customFormat="1"/>
    <row r="36614" s="4" customFormat="1"/>
    <row r="36615" s="4" customFormat="1"/>
    <row r="36616" s="4" customFormat="1"/>
    <row r="36617" s="4" customFormat="1"/>
    <row r="36618" s="4" customFormat="1"/>
    <row r="36619" s="4" customFormat="1"/>
    <row r="36620" s="4" customFormat="1"/>
    <row r="36621" s="4" customFormat="1"/>
    <row r="36622" s="4" customFormat="1"/>
    <row r="36623" s="4" customFormat="1"/>
    <row r="36624" s="4" customFormat="1"/>
    <row r="36625" s="4" customFormat="1"/>
    <row r="36626" s="4" customFormat="1"/>
    <row r="36627" s="4" customFormat="1"/>
    <row r="36628" s="4" customFormat="1"/>
    <row r="36629" s="4" customFormat="1"/>
    <row r="36630" s="4" customFormat="1"/>
    <row r="36631" s="4" customFormat="1"/>
    <row r="36632" s="4" customFormat="1"/>
    <row r="36633" s="4" customFormat="1"/>
    <row r="36634" s="4" customFormat="1"/>
    <row r="36635" s="4" customFormat="1"/>
    <row r="36636" s="4" customFormat="1"/>
    <row r="36637" s="4" customFormat="1"/>
    <row r="36638" s="4" customFormat="1"/>
    <row r="36639" s="4" customFormat="1"/>
    <row r="36640" s="4" customFormat="1"/>
    <row r="36641" s="4" customFormat="1"/>
    <row r="36642" s="4" customFormat="1"/>
    <row r="36643" s="4" customFormat="1"/>
    <row r="36644" s="4" customFormat="1"/>
    <row r="36645" s="4" customFormat="1"/>
    <row r="36646" s="4" customFormat="1"/>
    <row r="36647" s="4" customFormat="1"/>
    <row r="36648" s="4" customFormat="1"/>
    <row r="36649" s="4" customFormat="1"/>
    <row r="36650" s="4" customFormat="1"/>
    <row r="36651" s="4" customFormat="1"/>
    <row r="36652" s="4" customFormat="1"/>
    <row r="36653" s="4" customFormat="1"/>
    <row r="36654" s="4" customFormat="1"/>
    <row r="36655" s="4" customFormat="1"/>
    <row r="36656" s="4" customFormat="1"/>
    <row r="36657" s="4" customFormat="1"/>
    <row r="36658" s="4" customFormat="1"/>
    <row r="36659" s="4" customFormat="1"/>
    <row r="36660" s="4" customFormat="1"/>
    <row r="36661" s="4" customFormat="1"/>
    <row r="36662" s="4" customFormat="1"/>
    <row r="36663" s="4" customFormat="1"/>
    <row r="36664" s="4" customFormat="1"/>
    <row r="36665" s="4" customFormat="1"/>
    <row r="36666" s="4" customFormat="1"/>
    <row r="36667" s="4" customFormat="1"/>
    <row r="36668" s="4" customFormat="1"/>
    <row r="36669" s="4" customFormat="1"/>
    <row r="36670" s="4" customFormat="1"/>
    <row r="36671" s="4" customFormat="1"/>
    <row r="36672" s="4" customFormat="1"/>
    <row r="36673" s="4" customFormat="1"/>
    <row r="36674" s="4" customFormat="1"/>
    <row r="36675" s="4" customFormat="1"/>
    <row r="36676" s="4" customFormat="1"/>
    <row r="36677" s="4" customFormat="1"/>
    <row r="36678" s="4" customFormat="1"/>
    <row r="36679" s="4" customFormat="1"/>
    <row r="36680" s="4" customFormat="1"/>
    <row r="36681" s="4" customFormat="1"/>
    <row r="36682" s="4" customFormat="1"/>
    <row r="36683" s="4" customFormat="1"/>
    <row r="36684" s="4" customFormat="1"/>
    <row r="36685" s="4" customFormat="1"/>
    <row r="36686" s="4" customFormat="1"/>
    <row r="36687" s="4" customFormat="1"/>
    <row r="36688" s="4" customFormat="1"/>
    <row r="36689" s="4" customFormat="1"/>
    <row r="36690" s="4" customFormat="1"/>
    <row r="36691" s="4" customFormat="1"/>
    <row r="36692" s="4" customFormat="1"/>
    <row r="36693" s="4" customFormat="1"/>
    <row r="36694" s="4" customFormat="1"/>
    <row r="36695" s="4" customFormat="1"/>
    <row r="36696" s="4" customFormat="1"/>
    <row r="36697" s="4" customFormat="1"/>
    <row r="36698" s="4" customFormat="1"/>
    <row r="36699" s="4" customFormat="1"/>
    <row r="36700" s="4" customFormat="1"/>
    <row r="36701" s="4" customFormat="1"/>
    <row r="36702" s="4" customFormat="1"/>
    <row r="36703" s="4" customFormat="1"/>
    <row r="36704" s="4" customFormat="1"/>
    <row r="36705" s="4" customFormat="1"/>
    <row r="36706" s="4" customFormat="1"/>
    <row r="36707" s="4" customFormat="1"/>
    <row r="36708" s="4" customFormat="1"/>
    <row r="36709" s="4" customFormat="1"/>
    <row r="36710" s="4" customFormat="1"/>
    <row r="36711" s="4" customFormat="1"/>
    <row r="36712" s="4" customFormat="1"/>
    <row r="36713" s="4" customFormat="1"/>
    <row r="36714" s="4" customFormat="1"/>
    <row r="36715" s="4" customFormat="1"/>
    <row r="36716" s="4" customFormat="1"/>
    <row r="36717" s="4" customFormat="1"/>
    <row r="36718" s="4" customFormat="1"/>
    <row r="36719" s="4" customFormat="1"/>
    <row r="36720" s="4" customFormat="1"/>
    <row r="36721" s="4" customFormat="1"/>
    <row r="36722" s="4" customFormat="1"/>
    <row r="36723" s="4" customFormat="1"/>
    <row r="36724" s="4" customFormat="1"/>
    <row r="36725" s="4" customFormat="1"/>
    <row r="36726" s="4" customFormat="1"/>
    <row r="36727" s="4" customFormat="1"/>
    <row r="36728" s="4" customFormat="1"/>
    <row r="36729" s="4" customFormat="1"/>
    <row r="36730" s="4" customFormat="1"/>
    <row r="36731" s="4" customFormat="1"/>
    <row r="36732" s="4" customFormat="1"/>
    <row r="36733" s="4" customFormat="1"/>
    <row r="36734" s="4" customFormat="1"/>
    <row r="36735" s="4" customFormat="1"/>
    <row r="36736" s="4" customFormat="1"/>
    <row r="36737" s="4" customFormat="1"/>
    <row r="36738" s="4" customFormat="1"/>
    <row r="36739" s="4" customFormat="1"/>
    <row r="36740" s="4" customFormat="1"/>
    <row r="36741" s="4" customFormat="1"/>
    <row r="36742" s="4" customFormat="1"/>
    <row r="36743" s="4" customFormat="1"/>
    <row r="36744" s="4" customFormat="1"/>
    <row r="36745" s="4" customFormat="1"/>
    <row r="36746" s="4" customFormat="1"/>
    <row r="36747" s="4" customFormat="1"/>
    <row r="36748" s="4" customFormat="1"/>
    <row r="36749" s="4" customFormat="1"/>
    <row r="36750" s="4" customFormat="1"/>
    <row r="36751" s="4" customFormat="1"/>
    <row r="36752" s="4" customFormat="1"/>
    <row r="36753" s="4" customFormat="1"/>
    <row r="36754" s="4" customFormat="1"/>
    <row r="36755" s="4" customFormat="1"/>
    <row r="36756" s="4" customFormat="1"/>
    <row r="36757" s="4" customFormat="1"/>
    <row r="36758" s="4" customFormat="1"/>
    <row r="36759" s="4" customFormat="1"/>
    <row r="36760" s="4" customFormat="1"/>
    <row r="36761" s="4" customFormat="1"/>
    <row r="36762" s="4" customFormat="1"/>
    <row r="36763" s="4" customFormat="1"/>
    <row r="36764" s="4" customFormat="1"/>
    <row r="36765" s="4" customFormat="1"/>
    <row r="36766" s="4" customFormat="1"/>
    <row r="36767" s="4" customFormat="1"/>
    <row r="36768" s="4" customFormat="1"/>
    <row r="36769" s="4" customFormat="1"/>
    <row r="36770" s="4" customFormat="1"/>
    <row r="36771" s="4" customFormat="1"/>
    <row r="36772" s="4" customFormat="1"/>
    <row r="36773" s="4" customFormat="1"/>
    <row r="36774" s="4" customFormat="1"/>
    <row r="36775" s="4" customFormat="1"/>
    <row r="36776" s="4" customFormat="1"/>
    <row r="36777" s="4" customFormat="1"/>
    <row r="36778" s="4" customFormat="1"/>
    <row r="36779" s="4" customFormat="1"/>
    <row r="36780" s="4" customFormat="1"/>
    <row r="36781" s="4" customFormat="1"/>
    <row r="36782" s="4" customFormat="1"/>
    <row r="36783" s="4" customFormat="1"/>
    <row r="36784" s="4" customFormat="1"/>
    <row r="36785" s="4" customFormat="1"/>
    <row r="36786" s="4" customFormat="1"/>
    <row r="36787" s="4" customFormat="1"/>
    <row r="36788" s="4" customFormat="1"/>
    <row r="36789" s="4" customFormat="1"/>
    <row r="36790" s="4" customFormat="1"/>
    <row r="36791" s="4" customFormat="1"/>
    <row r="36792" s="4" customFormat="1"/>
    <row r="36793" s="4" customFormat="1"/>
    <row r="36794" s="4" customFormat="1"/>
    <row r="36795" s="4" customFormat="1"/>
    <row r="36796" s="4" customFormat="1"/>
    <row r="36797" s="4" customFormat="1"/>
    <row r="36798" s="4" customFormat="1"/>
    <row r="36799" s="4" customFormat="1"/>
    <row r="36800" s="4" customFormat="1"/>
    <row r="36801" s="4" customFormat="1"/>
    <row r="36802" s="4" customFormat="1"/>
    <row r="36803" s="4" customFormat="1"/>
    <row r="36804" s="4" customFormat="1"/>
    <row r="36805" s="4" customFormat="1"/>
    <row r="36806" s="4" customFormat="1"/>
    <row r="36807" s="4" customFormat="1"/>
    <row r="36808" s="4" customFormat="1"/>
    <row r="36809" s="4" customFormat="1"/>
    <row r="36810" s="4" customFormat="1"/>
    <row r="36811" s="4" customFormat="1"/>
    <row r="36812" s="4" customFormat="1"/>
    <row r="36813" s="4" customFormat="1"/>
    <row r="36814" s="4" customFormat="1"/>
    <row r="36815" s="4" customFormat="1"/>
    <row r="36816" s="4" customFormat="1"/>
    <row r="36817" s="4" customFormat="1"/>
    <row r="36818" s="4" customFormat="1"/>
    <row r="36819" s="4" customFormat="1"/>
    <row r="36820" s="4" customFormat="1"/>
    <row r="36821" s="4" customFormat="1"/>
    <row r="36822" s="4" customFormat="1"/>
    <row r="36823" s="4" customFormat="1"/>
    <row r="36824" s="4" customFormat="1"/>
    <row r="36825" s="4" customFormat="1"/>
    <row r="36826" s="4" customFormat="1"/>
    <row r="36827" s="4" customFormat="1"/>
    <row r="36828" s="4" customFormat="1"/>
    <row r="36829" s="4" customFormat="1"/>
    <row r="36830" s="4" customFormat="1"/>
    <row r="36831" s="4" customFormat="1"/>
    <row r="36832" s="4" customFormat="1"/>
    <row r="36833" s="4" customFormat="1"/>
    <row r="36834" s="4" customFormat="1"/>
    <row r="36835" s="4" customFormat="1"/>
    <row r="36836" s="4" customFormat="1"/>
    <row r="36837" s="4" customFormat="1"/>
    <row r="36838" s="4" customFormat="1"/>
    <row r="36839" s="4" customFormat="1"/>
    <row r="36840" s="4" customFormat="1"/>
    <row r="36841" s="4" customFormat="1"/>
    <row r="36842" s="4" customFormat="1"/>
    <row r="36843" s="4" customFormat="1"/>
    <row r="36844" s="4" customFormat="1"/>
    <row r="36845" s="4" customFormat="1"/>
    <row r="36846" s="4" customFormat="1"/>
    <row r="36847" s="4" customFormat="1"/>
    <row r="36848" s="4" customFormat="1"/>
    <row r="36849" s="4" customFormat="1"/>
    <row r="36850" s="4" customFormat="1"/>
    <row r="36851" s="4" customFormat="1"/>
    <row r="36852" s="4" customFormat="1"/>
    <row r="36853" s="4" customFormat="1"/>
    <row r="36854" s="4" customFormat="1"/>
    <row r="36855" s="4" customFormat="1"/>
    <row r="36856" s="4" customFormat="1"/>
    <row r="36857" s="4" customFormat="1"/>
    <row r="36858" s="4" customFormat="1"/>
    <row r="36859" s="4" customFormat="1"/>
    <row r="36860" s="4" customFormat="1"/>
    <row r="36861" s="4" customFormat="1"/>
    <row r="36862" s="4" customFormat="1"/>
    <row r="36863" s="4" customFormat="1"/>
    <row r="36864" s="4" customFormat="1"/>
    <row r="36865" s="4" customFormat="1"/>
    <row r="36866" s="4" customFormat="1"/>
    <row r="36867" s="4" customFormat="1"/>
    <row r="36868" s="4" customFormat="1"/>
    <row r="36869" s="4" customFormat="1"/>
    <row r="36870" s="4" customFormat="1"/>
    <row r="36871" s="4" customFormat="1"/>
    <row r="36872" s="4" customFormat="1"/>
    <row r="36873" s="4" customFormat="1"/>
    <row r="36874" s="4" customFormat="1"/>
    <row r="36875" s="4" customFormat="1"/>
    <row r="36876" s="4" customFormat="1"/>
    <row r="36877" s="4" customFormat="1"/>
    <row r="36878" s="4" customFormat="1"/>
    <row r="36879" s="4" customFormat="1"/>
    <row r="36880" s="4" customFormat="1"/>
    <row r="36881" s="4" customFormat="1"/>
    <row r="36882" s="4" customFormat="1"/>
    <row r="36883" s="4" customFormat="1"/>
    <row r="36884" s="4" customFormat="1"/>
    <row r="36885" s="4" customFormat="1"/>
    <row r="36886" s="4" customFormat="1"/>
    <row r="36887" s="4" customFormat="1"/>
    <row r="36888" s="4" customFormat="1"/>
    <row r="36889" s="4" customFormat="1"/>
    <row r="36890" s="4" customFormat="1"/>
    <row r="36891" s="4" customFormat="1"/>
    <row r="36892" s="4" customFormat="1"/>
    <row r="36893" s="4" customFormat="1"/>
    <row r="36894" s="4" customFormat="1"/>
    <row r="36895" s="4" customFormat="1"/>
    <row r="36896" s="4" customFormat="1"/>
    <row r="36897" s="4" customFormat="1"/>
    <row r="36898" s="4" customFormat="1"/>
    <row r="36899" s="4" customFormat="1"/>
    <row r="36900" s="4" customFormat="1"/>
    <row r="36901" s="4" customFormat="1"/>
    <row r="36902" s="4" customFormat="1"/>
    <row r="36903" s="4" customFormat="1"/>
    <row r="36904" s="4" customFormat="1"/>
    <row r="36905" s="4" customFormat="1"/>
    <row r="36906" s="4" customFormat="1"/>
    <row r="36907" s="4" customFormat="1"/>
    <row r="36908" s="4" customFormat="1"/>
    <row r="36909" s="4" customFormat="1"/>
    <row r="36910" s="4" customFormat="1"/>
    <row r="36911" s="4" customFormat="1"/>
    <row r="36912" s="4" customFormat="1"/>
    <row r="36913" s="4" customFormat="1"/>
    <row r="36914" s="4" customFormat="1"/>
    <row r="36915" s="4" customFormat="1"/>
    <row r="36916" s="4" customFormat="1"/>
    <row r="36917" s="4" customFormat="1"/>
    <row r="36918" s="4" customFormat="1"/>
    <row r="36919" s="4" customFormat="1"/>
    <row r="36920" s="4" customFormat="1"/>
    <row r="36921" s="4" customFormat="1"/>
    <row r="36922" s="4" customFormat="1"/>
    <row r="36923" s="4" customFormat="1"/>
    <row r="36924" s="4" customFormat="1"/>
    <row r="36925" s="4" customFormat="1"/>
    <row r="36926" s="4" customFormat="1"/>
    <row r="36927" s="4" customFormat="1"/>
    <row r="36928" s="4" customFormat="1"/>
    <row r="36929" s="4" customFormat="1"/>
    <row r="36930" s="4" customFormat="1"/>
    <row r="36931" s="4" customFormat="1"/>
    <row r="36932" s="4" customFormat="1"/>
    <row r="36933" s="4" customFormat="1"/>
    <row r="36934" s="4" customFormat="1"/>
    <row r="36935" s="4" customFormat="1"/>
    <row r="36936" s="4" customFormat="1"/>
    <row r="36937" s="4" customFormat="1"/>
    <row r="36938" s="4" customFormat="1"/>
    <row r="36939" s="4" customFormat="1"/>
    <row r="36940" s="4" customFormat="1"/>
    <row r="36941" s="4" customFormat="1"/>
    <row r="36942" s="4" customFormat="1"/>
    <row r="36943" s="4" customFormat="1"/>
    <row r="36944" s="4" customFormat="1"/>
    <row r="36945" s="4" customFormat="1"/>
    <row r="36946" s="4" customFormat="1"/>
    <row r="36947" s="4" customFormat="1"/>
    <row r="36948" s="4" customFormat="1"/>
    <row r="36949" s="4" customFormat="1"/>
    <row r="36950" s="4" customFormat="1"/>
    <row r="36951" s="4" customFormat="1"/>
    <row r="36952" s="4" customFormat="1"/>
    <row r="36953" s="4" customFormat="1"/>
    <row r="36954" s="4" customFormat="1"/>
    <row r="36955" s="4" customFormat="1"/>
    <row r="36956" s="4" customFormat="1"/>
    <row r="36957" s="4" customFormat="1"/>
    <row r="36958" s="4" customFormat="1"/>
    <row r="36959" s="4" customFormat="1"/>
    <row r="36960" s="4" customFormat="1"/>
    <row r="36961" s="4" customFormat="1"/>
    <row r="36962" s="4" customFormat="1"/>
    <row r="36963" s="4" customFormat="1"/>
    <row r="36964" s="4" customFormat="1"/>
    <row r="36965" s="4" customFormat="1"/>
    <row r="36966" s="4" customFormat="1"/>
    <row r="36967" s="4" customFormat="1"/>
    <row r="36968" s="4" customFormat="1"/>
    <row r="36969" s="4" customFormat="1"/>
    <row r="36970" s="4" customFormat="1"/>
    <row r="36971" s="4" customFormat="1"/>
    <row r="36972" s="4" customFormat="1"/>
    <row r="36973" s="4" customFormat="1"/>
    <row r="36974" s="4" customFormat="1"/>
    <row r="36975" s="4" customFormat="1"/>
    <row r="36976" s="4" customFormat="1"/>
    <row r="36977" s="4" customFormat="1"/>
    <row r="36978" s="4" customFormat="1"/>
    <row r="36979" s="4" customFormat="1"/>
    <row r="36980" s="4" customFormat="1"/>
    <row r="36981" s="4" customFormat="1"/>
    <row r="36982" s="4" customFormat="1"/>
    <row r="36983" s="4" customFormat="1"/>
    <row r="36984" s="4" customFormat="1"/>
    <row r="36985" s="4" customFormat="1"/>
    <row r="36986" s="4" customFormat="1"/>
    <row r="36987" s="4" customFormat="1"/>
    <row r="36988" s="4" customFormat="1"/>
    <row r="36989" s="4" customFormat="1"/>
    <row r="36990" s="4" customFormat="1"/>
    <row r="36991" s="4" customFormat="1"/>
    <row r="36992" s="4" customFormat="1"/>
    <row r="36993" s="4" customFormat="1"/>
    <row r="36994" s="4" customFormat="1"/>
    <row r="36995" s="4" customFormat="1"/>
    <row r="36996" s="4" customFormat="1"/>
    <row r="36997" s="4" customFormat="1"/>
    <row r="36998" s="4" customFormat="1"/>
    <row r="36999" s="4" customFormat="1"/>
    <row r="37000" s="4" customFormat="1"/>
    <row r="37001" s="4" customFormat="1"/>
    <row r="37002" s="4" customFormat="1"/>
    <row r="37003" s="4" customFormat="1"/>
    <row r="37004" s="4" customFormat="1"/>
    <row r="37005" s="4" customFormat="1"/>
    <row r="37006" s="4" customFormat="1"/>
    <row r="37007" s="4" customFormat="1"/>
    <row r="37008" s="4" customFormat="1"/>
    <row r="37009" s="4" customFormat="1"/>
    <row r="37010" s="4" customFormat="1"/>
    <row r="37011" s="4" customFormat="1"/>
    <row r="37012" s="4" customFormat="1"/>
    <row r="37013" s="4" customFormat="1"/>
    <row r="37014" s="4" customFormat="1"/>
    <row r="37015" s="4" customFormat="1"/>
    <row r="37016" s="4" customFormat="1"/>
    <row r="37017" s="4" customFormat="1"/>
    <row r="37018" s="4" customFormat="1"/>
    <row r="37019" s="4" customFormat="1"/>
    <row r="37020" s="4" customFormat="1"/>
    <row r="37021" s="4" customFormat="1"/>
    <row r="37022" s="4" customFormat="1"/>
    <row r="37023" s="4" customFormat="1"/>
    <row r="37024" s="4" customFormat="1"/>
    <row r="37025" s="4" customFormat="1"/>
    <row r="37026" s="4" customFormat="1"/>
    <row r="37027" s="4" customFormat="1"/>
    <row r="37028" s="4" customFormat="1"/>
    <row r="37029" s="4" customFormat="1"/>
    <row r="37030" s="4" customFormat="1"/>
    <row r="37031" s="4" customFormat="1"/>
    <row r="37032" s="4" customFormat="1"/>
    <row r="37033" s="4" customFormat="1"/>
    <row r="37034" s="4" customFormat="1"/>
    <row r="37035" s="4" customFormat="1"/>
    <row r="37036" s="4" customFormat="1"/>
    <row r="37037" s="4" customFormat="1"/>
    <row r="37038" s="4" customFormat="1"/>
    <row r="37039" s="4" customFormat="1"/>
    <row r="37040" s="4" customFormat="1"/>
    <row r="37041" s="4" customFormat="1"/>
    <row r="37042" s="4" customFormat="1"/>
    <row r="37043" s="4" customFormat="1"/>
    <row r="37044" s="4" customFormat="1"/>
    <row r="37045" s="4" customFormat="1"/>
    <row r="37046" s="4" customFormat="1"/>
    <row r="37047" s="4" customFormat="1"/>
    <row r="37048" s="4" customFormat="1"/>
    <row r="37049" s="4" customFormat="1"/>
    <row r="37050" s="4" customFormat="1"/>
    <row r="37051" s="4" customFormat="1"/>
    <row r="37052" s="4" customFormat="1"/>
    <row r="37053" s="4" customFormat="1"/>
    <row r="37054" s="4" customFormat="1"/>
    <row r="37055" s="4" customFormat="1"/>
    <row r="37056" s="4" customFormat="1"/>
    <row r="37057" s="4" customFormat="1"/>
    <row r="37058" s="4" customFormat="1"/>
    <row r="37059" s="4" customFormat="1"/>
    <row r="37060" s="4" customFormat="1"/>
    <row r="37061" s="4" customFormat="1"/>
    <row r="37062" s="4" customFormat="1"/>
    <row r="37063" s="4" customFormat="1"/>
    <row r="37064" s="4" customFormat="1"/>
    <row r="37065" s="4" customFormat="1"/>
    <row r="37066" s="4" customFormat="1"/>
    <row r="37067" s="4" customFormat="1"/>
    <row r="37068" s="4" customFormat="1"/>
    <row r="37069" s="4" customFormat="1"/>
    <row r="37070" s="4" customFormat="1"/>
    <row r="37071" s="4" customFormat="1"/>
    <row r="37072" s="4" customFormat="1"/>
    <row r="37073" s="4" customFormat="1"/>
    <row r="37074" s="4" customFormat="1"/>
    <row r="37075" s="4" customFormat="1"/>
    <row r="37076" s="4" customFormat="1"/>
    <row r="37077" s="4" customFormat="1"/>
    <row r="37078" s="4" customFormat="1"/>
    <row r="37079" s="4" customFormat="1"/>
    <row r="37080" s="4" customFormat="1"/>
    <row r="37081" s="4" customFormat="1"/>
    <row r="37082" s="4" customFormat="1"/>
    <row r="37083" s="4" customFormat="1"/>
    <row r="37084" s="4" customFormat="1"/>
    <row r="37085" s="4" customFormat="1"/>
    <row r="37086" s="4" customFormat="1"/>
    <row r="37087" s="4" customFormat="1"/>
    <row r="37088" s="4" customFormat="1"/>
    <row r="37089" s="4" customFormat="1"/>
    <row r="37090" s="4" customFormat="1"/>
    <row r="37091" s="4" customFormat="1"/>
    <row r="37092" s="4" customFormat="1"/>
    <row r="37093" s="4" customFormat="1"/>
    <row r="37094" s="4" customFormat="1"/>
    <row r="37095" s="4" customFormat="1"/>
    <row r="37096" s="4" customFormat="1"/>
    <row r="37097" s="4" customFormat="1"/>
    <row r="37098" s="4" customFormat="1"/>
    <row r="37099" s="4" customFormat="1"/>
    <row r="37100" s="4" customFormat="1"/>
    <row r="37101" s="4" customFormat="1"/>
    <row r="37102" s="4" customFormat="1"/>
    <row r="37103" s="4" customFormat="1"/>
    <row r="37104" s="4" customFormat="1"/>
    <row r="37105" s="4" customFormat="1"/>
    <row r="37106" s="4" customFormat="1"/>
    <row r="37107" s="4" customFormat="1"/>
    <row r="37108" s="4" customFormat="1"/>
    <row r="37109" s="4" customFormat="1"/>
    <row r="37110" s="4" customFormat="1"/>
    <row r="37111" s="4" customFormat="1"/>
    <row r="37112" s="4" customFormat="1"/>
    <row r="37113" s="4" customFormat="1"/>
    <row r="37114" s="4" customFormat="1"/>
    <row r="37115" s="4" customFormat="1"/>
    <row r="37116" s="4" customFormat="1"/>
    <row r="37117" s="4" customFormat="1"/>
    <row r="37118" s="4" customFormat="1"/>
    <row r="37119" s="4" customFormat="1"/>
    <row r="37120" s="4" customFormat="1"/>
    <row r="37121" s="4" customFormat="1"/>
    <row r="37122" s="4" customFormat="1"/>
    <row r="37123" s="4" customFormat="1"/>
    <row r="37124" s="4" customFormat="1"/>
    <row r="37125" s="4" customFormat="1"/>
    <row r="37126" s="4" customFormat="1"/>
    <row r="37127" s="4" customFormat="1"/>
    <row r="37128" s="4" customFormat="1"/>
    <row r="37129" s="4" customFormat="1"/>
    <row r="37130" s="4" customFormat="1"/>
    <row r="37131" s="4" customFormat="1"/>
    <row r="37132" s="4" customFormat="1"/>
    <row r="37133" s="4" customFormat="1"/>
    <row r="37134" s="4" customFormat="1"/>
    <row r="37135" s="4" customFormat="1"/>
    <row r="37136" s="4" customFormat="1"/>
    <row r="37137" s="4" customFormat="1"/>
    <row r="37138" s="4" customFormat="1"/>
    <row r="37139" s="4" customFormat="1"/>
    <row r="37140" s="4" customFormat="1"/>
    <row r="37141" s="4" customFormat="1"/>
    <row r="37142" s="4" customFormat="1"/>
    <row r="37143" s="4" customFormat="1"/>
    <row r="37144" s="4" customFormat="1"/>
    <row r="37145" s="4" customFormat="1"/>
    <row r="37146" s="4" customFormat="1"/>
    <row r="37147" s="4" customFormat="1"/>
    <row r="37148" s="4" customFormat="1"/>
    <row r="37149" s="4" customFormat="1"/>
    <row r="37150" s="4" customFormat="1"/>
    <row r="37151" s="4" customFormat="1"/>
    <row r="37152" s="4" customFormat="1"/>
    <row r="37153" s="4" customFormat="1"/>
    <row r="37154" s="4" customFormat="1"/>
    <row r="37155" s="4" customFormat="1"/>
    <row r="37156" s="4" customFormat="1"/>
    <row r="37157" s="4" customFormat="1"/>
    <row r="37158" s="4" customFormat="1"/>
    <row r="37159" s="4" customFormat="1"/>
    <row r="37160" s="4" customFormat="1"/>
    <row r="37161" s="4" customFormat="1"/>
    <row r="37162" s="4" customFormat="1"/>
    <row r="37163" s="4" customFormat="1"/>
    <row r="37164" s="4" customFormat="1"/>
    <row r="37165" s="4" customFormat="1"/>
    <row r="37166" s="4" customFormat="1"/>
    <row r="37167" s="4" customFormat="1"/>
    <row r="37168" s="4" customFormat="1"/>
    <row r="37169" s="4" customFormat="1"/>
    <row r="37170" s="4" customFormat="1"/>
    <row r="37171" s="4" customFormat="1"/>
    <row r="37172" s="4" customFormat="1"/>
    <row r="37173" s="4" customFormat="1"/>
    <row r="37174" s="4" customFormat="1"/>
    <row r="37175" s="4" customFormat="1"/>
    <row r="37176" s="4" customFormat="1"/>
    <row r="37177" s="4" customFormat="1"/>
    <row r="37178" s="4" customFormat="1"/>
    <row r="37179" s="4" customFormat="1"/>
    <row r="37180" s="4" customFormat="1"/>
    <row r="37181" s="4" customFormat="1"/>
    <row r="37182" s="4" customFormat="1"/>
    <row r="37183" s="4" customFormat="1"/>
    <row r="37184" s="4" customFormat="1"/>
    <row r="37185" s="4" customFormat="1"/>
    <row r="37186" s="4" customFormat="1"/>
    <row r="37187" s="4" customFormat="1"/>
    <row r="37188" s="4" customFormat="1"/>
    <row r="37189" s="4" customFormat="1"/>
    <row r="37190" s="4" customFormat="1"/>
    <row r="37191" s="4" customFormat="1"/>
    <row r="37192" s="4" customFormat="1"/>
    <row r="37193" s="4" customFormat="1"/>
    <row r="37194" s="4" customFormat="1"/>
    <row r="37195" s="4" customFormat="1"/>
    <row r="37196" s="4" customFormat="1"/>
    <row r="37197" s="4" customFormat="1"/>
    <row r="37198" s="4" customFormat="1"/>
    <row r="37199" s="4" customFormat="1"/>
    <row r="37200" s="4" customFormat="1"/>
    <row r="37201" s="4" customFormat="1"/>
    <row r="37202" s="4" customFormat="1"/>
    <row r="37203" s="4" customFormat="1"/>
    <row r="37204" s="4" customFormat="1"/>
    <row r="37205" s="4" customFormat="1"/>
    <row r="37206" s="4" customFormat="1"/>
    <row r="37207" s="4" customFormat="1"/>
    <row r="37208" s="4" customFormat="1"/>
    <row r="37209" s="4" customFormat="1"/>
    <row r="37210" s="4" customFormat="1"/>
    <row r="37211" s="4" customFormat="1"/>
    <row r="37212" s="4" customFormat="1"/>
    <row r="37213" s="4" customFormat="1"/>
    <row r="37214" s="4" customFormat="1"/>
    <row r="37215" s="4" customFormat="1"/>
    <row r="37216" s="4" customFormat="1"/>
    <row r="37217" s="4" customFormat="1"/>
    <row r="37218" s="4" customFormat="1"/>
    <row r="37219" s="4" customFormat="1"/>
    <row r="37220" s="4" customFormat="1"/>
    <row r="37221" s="4" customFormat="1"/>
    <row r="37222" s="4" customFormat="1"/>
    <row r="37223" s="4" customFormat="1"/>
    <row r="37224" s="4" customFormat="1"/>
    <row r="37225" s="4" customFormat="1"/>
    <row r="37226" s="4" customFormat="1"/>
    <row r="37227" s="4" customFormat="1"/>
    <row r="37228" s="4" customFormat="1"/>
    <row r="37229" s="4" customFormat="1"/>
    <row r="37230" s="4" customFormat="1"/>
    <row r="37231" s="4" customFormat="1"/>
    <row r="37232" s="4" customFormat="1"/>
    <row r="37233" s="4" customFormat="1"/>
    <row r="37234" s="4" customFormat="1"/>
    <row r="37235" s="4" customFormat="1"/>
    <row r="37236" s="4" customFormat="1"/>
    <row r="37237" s="4" customFormat="1"/>
    <row r="37238" s="4" customFormat="1"/>
    <row r="37239" s="4" customFormat="1"/>
    <row r="37240" s="4" customFormat="1"/>
    <row r="37241" s="4" customFormat="1"/>
    <row r="37242" s="4" customFormat="1"/>
    <row r="37243" s="4" customFormat="1"/>
    <row r="37244" s="4" customFormat="1"/>
    <row r="37245" s="4" customFormat="1"/>
    <row r="37246" s="4" customFormat="1"/>
    <row r="37247" s="4" customFormat="1"/>
    <row r="37248" s="4" customFormat="1"/>
    <row r="37249" s="4" customFormat="1"/>
    <row r="37250" s="4" customFormat="1"/>
    <row r="37251" s="4" customFormat="1"/>
    <row r="37252" s="4" customFormat="1"/>
    <row r="37253" s="4" customFormat="1"/>
    <row r="37254" s="4" customFormat="1"/>
    <row r="37255" s="4" customFormat="1"/>
    <row r="37256" s="4" customFormat="1"/>
    <row r="37257" s="4" customFormat="1"/>
    <row r="37258" s="4" customFormat="1"/>
    <row r="37259" s="4" customFormat="1"/>
    <row r="37260" s="4" customFormat="1"/>
    <row r="37261" s="4" customFormat="1"/>
    <row r="37262" s="4" customFormat="1"/>
    <row r="37263" s="4" customFormat="1"/>
    <row r="37264" s="4" customFormat="1"/>
    <row r="37265" s="4" customFormat="1"/>
    <row r="37266" s="4" customFormat="1"/>
    <row r="37267" s="4" customFormat="1"/>
    <row r="37268" s="4" customFormat="1"/>
    <row r="37269" s="4" customFormat="1"/>
    <row r="37270" s="4" customFormat="1"/>
    <row r="37271" s="4" customFormat="1"/>
    <row r="37272" s="4" customFormat="1"/>
    <row r="37273" s="4" customFormat="1"/>
    <row r="37274" s="4" customFormat="1"/>
    <row r="37275" s="4" customFormat="1"/>
    <row r="37276" s="4" customFormat="1"/>
    <row r="37277" s="4" customFormat="1"/>
    <row r="37278" s="4" customFormat="1"/>
    <row r="37279" s="4" customFormat="1"/>
    <row r="37280" s="4" customFormat="1"/>
    <row r="37281" s="4" customFormat="1"/>
    <row r="37282" s="4" customFormat="1"/>
    <row r="37283" s="4" customFormat="1"/>
    <row r="37284" s="4" customFormat="1"/>
    <row r="37285" s="4" customFormat="1"/>
    <row r="37286" s="4" customFormat="1"/>
    <row r="37287" s="4" customFormat="1"/>
    <row r="37288" s="4" customFormat="1"/>
    <row r="37289" s="4" customFormat="1"/>
    <row r="37290" s="4" customFormat="1"/>
    <row r="37291" s="4" customFormat="1"/>
    <row r="37292" s="4" customFormat="1"/>
    <row r="37293" s="4" customFormat="1"/>
    <row r="37294" s="4" customFormat="1"/>
    <row r="37295" s="4" customFormat="1"/>
    <row r="37296" s="4" customFormat="1"/>
    <row r="37297" s="4" customFormat="1"/>
    <row r="37298" s="4" customFormat="1"/>
    <row r="37299" s="4" customFormat="1"/>
    <row r="37300" s="4" customFormat="1"/>
    <row r="37301" s="4" customFormat="1"/>
    <row r="37302" s="4" customFormat="1"/>
    <row r="37303" s="4" customFormat="1"/>
    <row r="37304" s="4" customFormat="1"/>
    <row r="37305" s="4" customFormat="1"/>
    <row r="37306" s="4" customFormat="1"/>
    <row r="37307" s="4" customFormat="1"/>
    <row r="37308" s="4" customFormat="1"/>
    <row r="37309" s="4" customFormat="1"/>
    <row r="37310" s="4" customFormat="1"/>
    <row r="37311" s="4" customFormat="1"/>
    <row r="37312" s="4" customFormat="1"/>
    <row r="37313" s="4" customFormat="1"/>
    <row r="37314" s="4" customFormat="1"/>
    <row r="37315" s="4" customFormat="1"/>
    <row r="37316" s="4" customFormat="1"/>
    <row r="37317" s="4" customFormat="1"/>
    <row r="37318" s="4" customFormat="1"/>
    <row r="37319" s="4" customFormat="1"/>
    <row r="37320" s="4" customFormat="1"/>
    <row r="37321" s="4" customFormat="1"/>
    <row r="37322" s="4" customFormat="1"/>
    <row r="37323" s="4" customFormat="1"/>
    <row r="37324" s="4" customFormat="1"/>
    <row r="37325" s="4" customFormat="1"/>
    <row r="37326" s="4" customFormat="1"/>
    <row r="37327" s="4" customFormat="1"/>
    <row r="37328" s="4" customFormat="1"/>
    <row r="37329" s="4" customFormat="1"/>
    <row r="37330" s="4" customFormat="1"/>
    <row r="37331" s="4" customFormat="1"/>
    <row r="37332" s="4" customFormat="1"/>
    <row r="37333" s="4" customFormat="1"/>
    <row r="37334" s="4" customFormat="1"/>
    <row r="37335" s="4" customFormat="1"/>
    <row r="37336" s="4" customFormat="1"/>
    <row r="37337" s="4" customFormat="1"/>
    <row r="37338" s="4" customFormat="1"/>
    <row r="37339" s="4" customFormat="1"/>
    <row r="37340" s="4" customFormat="1"/>
    <row r="37341" s="4" customFormat="1"/>
    <row r="37342" s="4" customFormat="1"/>
    <row r="37343" s="4" customFormat="1"/>
    <row r="37344" s="4" customFormat="1"/>
    <row r="37345" s="4" customFormat="1"/>
    <row r="37346" s="4" customFormat="1"/>
    <row r="37347" s="4" customFormat="1"/>
    <row r="37348" s="4" customFormat="1"/>
    <row r="37349" s="4" customFormat="1"/>
    <row r="37350" s="4" customFormat="1"/>
    <row r="37351" s="4" customFormat="1"/>
    <row r="37352" s="4" customFormat="1"/>
    <row r="37353" s="4" customFormat="1"/>
    <row r="37354" s="4" customFormat="1"/>
    <row r="37355" s="4" customFormat="1"/>
    <row r="37356" s="4" customFormat="1"/>
    <row r="37357" s="4" customFormat="1"/>
    <row r="37358" s="4" customFormat="1"/>
    <row r="37359" s="4" customFormat="1"/>
    <row r="37360" s="4" customFormat="1"/>
    <row r="37361" s="4" customFormat="1"/>
    <row r="37362" s="4" customFormat="1"/>
    <row r="37363" s="4" customFormat="1"/>
    <row r="37364" s="4" customFormat="1"/>
    <row r="37365" s="4" customFormat="1"/>
    <row r="37366" s="4" customFormat="1"/>
    <row r="37367" s="4" customFormat="1"/>
    <row r="37368" s="4" customFormat="1"/>
    <row r="37369" s="4" customFormat="1"/>
    <row r="37370" s="4" customFormat="1"/>
    <row r="37371" s="4" customFormat="1"/>
    <row r="37372" s="4" customFormat="1"/>
    <row r="37373" s="4" customFormat="1"/>
    <row r="37374" s="4" customFormat="1"/>
    <row r="37375" s="4" customFormat="1"/>
    <row r="37376" s="4" customFormat="1"/>
    <row r="37377" s="4" customFormat="1"/>
    <row r="37378" s="4" customFormat="1"/>
    <row r="37379" s="4" customFormat="1"/>
    <row r="37380" s="4" customFormat="1"/>
    <row r="37381" s="4" customFormat="1"/>
    <row r="37382" s="4" customFormat="1"/>
    <row r="37383" s="4" customFormat="1"/>
    <row r="37384" s="4" customFormat="1"/>
    <row r="37385" s="4" customFormat="1"/>
    <row r="37386" s="4" customFormat="1"/>
    <row r="37387" s="4" customFormat="1"/>
    <row r="37388" s="4" customFormat="1"/>
    <row r="37389" s="4" customFormat="1"/>
    <row r="37390" s="4" customFormat="1"/>
    <row r="37391" s="4" customFormat="1"/>
    <row r="37392" s="4" customFormat="1"/>
    <row r="37393" s="4" customFormat="1"/>
    <row r="37394" s="4" customFormat="1"/>
    <row r="37395" s="4" customFormat="1"/>
    <row r="37396" s="4" customFormat="1"/>
    <row r="37397" s="4" customFormat="1"/>
    <row r="37398" s="4" customFormat="1"/>
    <row r="37399" s="4" customFormat="1"/>
    <row r="37400" s="4" customFormat="1"/>
    <row r="37401" s="4" customFormat="1"/>
    <row r="37402" s="4" customFormat="1"/>
    <row r="37403" s="4" customFormat="1"/>
    <row r="37404" s="4" customFormat="1"/>
    <row r="37405" s="4" customFormat="1"/>
    <row r="37406" s="4" customFormat="1"/>
    <row r="37407" s="4" customFormat="1"/>
    <row r="37408" s="4" customFormat="1"/>
    <row r="37409" s="4" customFormat="1"/>
    <row r="37410" s="4" customFormat="1"/>
    <row r="37411" s="4" customFormat="1"/>
    <row r="37412" s="4" customFormat="1"/>
    <row r="37413" s="4" customFormat="1"/>
    <row r="37414" s="4" customFormat="1"/>
    <row r="37415" s="4" customFormat="1"/>
    <row r="37416" s="4" customFormat="1"/>
    <row r="37417" s="4" customFormat="1"/>
    <row r="37418" s="4" customFormat="1"/>
    <row r="37419" s="4" customFormat="1"/>
    <row r="37420" s="4" customFormat="1"/>
    <row r="37421" s="4" customFormat="1"/>
    <row r="37422" s="4" customFormat="1"/>
    <row r="37423" s="4" customFormat="1"/>
    <row r="37424" s="4" customFormat="1"/>
    <row r="37425" s="4" customFormat="1"/>
    <row r="37426" s="4" customFormat="1"/>
    <row r="37427" s="4" customFormat="1"/>
    <row r="37428" s="4" customFormat="1"/>
    <row r="37429" s="4" customFormat="1"/>
    <row r="37430" s="4" customFormat="1"/>
    <row r="37431" s="4" customFormat="1"/>
    <row r="37432" s="4" customFormat="1"/>
    <row r="37433" s="4" customFormat="1"/>
    <row r="37434" s="4" customFormat="1"/>
    <row r="37435" s="4" customFormat="1"/>
    <row r="37436" s="4" customFormat="1"/>
    <row r="37437" s="4" customFormat="1"/>
    <row r="37438" s="4" customFormat="1"/>
    <row r="37439" s="4" customFormat="1"/>
    <row r="37440" s="4" customFormat="1"/>
    <row r="37441" s="4" customFormat="1"/>
    <row r="37442" s="4" customFormat="1"/>
    <row r="37443" s="4" customFormat="1"/>
    <row r="37444" s="4" customFormat="1"/>
    <row r="37445" s="4" customFormat="1"/>
    <row r="37446" s="4" customFormat="1"/>
    <row r="37447" s="4" customFormat="1"/>
    <row r="37448" s="4" customFormat="1"/>
    <row r="37449" s="4" customFormat="1"/>
    <row r="37450" s="4" customFormat="1"/>
    <row r="37451" s="4" customFormat="1"/>
    <row r="37452" s="4" customFormat="1"/>
    <row r="37453" s="4" customFormat="1"/>
    <row r="37454" s="4" customFormat="1"/>
    <row r="37455" s="4" customFormat="1"/>
    <row r="37456" s="4" customFormat="1"/>
    <row r="37457" s="4" customFormat="1"/>
    <row r="37458" s="4" customFormat="1"/>
    <row r="37459" s="4" customFormat="1"/>
    <row r="37460" s="4" customFormat="1"/>
    <row r="37461" s="4" customFormat="1"/>
    <row r="37462" s="4" customFormat="1"/>
    <row r="37463" s="4" customFormat="1"/>
    <row r="37464" s="4" customFormat="1"/>
    <row r="37465" s="4" customFormat="1"/>
    <row r="37466" s="4" customFormat="1"/>
    <row r="37467" s="4" customFormat="1"/>
    <row r="37468" s="4" customFormat="1"/>
    <row r="37469" s="4" customFormat="1"/>
    <row r="37470" s="4" customFormat="1"/>
    <row r="37471" s="4" customFormat="1"/>
    <row r="37472" s="4" customFormat="1"/>
    <row r="37473" s="4" customFormat="1"/>
    <row r="37474" s="4" customFormat="1"/>
    <row r="37475" s="4" customFormat="1"/>
    <row r="37476" s="4" customFormat="1"/>
    <row r="37477" s="4" customFormat="1"/>
    <row r="37478" s="4" customFormat="1"/>
    <row r="37479" s="4" customFormat="1"/>
    <row r="37480" s="4" customFormat="1"/>
    <row r="37481" s="4" customFormat="1"/>
    <row r="37482" s="4" customFormat="1"/>
    <row r="37483" s="4" customFormat="1"/>
    <row r="37484" s="4" customFormat="1"/>
    <row r="37485" s="4" customFormat="1"/>
    <row r="37486" s="4" customFormat="1"/>
    <row r="37487" s="4" customFormat="1"/>
    <row r="37488" s="4" customFormat="1"/>
    <row r="37489" s="4" customFormat="1"/>
    <row r="37490" s="4" customFormat="1"/>
    <row r="37491" s="4" customFormat="1"/>
    <row r="37492" s="4" customFormat="1"/>
    <row r="37493" s="4" customFormat="1"/>
    <row r="37494" s="4" customFormat="1"/>
    <row r="37495" s="4" customFormat="1"/>
    <row r="37496" s="4" customFormat="1"/>
    <row r="37497" s="4" customFormat="1"/>
    <row r="37498" s="4" customFormat="1"/>
    <row r="37499" s="4" customFormat="1"/>
    <row r="37500" s="4" customFormat="1"/>
    <row r="37501" s="4" customFormat="1"/>
    <row r="37502" s="4" customFormat="1"/>
    <row r="37503" s="4" customFormat="1"/>
    <row r="37504" s="4" customFormat="1"/>
    <row r="37505" s="4" customFormat="1"/>
    <row r="37506" s="4" customFormat="1"/>
    <row r="37507" s="4" customFormat="1"/>
    <row r="37508" s="4" customFormat="1"/>
    <row r="37509" s="4" customFormat="1"/>
    <row r="37510" s="4" customFormat="1"/>
    <row r="37511" s="4" customFormat="1"/>
    <row r="37512" s="4" customFormat="1"/>
    <row r="37513" s="4" customFormat="1"/>
    <row r="37514" s="4" customFormat="1"/>
    <row r="37515" s="4" customFormat="1"/>
    <row r="37516" s="4" customFormat="1"/>
    <row r="37517" s="4" customFormat="1"/>
    <row r="37518" s="4" customFormat="1"/>
    <row r="37519" s="4" customFormat="1"/>
    <row r="37520" s="4" customFormat="1"/>
    <row r="37521" s="4" customFormat="1"/>
    <row r="37522" s="4" customFormat="1"/>
    <row r="37523" s="4" customFormat="1"/>
    <row r="37524" s="4" customFormat="1"/>
    <row r="37525" s="4" customFormat="1"/>
    <row r="37526" s="4" customFormat="1"/>
    <row r="37527" s="4" customFormat="1"/>
    <row r="37528" s="4" customFormat="1"/>
    <row r="37529" s="4" customFormat="1"/>
    <row r="37530" s="4" customFormat="1"/>
    <row r="37531" s="4" customFormat="1"/>
    <row r="37532" s="4" customFormat="1"/>
    <row r="37533" s="4" customFormat="1"/>
    <row r="37534" s="4" customFormat="1"/>
    <row r="37535" s="4" customFormat="1"/>
    <row r="37536" s="4" customFormat="1"/>
    <row r="37537" s="4" customFormat="1"/>
    <row r="37538" s="4" customFormat="1"/>
    <row r="37539" s="4" customFormat="1"/>
    <row r="37540" s="4" customFormat="1"/>
    <row r="37541" s="4" customFormat="1"/>
    <row r="37542" s="4" customFormat="1"/>
    <row r="37543" s="4" customFormat="1"/>
    <row r="37544" s="4" customFormat="1"/>
    <row r="37545" s="4" customFormat="1"/>
    <row r="37546" s="4" customFormat="1"/>
    <row r="37547" s="4" customFormat="1"/>
    <row r="37548" s="4" customFormat="1"/>
    <row r="37549" s="4" customFormat="1"/>
    <row r="37550" s="4" customFormat="1"/>
    <row r="37551" s="4" customFormat="1"/>
    <row r="37552" s="4" customFormat="1"/>
    <row r="37553" s="4" customFormat="1"/>
    <row r="37554" s="4" customFormat="1"/>
    <row r="37555" s="4" customFormat="1"/>
    <row r="37556" s="4" customFormat="1"/>
    <row r="37557" s="4" customFormat="1"/>
    <row r="37558" s="4" customFormat="1"/>
    <row r="37559" s="4" customFormat="1"/>
    <row r="37560" s="4" customFormat="1"/>
    <row r="37561" s="4" customFormat="1"/>
    <row r="37562" s="4" customFormat="1"/>
    <row r="37563" s="4" customFormat="1"/>
    <row r="37564" s="4" customFormat="1"/>
    <row r="37565" s="4" customFormat="1"/>
    <row r="37566" s="4" customFormat="1"/>
    <row r="37567" s="4" customFormat="1"/>
    <row r="37568" s="4" customFormat="1"/>
    <row r="37569" s="4" customFormat="1"/>
    <row r="37570" s="4" customFormat="1"/>
    <row r="37571" s="4" customFormat="1"/>
    <row r="37572" s="4" customFormat="1"/>
    <row r="37573" s="4" customFormat="1"/>
    <row r="37574" s="4" customFormat="1"/>
    <row r="37575" s="4" customFormat="1"/>
    <row r="37576" s="4" customFormat="1"/>
    <row r="37577" s="4" customFormat="1"/>
    <row r="37578" s="4" customFormat="1"/>
    <row r="37579" s="4" customFormat="1"/>
    <row r="37580" s="4" customFormat="1"/>
    <row r="37581" s="4" customFormat="1"/>
    <row r="37582" s="4" customFormat="1"/>
    <row r="37583" s="4" customFormat="1"/>
    <row r="37584" s="4" customFormat="1"/>
    <row r="37585" s="4" customFormat="1"/>
    <row r="37586" s="4" customFormat="1"/>
    <row r="37587" s="4" customFormat="1"/>
    <row r="37588" s="4" customFormat="1"/>
    <row r="37589" s="4" customFormat="1"/>
    <row r="37590" s="4" customFormat="1"/>
    <row r="37591" s="4" customFormat="1"/>
    <row r="37592" s="4" customFormat="1"/>
    <row r="37593" s="4" customFormat="1"/>
    <row r="37594" s="4" customFormat="1"/>
    <row r="37595" s="4" customFormat="1"/>
    <row r="37596" s="4" customFormat="1"/>
    <row r="37597" s="4" customFormat="1"/>
    <row r="37598" s="4" customFormat="1"/>
    <row r="37599" s="4" customFormat="1"/>
    <row r="37600" s="4" customFormat="1"/>
    <row r="37601" s="4" customFormat="1"/>
    <row r="37602" s="4" customFormat="1"/>
    <row r="37603" s="4" customFormat="1"/>
    <row r="37604" s="4" customFormat="1"/>
    <row r="37605" s="4" customFormat="1"/>
    <row r="37606" s="4" customFormat="1"/>
    <row r="37607" s="4" customFormat="1"/>
    <row r="37608" s="4" customFormat="1"/>
    <row r="37609" s="4" customFormat="1"/>
    <row r="37610" s="4" customFormat="1"/>
    <row r="37611" s="4" customFormat="1"/>
    <row r="37612" s="4" customFormat="1"/>
    <row r="37613" s="4" customFormat="1"/>
    <row r="37614" s="4" customFormat="1"/>
    <row r="37615" s="4" customFormat="1"/>
    <row r="37616" s="4" customFormat="1"/>
    <row r="37617" s="4" customFormat="1"/>
    <row r="37618" s="4" customFormat="1"/>
    <row r="37619" s="4" customFormat="1"/>
    <row r="37620" s="4" customFormat="1"/>
    <row r="37621" s="4" customFormat="1"/>
    <row r="37622" s="4" customFormat="1"/>
    <row r="37623" s="4" customFormat="1"/>
    <row r="37624" s="4" customFormat="1"/>
    <row r="37625" s="4" customFormat="1"/>
    <row r="37626" s="4" customFormat="1"/>
    <row r="37627" s="4" customFormat="1"/>
    <row r="37628" s="4" customFormat="1"/>
    <row r="37629" s="4" customFormat="1"/>
    <row r="37630" s="4" customFormat="1"/>
    <row r="37631" s="4" customFormat="1"/>
    <row r="37632" s="4" customFormat="1"/>
    <row r="37633" s="4" customFormat="1"/>
    <row r="37634" s="4" customFormat="1"/>
    <row r="37635" s="4" customFormat="1"/>
    <row r="37636" s="4" customFormat="1"/>
    <row r="37637" s="4" customFormat="1"/>
    <row r="37638" s="4" customFormat="1"/>
    <row r="37639" s="4" customFormat="1"/>
    <row r="37640" s="4" customFormat="1"/>
    <row r="37641" s="4" customFormat="1"/>
    <row r="37642" s="4" customFormat="1"/>
    <row r="37643" s="4" customFormat="1"/>
    <row r="37644" s="4" customFormat="1"/>
    <row r="37645" s="4" customFormat="1"/>
    <row r="37646" s="4" customFormat="1"/>
    <row r="37647" s="4" customFormat="1"/>
    <row r="37648" s="4" customFormat="1"/>
    <row r="37649" s="4" customFormat="1"/>
    <row r="37650" s="4" customFormat="1"/>
    <row r="37651" s="4" customFormat="1"/>
    <row r="37652" s="4" customFormat="1"/>
    <row r="37653" s="4" customFormat="1"/>
    <row r="37654" s="4" customFormat="1"/>
    <row r="37655" s="4" customFormat="1"/>
    <row r="37656" s="4" customFormat="1"/>
    <row r="37657" s="4" customFormat="1"/>
    <row r="37658" s="4" customFormat="1"/>
    <row r="37659" s="4" customFormat="1"/>
    <row r="37660" s="4" customFormat="1"/>
    <row r="37661" s="4" customFormat="1"/>
    <row r="37662" s="4" customFormat="1"/>
    <row r="37663" s="4" customFormat="1"/>
    <row r="37664" s="4" customFormat="1"/>
    <row r="37665" s="4" customFormat="1"/>
    <row r="37666" s="4" customFormat="1"/>
    <row r="37667" s="4" customFormat="1"/>
    <row r="37668" s="4" customFormat="1"/>
    <row r="37669" s="4" customFormat="1"/>
    <row r="37670" s="4" customFormat="1"/>
    <row r="37671" s="4" customFormat="1"/>
    <row r="37672" s="4" customFormat="1"/>
    <row r="37673" s="4" customFormat="1"/>
    <row r="37674" s="4" customFormat="1"/>
    <row r="37675" s="4" customFormat="1"/>
    <row r="37676" s="4" customFormat="1"/>
    <row r="37677" s="4" customFormat="1"/>
    <row r="37678" s="4" customFormat="1"/>
    <row r="37679" s="4" customFormat="1"/>
    <row r="37680" s="4" customFormat="1"/>
    <row r="37681" s="4" customFormat="1"/>
    <row r="37682" s="4" customFormat="1"/>
    <row r="37683" s="4" customFormat="1"/>
    <row r="37684" s="4" customFormat="1"/>
    <row r="37685" s="4" customFormat="1"/>
    <row r="37686" s="4" customFormat="1"/>
    <row r="37687" s="4" customFormat="1"/>
    <row r="37688" s="4" customFormat="1"/>
    <row r="37689" s="4" customFormat="1"/>
    <row r="37690" s="4" customFormat="1"/>
    <row r="37691" s="4" customFormat="1"/>
    <row r="37692" s="4" customFormat="1"/>
    <row r="37693" s="4" customFormat="1"/>
    <row r="37694" s="4" customFormat="1"/>
    <row r="37695" s="4" customFormat="1"/>
    <row r="37696" s="4" customFormat="1"/>
    <row r="37697" s="4" customFormat="1"/>
    <row r="37698" s="4" customFormat="1"/>
    <row r="37699" s="4" customFormat="1"/>
    <row r="37700" s="4" customFormat="1"/>
    <row r="37701" s="4" customFormat="1"/>
    <row r="37702" s="4" customFormat="1"/>
    <row r="37703" s="4" customFormat="1"/>
    <row r="37704" s="4" customFormat="1"/>
    <row r="37705" s="4" customFormat="1"/>
    <row r="37706" s="4" customFormat="1"/>
    <row r="37707" s="4" customFormat="1"/>
    <row r="37708" s="4" customFormat="1"/>
    <row r="37709" s="4" customFormat="1"/>
    <row r="37710" s="4" customFormat="1"/>
    <row r="37711" s="4" customFormat="1"/>
    <row r="37712" s="4" customFormat="1"/>
    <row r="37713" s="4" customFormat="1"/>
    <row r="37714" s="4" customFormat="1"/>
    <row r="37715" s="4" customFormat="1"/>
    <row r="37716" s="4" customFormat="1"/>
    <row r="37717" s="4" customFormat="1"/>
    <row r="37718" s="4" customFormat="1"/>
    <row r="37719" s="4" customFormat="1"/>
    <row r="37720" s="4" customFormat="1"/>
    <row r="37721" s="4" customFormat="1"/>
    <row r="37722" s="4" customFormat="1"/>
    <row r="37723" s="4" customFormat="1"/>
    <row r="37724" s="4" customFormat="1"/>
    <row r="37725" s="4" customFormat="1"/>
    <row r="37726" s="4" customFormat="1"/>
    <row r="37727" s="4" customFormat="1"/>
    <row r="37728" s="4" customFormat="1"/>
    <row r="37729" s="4" customFormat="1"/>
    <row r="37730" s="4" customFormat="1"/>
    <row r="37731" s="4" customFormat="1"/>
    <row r="37732" s="4" customFormat="1"/>
    <row r="37733" s="4" customFormat="1"/>
    <row r="37734" s="4" customFormat="1"/>
    <row r="37735" s="4" customFormat="1"/>
    <row r="37736" s="4" customFormat="1"/>
    <row r="37737" s="4" customFormat="1"/>
    <row r="37738" s="4" customFormat="1"/>
    <row r="37739" s="4" customFormat="1"/>
    <row r="37740" s="4" customFormat="1"/>
    <row r="37741" s="4" customFormat="1"/>
    <row r="37742" s="4" customFormat="1"/>
    <row r="37743" s="4" customFormat="1"/>
    <row r="37744" s="4" customFormat="1"/>
    <row r="37745" s="4" customFormat="1"/>
    <row r="37746" s="4" customFormat="1"/>
    <row r="37747" s="4" customFormat="1"/>
    <row r="37748" s="4" customFormat="1"/>
    <row r="37749" s="4" customFormat="1"/>
    <row r="37750" s="4" customFormat="1"/>
    <row r="37751" s="4" customFormat="1"/>
    <row r="37752" s="4" customFormat="1"/>
    <row r="37753" s="4" customFormat="1"/>
    <row r="37754" s="4" customFormat="1"/>
    <row r="37755" s="4" customFormat="1"/>
    <row r="37756" s="4" customFormat="1"/>
    <row r="37757" s="4" customFormat="1"/>
    <row r="37758" s="4" customFormat="1"/>
    <row r="37759" s="4" customFormat="1"/>
    <row r="37760" s="4" customFormat="1"/>
    <row r="37761" s="4" customFormat="1"/>
    <row r="37762" s="4" customFormat="1"/>
    <row r="37763" s="4" customFormat="1"/>
    <row r="37764" s="4" customFormat="1"/>
    <row r="37765" s="4" customFormat="1"/>
    <row r="37766" s="4" customFormat="1"/>
    <row r="37767" s="4" customFormat="1"/>
    <row r="37768" s="4" customFormat="1"/>
    <row r="37769" s="4" customFormat="1"/>
    <row r="37770" s="4" customFormat="1"/>
    <row r="37771" s="4" customFormat="1"/>
    <row r="37772" s="4" customFormat="1"/>
    <row r="37773" s="4" customFormat="1"/>
    <row r="37774" s="4" customFormat="1"/>
    <row r="37775" s="4" customFormat="1"/>
    <row r="37776" s="4" customFormat="1"/>
    <row r="37777" s="4" customFormat="1"/>
    <row r="37778" s="4" customFormat="1"/>
    <row r="37779" s="4" customFormat="1"/>
    <row r="37780" s="4" customFormat="1"/>
    <row r="37781" s="4" customFormat="1"/>
    <row r="37782" s="4" customFormat="1"/>
    <row r="37783" s="4" customFormat="1"/>
    <row r="37784" s="4" customFormat="1"/>
    <row r="37785" s="4" customFormat="1"/>
    <row r="37786" s="4" customFormat="1"/>
    <row r="37787" s="4" customFormat="1"/>
    <row r="37788" s="4" customFormat="1"/>
    <row r="37789" s="4" customFormat="1"/>
    <row r="37790" s="4" customFormat="1"/>
    <row r="37791" s="4" customFormat="1"/>
    <row r="37792" s="4" customFormat="1"/>
    <row r="37793" s="4" customFormat="1"/>
    <row r="37794" s="4" customFormat="1"/>
    <row r="37795" s="4" customFormat="1"/>
    <row r="37796" s="4" customFormat="1"/>
    <row r="37797" s="4" customFormat="1"/>
    <row r="37798" s="4" customFormat="1"/>
    <row r="37799" s="4" customFormat="1"/>
    <row r="37800" s="4" customFormat="1"/>
    <row r="37801" s="4" customFormat="1"/>
    <row r="37802" s="4" customFormat="1"/>
    <row r="37803" s="4" customFormat="1"/>
    <row r="37804" s="4" customFormat="1"/>
    <row r="37805" s="4" customFormat="1"/>
    <row r="37806" s="4" customFormat="1"/>
    <row r="37807" s="4" customFormat="1"/>
    <row r="37808" s="4" customFormat="1"/>
    <row r="37809" s="4" customFormat="1"/>
    <row r="37810" s="4" customFormat="1"/>
    <row r="37811" s="4" customFormat="1"/>
    <row r="37812" s="4" customFormat="1"/>
    <row r="37813" s="4" customFormat="1"/>
    <row r="37814" s="4" customFormat="1"/>
    <row r="37815" s="4" customFormat="1"/>
    <row r="37816" s="4" customFormat="1"/>
    <row r="37817" s="4" customFormat="1"/>
    <row r="37818" s="4" customFormat="1"/>
    <row r="37819" s="4" customFormat="1"/>
    <row r="37820" s="4" customFormat="1"/>
    <row r="37821" s="4" customFormat="1"/>
    <row r="37822" s="4" customFormat="1"/>
    <row r="37823" s="4" customFormat="1"/>
    <row r="37824" s="4" customFormat="1"/>
    <row r="37825" s="4" customFormat="1"/>
    <row r="37826" s="4" customFormat="1"/>
    <row r="37827" s="4" customFormat="1"/>
    <row r="37828" s="4" customFormat="1"/>
    <row r="37829" s="4" customFormat="1"/>
    <row r="37830" s="4" customFormat="1"/>
    <row r="37831" s="4" customFormat="1"/>
    <row r="37832" s="4" customFormat="1"/>
    <row r="37833" s="4" customFormat="1"/>
    <row r="37834" s="4" customFormat="1"/>
    <row r="37835" s="4" customFormat="1"/>
    <row r="37836" s="4" customFormat="1"/>
    <row r="37837" s="4" customFormat="1"/>
    <row r="37838" s="4" customFormat="1"/>
    <row r="37839" s="4" customFormat="1"/>
    <row r="37840" s="4" customFormat="1"/>
    <row r="37841" s="4" customFormat="1"/>
    <row r="37842" s="4" customFormat="1"/>
    <row r="37843" s="4" customFormat="1"/>
    <row r="37844" s="4" customFormat="1"/>
    <row r="37845" s="4" customFormat="1"/>
    <row r="37846" s="4" customFormat="1"/>
    <row r="37847" s="4" customFormat="1"/>
    <row r="37848" s="4" customFormat="1"/>
    <row r="37849" s="4" customFormat="1"/>
    <row r="37850" s="4" customFormat="1"/>
    <row r="37851" s="4" customFormat="1"/>
    <row r="37852" s="4" customFormat="1"/>
    <row r="37853" s="4" customFormat="1"/>
    <row r="37854" s="4" customFormat="1"/>
    <row r="37855" s="4" customFormat="1"/>
    <row r="37856" s="4" customFormat="1"/>
    <row r="37857" s="4" customFormat="1"/>
    <row r="37858" s="4" customFormat="1"/>
    <row r="37859" s="4" customFormat="1"/>
    <row r="37860" s="4" customFormat="1"/>
    <row r="37861" s="4" customFormat="1"/>
    <row r="37862" s="4" customFormat="1"/>
    <row r="37863" s="4" customFormat="1"/>
    <row r="37864" s="4" customFormat="1"/>
    <row r="37865" s="4" customFormat="1"/>
    <row r="37866" s="4" customFormat="1"/>
    <row r="37867" s="4" customFormat="1"/>
    <row r="37868" s="4" customFormat="1"/>
    <row r="37869" s="4" customFormat="1"/>
    <row r="37870" s="4" customFormat="1"/>
    <row r="37871" s="4" customFormat="1"/>
    <row r="37872" s="4" customFormat="1"/>
    <row r="37873" s="4" customFormat="1"/>
    <row r="37874" s="4" customFormat="1"/>
    <row r="37875" s="4" customFormat="1"/>
    <row r="37876" s="4" customFormat="1"/>
    <row r="37877" s="4" customFormat="1"/>
    <row r="37878" s="4" customFormat="1"/>
    <row r="37879" s="4" customFormat="1"/>
    <row r="37880" s="4" customFormat="1"/>
    <row r="37881" s="4" customFormat="1"/>
    <row r="37882" s="4" customFormat="1"/>
    <row r="37883" s="4" customFormat="1"/>
    <row r="37884" s="4" customFormat="1"/>
    <row r="37885" s="4" customFormat="1"/>
    <row r="37886" s="4" customFormat="1"/>
    <row r="37887" s="4" customFormat="1"/>
    <row r="37888" s="4" customFormat="1"/>
    <row r="37889" s="4" customFormat="1"/>
    <row r="37890" s="4" customFormat="1"/>
    <row r="37891" s="4" customFormat="1"/>
    <row r="37892" s="4" customFormat="1"/>
    <row r="37893" s="4" customFormat="1"/>
    <row r="37894" s="4" customFormat="1"/>
    <row r="37895" s="4" customFormat="1"/>
    <row r="37896" s="4" customFormat="1"/>
    <row r="37897" s="4" customFormat="1"/>
    <row r="37898" s="4" customFormat="1"/>
    <row r="37899" s="4" customFormat="1"/>
    <row r="37900" s="4" customFormat="1"/>
    <row r="37901" s="4" customFormat="1"/>
    <row r="37902" s="4" customFormat="1"/>
    <row r="37903" s="4" customFormat="1"/>
    <row r="37904" s="4" customFormat="1"/>
    <row r="37905" s="4" customFormat="1"/>
    <row r="37906" s="4" customFormat="1"/>
    <row r="37907" s="4" customFormat="1"/>
    <row r="37908" s="4" customFormat="1"/>
    <row r="37909" s="4" customFormat="1"/>
    <row r="37910" s="4" customFormat="1"/>
    <row r="37911" s="4" customFormat="1"/>
    <row r="37912" s="4" customFormat="1"/>
    <row r="37913" s="4" customFormat="1"/>
    <row r="37914" s="4" customFormat="1"/>
    <row r="37915" s="4" customFormat="1"/>
    <row r="37916" s="4" customFormat="1"/>
    <row r="37917" s="4" customFormat="1"/>
    <row r="37918" s="4" customFormat="1"/>
    <row r="37919" s="4" customFormat="1"/>
    <row r="37920" s="4" customFormat="1"/>
    <row r="37921" s="4" customFormat="1"/>
    <row r="37922" s="4" customFormat="1"/>
    <row r="37923" s="4" customFormat="1"/>
    <row r="37924" s="4" customFormat="1"/>
    <row r="37925" s="4" customFormat="1"/>
    <row r="37926" s="4" customFormat="1"/>
    <row r="37927" s="4" customFormat="1"/>
    <row r="37928" s="4" customFormat="1"/>
    <row r="37929" s="4" customFormat="1"/>
    <row r="37930" s="4" customFormat="1"/>
    <row r="37931" s="4" customFormat="1"/>
    <row r="37932" s="4" customFormat="1"/>
    <row r="37933" s="4" customFormat="1"/>
    <row r="37934" s="4" customFormat="1"/>
    <row r="37935" s="4" customFormat="1"/>
    <row r="37936" s="4" customFormat="1"/>
    <row r="37937" s="4" customFormat="1"/>
    <row r="37938" s="4" customFormat="1"/>
    <row r="37939" s="4" customFormat="1"/>
    <row r="37940" s="4" customFormat="1"/>
    <row r="37941" s="4" customFormat="1"/>
    <row r="37942" s="4" customFormat="1"/>
    <row r="37943" s="4" customFormat="1"/>
    <row r="37944" s="4" customFormat="1"/>
    <row r="37945" s="4" customFormat="1"/>
    <row r="37946" s="4" customFormat="1"/>
    <row r="37947" s="4" customFormat="1"/>
    <row r="37948" s="4" customFormat="1"/>
    <row r="37949" s="4" customFormat="1"/>
    <row r="37950" s="4" customFormat="1"/>
    <row r="37951" s="4" customFormat="1"/>
    <row r="37952" s="4" customFormat="1"/>
    <row r="37953" s="4" customFormat="1"/>
    <row r="37954" s="4" customFormat="1"/>
    <row r="37955" s="4" customFormat="1"/>
    <row r="37956" s="4" customFormat="1"/>
    <row r="37957" s="4" customFormat="1"/>
    <row r="37958" s="4" customFormat="1"/>
    <row r="37959" s="4" customFormat="1"/>
    <row r="37960" s="4" customFormat="1"/>
    <row r="37961" s="4" customFormat="1"/>
    <row r="37962" s="4" customFormat="1"/>
    <row r="37963" s="4" customFormat="1"/>
    <row r="37964" s="4" customFormat="1"/>
    <row r="37965" s="4" customFormat="1"/>
    <row r="37966" s="4" customFormat="1"/>
    <row r="37967" s="4" customFormat="1"/>
    <row r="37968" s="4" customFormat="1"/>
    <row r="37969" s="4" customFormat="1"/>
    <row r="37970" s="4" customFormat="1"/>
    <row r="37971" s="4" customFormat="1"/>
    <row r="37972" s="4" customFormat="1"/>
    <row r="37973" s="4" customFormat="1"/>
    <row r="37974" s="4" customFormat="1"/>
    <row r="37975" s="4" customFormat="1"/>
    <row r="37976" s="4" customFormat="1"/>
    <row r="37977" s="4" customFormat="1"/>
    <row r="37978" s="4" customFormat="1"/>
    <row r="37979" s="4" customFormat="1"/>
    <row r="37980" s="4" customFormat="1"/>
    <row r="37981" s="4" customFormat="1"/>
    <row r="37982" s="4" customFormat="1"/>
    <row r="37983" s="4" customFormat="1"/>
    <row r="37984" s="4" customFormat="1"/>
    <row r="37985" s="4" customFormat="1"/>
    <row r="37986" s="4" customFormat="1"/>
    <row r="37987" s="4" customFormat="1"/>
    <row r="37988" s="4" customFormat="1"/>
    <row r="37989" s="4" customFormat="1"/>
    <row r="37990" s="4" customFormat="1"/>
    <row r="37991" s="4" customFormat="1"/>
    <row r="37992" s="4" customFormat="1"/>
    <row r="37993" s="4" customFormat="1"/>
    <row r="37994" s="4" customFormat="1"/>
    <row r="37995" s="4" customFormat="1"/>
    <row r="37996" s="4" customFormat="1"/>
    <row r="37997" s="4" customFormat="1"/>
    <row r="37998" s="4" customFormat="1"/>
    <row r="37999" s="4" customFormat="1"/>
    <row r="38000" s="4" customFormat="1"/>
    <row r="38001" s="4" customFormat="1"/>
    <row r="38002" s="4" customFormat="1"/>
    <row r="38003" s="4" customFormat="1"/>
    <row r="38004" s="4" customFormat="1"/>
    <row r="38005" s="4" customFormat="1"/>
    <row r="38006" s="4" customFormat="1"/>
    <row r="38007" s="4" customFormat="1"/>
    <row r="38008" s="4" customFormat="1"/>
    <row r="38009" s="4" customFormat="1"/>
    <row r="38010" s="4" customFormat="1"/>
    <row r="38011" s="4" customFormat="1"/>
    <row r="38012" s="4" customFormat="1"/>
    <row r="38013" s="4" customFormat="1"/>
    <row r="38014" s="4" customFormat="1"/>
    <row r="38015" s="4" customFormat="1"/>
    <row r="38016" s="4" customFormat="1"/>
    <row r="38017" s="4" customFormat="1"/>
    <row r="38018" s="4" customFormat="1"/>
    <row r="38019" s="4" customFormat="1"/>
    <row r="38020" s="4" customFormat="1"/>
    <row r="38021" s="4" customFormat="1"/>
    <row r="38022" s="4" customFormat="1"/>
    <row r="38023" s="4" customFormat="1"/>
    <row r="38024" s="4" customFormat="1"/>
    <row r="38025" s="4" customFormat="1"/>
    <row r="38026" s="4" customFormat="1"/>
    <row r="38027" s="4" customFormat="1"/>
    <row r="38028" s="4" customFormat="1"/>
    <row r="38029" s="4" customFormat="1"/>
    <row r="38030" s="4" customFormat="1"/>
    <row r="38031" s="4" customFormat="1"/>
    <row r="38032" s="4" customFormat="1"/>
    <row r="38033" s="4" customFormat="1"/>
    <row r="38034" s="4" customFormat="1"/>
    <row r="38035" s="4" customFormat="1"/>
    <row r="38036" s="4" customFormat="1"/>
    <row r="38037" s="4" customFormat="1"/>
    <row r="38038" s="4" customFormat="1"/>
    <row r="38039" s="4" customFormat="1"/>
    <row r="38040" s="4" customFormat="1"/>
    <row r="38041" s="4" customFormat="1"/>
    <row r="38042" s="4" customFormat="1"/>
    <row r="38043" s="4" customFormat="1"/>
    <row r="38044" s="4" customFormat="1"/>
    <row r="38045" s="4" customFormat="1"/>
    <row r="38046" s="4" customFormat="1"/>
    <row r="38047" s="4" customFormat="1"/>
    <row r="38048" s="4" customFormat="1"/>
    <row r="38049" s="4" customFormat="1"/>
    <row r="38050" s="4" customFormat="1"/>
    <row r="38051" s="4" customFormat="1"/>
    <row r="38052" s="4" customFormat="1"/>
    <row r="38053" s="4" customFormat="1"/>
    <row r="38054" s="4" customFormat="1"/>
    <row r="38055" s="4" customFormat="1"/>
    <row r="38056" s="4" customFormat="1"/>
    <row r="38057" s="4" customFormat="1"/>
    <row r="38058" s="4" customFormat="1"/>
    <row r="38059" s="4" customFormat="1"/>
    <row r="38060" s="4" customFormat="1"/>
    <row r="38061" s="4" customFormat="1"/>
    <row r="38062" s="4" customFormat="1"/>
    <row r="38063" s="4" customFormat="1"/>
    <row r="38064" s="4" customFormat="1"/>
    <row r="38065" s="4" customFormat="1"/>
    <row r="38066" s="4" customFormat="1"/>
    <row r="38067" s="4" customFormat="1"/>
    <row r="38068" s="4" customFormat="1"/>
    <row r="38069" s="4" customFormat="1"/>
    <row r="38070" s="4" customFormat="1"/>
    <row r="38071" s="4" customFormat="1"/>
    <row r="38072" s="4" customFormat="1"/>
    <row r="38073" s="4" customFormat="1"/>
    <row r="38074" s="4" customFormat="1"/>
    <row r="38075" s="4" customFormat="1"/>
    <row r="38076" s="4" customFormat="1"/>
    <row r="38077" s="4" customFormat="1"/>
    <row r="38078" s="4" customFormat="1"/>
    <row r="38079" s="4" customFormat="1"/>
    <row r="38080" s="4" customFormat="1"/>
    <row r="38081" s="4" customFormat="1"/>
    <row r="38082" s="4" customFormat="1"/>
    <row r="38083" s="4" customFormat="1"/>
    <row r="38084" s="4" customFormat="1"/>
    <row r="38085" s="4" customFormat="1"/>
    <row r="38086" s="4" customFormat="1"/>
    <row r="38087" s="4" customFormat="1"/>
    <row r="38088" s="4" customFormat="1"/>
    <row r="38089" s="4" customFormat="1"/>
    <row r="38090" s="4" customFormat="1"/>
    <row r="38091" s="4" customFormat="1"/>
    <row r="38092" s="4" customFormat="1"/>
    <row r="38093" s="4" customFormat="1"/>
    <row r="38094" s="4" customFormat="1"/>
    <row r="38095" s="4" customFormat="1"/>
    <row r="38096" s="4" customFormat="1"/>
    <row r="38097" s="4" customFormat="1"/>
    <row r="38098" s="4" customFormat="1"/>
    <row r="38099" s="4" customFormat="1"/>
    <row r="38100" s="4" customFormat="1"/>
    <row r="38101" s="4" customFormat="1"/>
    <row r="38102" s="4" customFormat="1"/>
    <row r="38103" s="4" customFormat="1"/>
    <row r="38104" s="4" customFormat="1"/>
    <row r="38105" s="4" customFormat="1"/>
    <row r="38106" s="4" customFormat="1"/>
    <row r="38107" s="4" customFormat="1"/>
    <row r="38108" s="4" customFormat="1"/>
    <row r="38109" s="4" customFormat="1"/>
    <row r="38110" s="4" customFormat="1"/>
    <row r="38111" s="4" customFormat="1"/>
    <row r="38112" s="4" customFormat="1"/>
    <row r="38113" s="4" customFormat="1"/>
    <row r="38114" s="4" customFormat="1"/>
    <row r="38115" s="4" customFormat="1"/>
    <row r="38116" s="4" customFormat="1"/>
    <row r="38117" s="4" customFormat="1"/>
    <row r="38118" s="4" customFormat="1"/>
    <row r="38119" s="4" customFormat="1"/>
    <row r="38120" s="4" customFormat="1"/>
    <row r="38121" s="4" customFormat="1"/>
    <row r="38122" s="4" customFormat="1"/>
    <row r="38123" s="4" customFormat="1"/>
    <row r="38124" s="4" customFormat="1"/>
    <row r="38125" s="4" customFormat="1"/>
    <row r="38126" s="4" customFormat="1"/>
    <row r="38127" s="4" customFormat="1"/>
    <row r="38128" s="4" customFormat="1"/>
    <row r="38129" s="4" customFormat="1"/>
    <row r="38130" s="4" customFormat="1"/>
    <row r="38131" s="4" customFormat="1"/>
    <row r="38132" s="4" customFormat="1"/>
    <row r="38133" s="4" customFormat="1"/>
    <row r="38134" s="4" customFormat="1"/>
    <row r="38135" s="4" customFormat="1"/>
    <row r="38136" s="4" customFormat="1"/>
    <row r="38137" s="4" customFormat="1"/>
    <row r="38138" s="4" customFormat="1"/>
    <row r="38139" s="4" customFormat="1"/>
    <row r="38140" s="4" customFormat="1"/>
    <row r="38141" s="4" customFormat="1"/>
    <row r="38142" s="4" customFormat="1"/>
    <row r="38143" s="4" customFormat="1"/>
    <row r="38144" s="4" customFormat="1"/>
    <row r="38145" s="4" customFormat="1"/>
    <row r="38146" s="4" customFormat="1"/>
    <row r="38147" s="4" customFormat="1"/>
    <row r="38148" s="4" customFormat="1"/>
    <row r="38149" s="4" customFormat="1"/>
    <row r="38150" s="4" customFormat="1"/>
    <row r="38151" s="4" customFormat="1"/>
    <row r="38152" s="4" customFormat="1"/>
    <row r="38153" s="4" customFormat="1"/>
    <row r="38154" s="4" customFormat="1"/>
    <row r="38155" s="4" customFormat="1"/>
    <row r="38156" s="4" customFormat="1"/>
    <row r="38157" s="4" customFormat="1"/>
    <row r="38158" s="4" customFormat="1"/>
    <row r="38159" s="4" customFormat="1"/>
    <row r="38160" s="4" customFormat="1"/>
    <row r="38161" s="4" customFormat="1"/>
    <row r="38162" s="4" customFormat="1"/>
    <row r="38163" s="4" customFormat="1"/>
    <row r="38164" s="4" customFormat="1"/>
    <row r="38165" s="4" customFormat="1"/>
    <row r="38166" s="4" customFormat="1"/>
    <row r="38167" s="4" customFormat="1"/>
    <row r="38168" s="4" customFormat="1"/>
    <row r="38169" s="4" customFormat="1"/>
    <row r="38170" s="4" customFormat="1"/>
    <row r="38171" s="4" customFormat="1"/>
    <row r="38172" s="4" customFormat="1"/>
    <row r="38173" s="4" customFormat="1"/>
    <row r="38174" s="4" customFormat="1"/>
    <row r="38175" s="4" customFormat="1"/>
    <row r="38176" s="4" customFormat="1"/>
    <row r="38177" s="4" customFormat="1"/>
    <row r="38178" s="4" customFormat="1"/>
    <row r="38179" s="4" customFormat="1"/>
    <row r="38180" s="4" customFormat="1"/>
    <row r="38181" s="4" customFormat="1"/>
    <row r="38182" s="4" customFormat="1"/>
    <row r="38183" s="4" customFormat="1"/>
    <row r="38184" s="4" customFormat="1"/>
    <row r="38185" s="4" customFormat="1"/>
    <row r="38186" s="4" customFormat="1"/>
    <row r="38187" s="4" customFormat="1"/>
    <row r="38188" s="4" customFormat="1"/>
    <row r="38189" s="4" customFormat="1"/>
    <row r="38190" s="4" customFormat="1"/>
    <row r="38191" s="4" customFormat="1"/>
    <row r="38192" s="4" customFormat="1"/>
    <row r="38193" s="4" customFormat="1"/>
    <row r="38194" s="4" customFormat="1"/>
    <row r="38195" s="4" customFormat="1"/>
    <row r="38196" s="4" customFormat="1"/>
    <row r="38197" s="4" customFormat="1"/>
    <row r="38198" s="4" customFormat="1"/>
    <row r="38199" s="4" customFormat="1"/>
    <row r="38200" s="4" customFormat="1"/>
    <row r="38201" s="4" customFormat="1"/>
    <row r="38202" s="4" customFormat="1"/>
    <row r="38203" s="4" customFormat="1"/>
    <row r="38204" s="4" customFormat="1"/>
    <row r="38205" s="4" customFormat="1"/>
    <row r="38206" s="4" customFormat="1"/>
    <row r="38207" s="4" customFormat="1"/>
    <row r="38208" s="4" customFormat="1"/>
    <row r="38209" s="4" customFormat="1"/>
    <row r="38210" s="4" customFormat="1"/>
    <row r="38211" s="4" customFormat="1"/>
    <row r="38212" s="4" customFormat="1"/>
    <row r="38213" s="4" customFormat="1"/>
    <row r="38214" s="4" customFormat="1"/>
    <row r="38215" s="4" customFormat="1"/>
    <row r="38216" s="4" customFormat="1"/>
    <row r="38217" s="4" customFormat="1"/>
    <row r="38218" s="4" customFormat="1"/>
    <row r="38219" s="4" customFormat="1"/>
    <row r="38220" s="4" customFormat="1"/>
    <row r="38221" s="4" customFormat="1"/>
    <row r="38222" s="4" customFormat="1"/>
    <row r="38223" s="4" customFormat="1"/>
    <row r="38224" s="4" customFormat="1"/>
    <row r="38225" s="4" customFormat="1"/>
    <row r="38226" s="4" customFormat="1"/>
    <row r="38227" s="4" customFormat="1"/>
    <row r="38228" s="4" customFormat="1"/>
    <row r="38229" s="4" customFormat="1"/>
    <row r="38230" s="4" customFormat="1"/>
    <row r="38231" s="4" customFormat="1"/>
    <row r="38232" s="4" customFormat="1"/>
    <row r="38233" s="4" customFormat="1"/>
    <row r="38234" s="4" customFormat="1"/>
    <row r="38235" s="4" customFormat="1"/>
    <row r="38236" s="4" customFormat="1"/>
    <row r="38237" s="4" customFormat="1"/>
    <row r="38238" s="4" customFormat="1"/>
    <row r="38239" s="4" customFormat="1"/>
    <row r="38240" s="4" customFormat="1"/>
    <row r="38241" s="4" customFormat="1"/>
    <row r="38242" s="4" customFormat="1"/>
    <row r="38243" s="4" customFormat="1"/>
    <row r="38244" s="4" customFormat="1"/>
    <row r="38245" s="4" customFormat="1"/>
    <row r="38246" s="4" customFormat="1"/>
    <row r="38247" s="4" customFormat="1"/>
    <row r="38248" s="4" customFormat="1"/>
    <row r="38249" s="4" customFormat="1"/>
    <row r="38250" s="4" customFormat="1"/>
    <row r="38251" s="4" customFormat="1"/>
    <row r="38252" s="4" customFormat="1"/>
    <row r="38253" s="4" customFormat="1"/>
    <row r="38254" s="4" customFormat="1"/>
    <row r="38255" s="4" customFormat="1"/>
    <row r="38256" s="4" customFormat="1"/>
    <row r="38257" s="4" customFormat="1"/>
    <row r="38258" s="4" customFormat="1"/>
    <row r="38259" s="4" customFormat="1"/>
    <row r="38260" s="4" customFormat="1"/>
    <row r="38261" s="4" customFormat="1"/>
    <row r="38262" s="4" customFormat="1"/>
    <row r="38263" s="4" customFormat="1"/>
    <row r="38264" s="4" customFormat="1"/>
    <row r="38265" s="4" customFormat="1"/>
    <row r="38266" s="4" customFormat="1"/>
    <row r="38267" s="4" customFormat="1"/>
    <row r="38268" s="4" customFormat="1"/>
    <row r="38269" s="4" customFormat="1"/>
    <row r="38270" s="4" customFormat="1"/>
    <row r="38271" s="4" customFormat="1"/>
    <row r="38272" s="4" customFormat="1"/>
    <row r="38273" s="4" customFormat="1"/>
    <row r="38274" s="4" customFormat="1"/>
    <row r="38275" s="4" customFormat="1"/>
    <row r="38276" s="4" customFormat="1"/>
    <row r="38277" s="4" customFormat="1"/>
    <row r="38278" s="4" customFormat="1"/>
    <row r="38279" s="4" customFormat="1"/>
    <row r="38280" s="4" customFormat="1"/>
    <row r="38281" s="4" customFormat="1"/>
    <row r="38282" s="4" customFormat="1"/>
    <row r="38283" s="4" customFormat="1"/>
    <row r="38284" s="4" customFormat="1"/>
    <row r="38285" s="4" customFormat="1"/>
    <row r="38286" s="4" customFormat="1"/>
    <row r="38287" s="4" customFormat="1"/>
    <row r="38288" s="4" customFormat="1"/>
    <row r="38289" s="4" customFormat="1"/>
    <row r="38290" s="4" customFormat="1"/>
    <row r="38291" s="4" customFormat="1"/>
    <row r="38292" s="4" customFormat="1"/>
    <row r="38293" s="4" customFormat="1"/>
    <row r="38294" s="4" customFormat="1"/>
    <row r="38295" s="4" customFormat="1"/>
    <row r="38296" s="4" customFormat="1"/>
    <row r="38297" s="4" customFormat="1"/>
    <row r="38298" s="4" customFormat="1"/>
    <row r="38299" s="4" customFormat="1"/>
    <row r="38300" s="4" customFormat="1"/>
    <row r="38301" s="4" customFormat="1"/>
    <row r="38302" s="4" customFormat="1"/>
    <row r="38303" s="4" customFormat="1"/>
    <row r="38304" s="4" customFormat="1"/>
    <row r="38305" s="4" customFormat="1"/>
    <row r="38306" s="4" customFormat="1"/>
    <row r="38307" s="4" customFormat="1"/>
    <row r="38308" s="4" customFormat="1"/>
    <row r="38309" s="4" customFormat="1"/>
    <row r="38310" s="4" customFormat="1"/>
    <row r="38311" s="4" customFormat="1"/>
    <row r="38312" s="4" customFormat="1"/>
    <row r="38313" s="4" customFormat="1"/>
    <row r="38314" s="4" customFormat="1"/>
    <row r="38315" s="4" customFormat="1"/>
    <row r="38316" s="4" customFormat="1"/>
    <row r="38317" s="4" customFormat="1"/>
    <row r="38318" s="4" customFormat="1"/>
    <row r="38319" s="4" customFormat="1"/>
    <row r="38320" s="4" customFormat="1"/>
    <row r="38321" s="4" customFormat="1"/>
    <row r="38322" s="4" customFormat="1"/>
    <row r="38323" s="4" customFormat="1"/>
    <row r="38324" s="4" customFormat="1"/>
    <row r="38325" s="4" customFormat="1"/>
    <row r="38326" s="4" customFormat="1"/>
    <row r="38327" s="4" customFormat="1"/>
    <row r="38328" s="4" customFormat="1"/>
    <row r="38329" s="4" customFormat="1"/>
    <row r="38330" s="4" customFormat="1"/>
    <row r="38331" s="4" customFormat="1"/>
    <row r="38332" s="4" customFormat="1"/>
    <row r="38333" s="4" customFormat="1"/>
    <row r="38334" s="4" customFormat="1"/>
    <row r="38335" s="4" customFormat="1"/>
    <row r="38336" s="4" customFormat="1"/>
    <row r="38337" s="4" customFormat="1"/>
    <row r="38338" s="4" customFormat="1"/>
    <row r="38339" s="4" customFormat="1"/>
    <row r="38340" s="4" customFormat="1"/>
    <row r="38341" s="4" customFormat="1"/>
    <row r="38342" s="4" customFormat="1"/>
    <row r="38343" s="4" customFormat="1"/>
    <row r="38344" s="4" customFormat="1"/>
    <row r="38345" s="4" customFormat="1"/>
    <row r="38346" s="4" customFormat="1"/>
    <row r="38347" s="4" customFormat="1"/>
    <row r="38348" s="4" customFormat="1"/>
    <row r="38349" s="4" customFormat="1"/>
    <row r="38350" s="4" customFormat="1"/>
    <row r="38351" s="4" customFormat="1"/>
    <row r="38352" s="4" customFormat="1"/>
    <row r="38353" s="4" customFormat="1"/>
    <row r="38354" s="4" customFormat="1"/>
    <row r="38355" s="4" customFormat="1"/>
    <row r="38356" s="4" customFormat="1"/>
    <row r="38357" s="4" customFormat="1"/>
    <row r="38358" s="4" customFormat="1"/>
    <row r="38359" s="4" customFormat="1"/>
    <row r="38360" s="4" customFormat="1"/>
    <row r="38361" s="4" customFormat="1"/>
    <row r="38362" s="4" customFormat="1"/>
    <row r="38363" s="4" customFormat="1"/>
    <row r="38364" s="4" customFormat="1"/>
    <row r="38365" s="4" customFormat="1"/>
    <row r="38366" s="4" customFormat="1"/>
    <row r="38367" s="4" customFormat="1"/>
    <row r="38368" s="4" customFormat="1"/>
    <row r="38369" s="4" customFormat="1"/>
    <row r="38370" s="4" customFormat="1"/>
    <row r="38371" s="4" customFormat="1"/>
    <row r="38372" s="4" customFormat="1"/>
    <row r="38373" s="4" customFormat="1"/>
    <row r="38374" s="4" customFormat="1"/>
    <row r="38375" s="4" customFormat="1"/>
    <row r="38376" s="4" customFormat="1"/>
    <row r="38377" s="4" customFormat="1"/>
    <row r="38378" s="4" customFormat="1"/>
    <row r="38379" s="4" customFormat="1"/>
    <row r="38380" s="4" customFormat="1"/>
    <row r="38381" s="4" customFormat="1"/>
    <row r="38382" s="4" customFormat="1"/>
    <row r="38383" s="4" customFormat="1"/>
    <row r="38384" s="4" customFormat="1"/>
    <row r="38385" s="4" customFormat="1"/>
    <row r="38386" s="4" customFormat="1"/>
    <row r="38387" s="4" customFormat="1"/>
    <row r="38388" s="4" customFormat="1"/>
    <row r="38389" s="4" customFormat="1"/>
    <row r="38390" s="4" customFormat="1"/>
    <row r="38391" s="4" customFormat="1"/>
    <row r="38392" s="4" customFormat="1"/>
    <row r="38393" s="4" customFormat="1"/>
    <row r="38394" s="4" customFormat="1"/>
    <row r="38395" s="4" customFormat="1"/>
    <row r="38396" s="4" customFormat="1"/>
    <row r="38397" s="4" customFormat="1"/>
    <row r="38398" s="4" customFormat="1"/>
    <row r="38399" s="4" customFormat="1"/>
    <row r="38400" s="4" customFormat="1"/>
    <row r="38401" s="4" customFormat="1"/>
    <row r="38402" s="4" customFormat="1"/>
    <row r="38403" s="4" customFormat="1"/>
    <row r="38404" s="4" customFormat="1"/>
    <row r="38405" s="4" customFormat="1"/>
    <row r="38406" s="4" customFormat="1"/>
    <row r="38407" s="4" customFormat="1"/>
    <row r="38408" s="4" customFormat="1"/>
    <row r="38409" s="4" customFormat="1"/>
    <row r="38410" s="4" customFormat="1"/>
    <row r="38411" s="4" customFormat="1"/>
    <row r="38412" s="4" customFormat="1"/>
    <row r="38413" s="4" customFormat="1"/>
    <row r="38414" s="4" customFormat="1"/>
    <row r="38415" s="4" customFormat="1"/>
    <row r="38416" s="4" customFormat="1"/>
    <row r="38417" s="4" customFormat="1"/>
    <row r="38418" s="4" customFormat="1"/>
    <row r="38419" s="4" customFormat="1"/>
    <row r="38420" s="4" customFormat="1"/>
    <row r="38421" s="4" customFormat="1"/>
    <row r="38422" s="4" customFormat="1"/>
    <row r="38423" s="4" customFormat="1"/>
    <row r="38424" s="4" customFormat="1"/>
    <row r="38425" s="4" customFormat="1"/>
    <row r="38426" s="4" customFormat="1"/>
    <row r="38427" s="4" customFormat="1"/>
    <row r="38428" s="4" customFormat="1"/>
    <row r="38429" s="4" customFormat="1"/>
    <row r="38430" s="4" customFormat="1"/>
    <row r="38431" s="4" customFormat="1"/>
    <row r="38432" s="4" customFormat="1"/>
    <row r="38433" s="4" customFormat="1"/>
    <row r="38434" s="4" customFormat="1"/>
    <row r="38435" s="4" customFormat="1"/>
    <row r="38436" s="4" customFormat="1"/>
    <row r="38437" s="4" customFormat="1"/>
    <row r="38438" s="4" customFormat="1"/>
    <row r="38439" s="4" customFormat="1"/>
    <row r="38440" s="4" customFormat="1"/>
    <row r="38441" s="4" customFormat="1"/>
    <row r="38442" s="4" customFormat="1"/>
    <row r="38443" s="4" customFormat="1"/>
    <row r="38444" s="4" customFormat="1"/>
    <row r="38445" s="4" customFormat="1"/>
    <row r="38446" s="4" customFormat="1"/>
    <row r="38447" s="4" customFormat="1"/>
    <row r="38448" s="4" customFormat="1"/>
    <row r="38449" s="4" customFormat="1"/>
    <row r="38450" s="4" customFormat="1"/>
    <row r="38451" s="4" customFormat="1"/>
    <row r="38452" s="4" customFormat="1"/>
    <row r="38453" s="4" customFormat="1"/>
    <row r="38454" s="4" customFormat="1"/>
    <row r="38455" s="4" customFormat="1"/>
    <row r="38456" s="4" customFormat="1"/>
    <row r="38457" s="4" customFormat="1"/>
    <row r="38458" s="4" customFormat="1"/>
    <row r="38459" s="4" customFormat="1"/>
    <row r="38460" s="4" customFormat="1"/>
    <row r="38461" s="4" customFormat="1"/>
    <row r="38462" s="4" customFormat="1"/>
    <row r="38463" s="4" customFormat="1"/>
    <row r="38464" s="4" customFormat="1"/>
    <row r="38465" s="4" customFormat="1"/>
    <row r="38466" s="4" customFormat="1"/>
    <row r="38467" s="4" customFormat="1"/>
    <row r="38468" s="4" customFormat="1"/>
    <row r="38469" s="4" customFormat="1"/>
    <row r="38470" s="4" customFormat="1"/>
    <row r="38471" s="4" customFormat="1"/>
    <row r="38472" s="4" customFormat="1"/>
    <row r="38473" s="4" customFormat="1"/>
    <row r="38474" s="4" customFormat="1"/>
    <row r="38475" s="4" customFormat="1"/>
    <row r="38476" s="4" customFormat="1"/>
    <row r="38477" s="4" customFormat="1"/>
    <row r="38478" s="4" customFormat="1"/>
    <row r="38479" s="4" customFormat="1"/>
    <row r="38480" s="4" customFormat="1"/>
    <row r="38481" s="4" customFormat="1"/>
    <row r="38482" s="4" customFormat="1"/>
    <row r="38483" s="4" customFormat="1"/>
    <row r="38484" s="4" customFormat="1"/>
    <row r="38485" s="4" customFormat="1"/>
    <row r="38486" s="4" customFormat="1"/>
    <row r="38487" s="4" customFormat="1"/>
    <row r="38488" s="4" customFormat="1"/>
    <row r="38489" s="4" customFormat="1"/>
    <row r="38490" s="4" customFormat="1"/>
    <row r="38491" s="4" customFormat="1"/>
    <row r="38492" s="4" customFormat="1"/>
    <row r="38493" s="4" customFormat="1"/>
    <row r="38494" s="4" customFormat="1"/>
    <row r="38495" s="4" customFormat="1"/>
    <row r="38496" s="4" customFormat="1"/>
    <row r="38497" s="4" customFormat="1"/>
    <row r="38498" s="4" customFormat="1"/>
    <row r="38499" s="4" customFormat="1"/>
    <row r="38500" s="4" customFormat="1"/>
    <row r="38501" s="4" customFormat="1"/>
    <row r="38502" s="4" customFormat="1"/>
    <row r="38503" s="4" customFormat="1"/>
    <row r="38504" s="4" customFormat="1"/>
    <row r="38505" s="4" customFormat="1"/>
    <row r="38506" s="4" customFormat="1"/>
    <row r="38507" s="4" customFormat="1"/>
    <row r="38508" s="4" customFormat="1"/>
    <row r="38509" s="4" customFormat="1"/>
    <row r="38510" s="4" customFormat="1"/>
    <row r="38511" s="4" customFormat="1"/>
    <row r="38512" s="4" customFormat="1"/>
    <row r="38513" s="4" customFormat="1"/>
    <row r="38514" s="4" customFormat="1"/>
    <row r="38515" s="4" customFormat="1"/>
    <row r="38516" s="4" customFormat="1"/>
    <row r="38517" s="4" customFormat="1"/>
    <row r="38518" s="4" customFormat="1"/>
    <row r="38519" s="4" customFormat="1"/>
    <row r="38520" s="4" customFormat="1"/>
    <row r="38521" s="4" customFormat="1"/>
    <row r="38522" s="4" customFormat="1"/>
    <row r="38523" s="4" customFormat="1"/>
    <row r="38524" s="4" customFormat="1"/>
    <row r="38525" s="4" customFormat="1"/>
    <row r="38526" s="4" customFormat="1"/>
    <row r="38527" s="4" customFormat="1"/>
    <row r="38528" s="4" customFormat="1"/>
    <row r="38529" s="4" customFormat="1"/>
    <row r="38530" s="4" customFormat="1"/>
    <row r="38531" s="4" customFormat="1"/>
    <row r="38532" s="4" customFormat="1"/>
    <row r="38533" s="4" customFormat="1"/>
    <row r="38534" s="4" customFormat="1"/>
    <row r="38535" s="4" customFormat="1"/>
    <row r="38536" s="4" customFormat="1"/>
    <row r="38537" s="4" customFormat="1"/>
    <row r="38538" s="4" customFormat="1"/>
    <row r="38539" s="4" customFormat="1"/>
    <row r="38540" s="4" customFormat="1"/>
    <row r="38541" s="4" customFormat="1"/>
    <row r="38542" s="4" customFormat="1"/>
    <row r="38543" s="4" customFormat="1"/>
    <row r="38544" s="4" customFormat="1"/>
    <row r="38545" s="4" customFormat="1"/>
    <row r="38546" s="4" customFormat="1"/>
    <row r="38547" s="4" customFormat="1"/>
    <row r="38548" s="4" customFormat="1"/>
    <row r="38549" s="4" customFormat="1"/>
    <row r="38550" s="4" customFormat="1"/>
    <row r="38551" s="4" customFormat="1"/>
    <row r="38552" s="4" customFormat="1"/>
    <row r="38553" s="4" customFormat="1"/>
    <row r="38554" s="4" customFormat="1"/>
    <row r="38555" s="4" customFormat="1"/>
    <row r="38556" s="4" customFormat="1"/>
    <row r="38557" s="4" customFormat="1"/>
    <row r="38558" s="4" customFormat="1"/>
    <row r="38559" s="4" customFormat="1"/>
    <row r="38560" s="4" customFormat="1"/>
    <row r="38561" s="4" customFormat="1"/>
    <row r="38562" s="4" customFormat="1"/>
    <row r="38563" s="4" customFormat="1"/>
    <row r="38564" s="4" customFormat="1"/>
    <row r="38565" s="4" customFormat="1"/>
    <row r="38566" s="4" customFormat="1"/>
    <row r="38567" s="4" customFormat="1"/>
    <row r="38568" s="4" customFormat="1"/>
    <row r="38569" s="4" customFormat="1"/>
    <row r="38570" s="4" customFormat="1"/>
    <row r="38571" s="4" customFormat="1"/>
    <row r="38572" s="4" customFormat="1"/>
    <row r="38573" s="4" customFormat="1"/>
    <row r="38574" s="4" customFormat="1"/>
    <row r="38575" s="4" customFormat="1"/>
    <row r="38576" s="4" customFormat="1"/>
    <row r="38577" s="4" customFormat="1"/>
    <row r="38578" s="4" customFormat="1"/>
    <row r="38579" s="4" customFormat="1"/>
    <row r="38580" s="4" customFormat="1"/>
    <row r="38581" s="4" customFormat="1"/>
    <row r="38582" s="4" customFormat="1"/>
    <row r="38583" s="4" customFormat="1"/>
    <row r="38584" s="4" customFormat="1"/>
    <row r="38585" s="4" customFormat="1"/>
    <row r="38586" s="4" customFormat="1"/>
    <row r="38587" s="4" customFormat="1"/>
    <row r="38588" s="4" customFormat="1"/>
    <row r="38589" s="4" customFormat="1"/>
    <row r="38590" s="4" customFormat="1"/>
    <row r="38591" s="4" customFormat="1"/>
    <row r="38592" s="4" customFormat="1"/>
    <row r="38593" s="4" customFormat="1"/>
    <row r="38594" s="4" customFormat="1"/>
    <row r="38595" s="4" customFormat="1"/>
    <row r="38596" s="4" customFormat="1"/>
    <row r="38597" s="4" customFormat="1"/>
    <row r="38598" s="4" customFormat="1"/>
    <row r="38599" s="4" customFormat="1"/>
    <row r="38600" s="4" customFormat="1"/>
    <row r="38601" s="4" customFormat="1"/>
    <row r="38602" s="4" customFormat="1"/>
    <row r="38603" s="4" customFormat="1"/>
    <row r="38604" s="4" customFormat="1"/>
    <row r="38605" s="4" customFormat="1"/>
    <row r="38606" s="4" customFormat="1"/>
    <row r="38607" s="4" customFormat="1"/>
    <row r="38608" s="4" customFormat="1"/>
    <row r="38609" s="4" customFormat="1"/>
    <row r="38610" s="4" customFormat="1"/>
    <row r="38611" s="4" customFormat="1"/>
    <row r="38612" s="4" customFormat="1"/>
    <row r="38613" s="4" customFormat="1"/>
    <row r="38614" s="4" customFormat="1"/>
    <row r="38615" s="4" customFormat="1"/>
    <row r="38616" s="4" customFormat="1"/>
    <row r="38617" s="4" customFormat="1"/>
    <row r="38618" s="4" customFormat="1"/>
    <row r="38619" s="4" customFormat="1"/>
    <row r="38620" s="4" customFormat="1"/>
    <row r="38621" s="4" customFormat="1"/>
    <row r="38622" s="4" customFormat="1"/>
    <row r="38623" s="4" customFormat="1"/>
    <row r="38624" s="4" customFormat="1"/>
    <row r="38625" s="4" customFormat="1"/>
    <row r="38626" s="4" customFormat="1"/>
    <row r="38627" s="4" customFormat="1"/>
    <row r="38628" s="4" customFormat="1"/>
    <row r="38629" s="4" customFormat="1"/>
    <row r="38630" s="4" customFormat="1"/>
    <row r="38631" s="4" customFormat="1"/>
    <row r="38632" s="4" customFormat="1"/>
    <row r="38633" s="4" customFormat="1"/>
    <row r="38634" s="4" customFormat="1"/>
    <row r="38635" s="4" customFormat="1"/>
    <row r="38636" s="4" customFormat="1"/>
    <row r="38637" s="4" customFormat="1"/>
    <row r="38638" s="4" customFormat="1"/>
    <row r="38639" s="4" customFormat="1"/>
    <row r="38640" s="4" customFormat="1"/>
    <row r="38641" s="4" customFormat="1"/>
    <row r="38642" s="4" customFormat="1"/>
    <row r="38643" s="4" customFormat="1"/>
    <row r="38644" s="4" customFormat="1"/>
    <row r="38645" s="4" customFormat="1"/>
    <row r="38646" s="4" customFormat="1"/>
    <row r="38647" s="4" customFormat="1"/>
    <row r="38648" s="4" customFormat="1"/>
    <row r="38649" s="4" customFormat="1"/>
    <row r="38650" s="4" customFormat="1"/>
    <row r="38651" s="4" customFormat="1"/>
    <row r="38652" s="4" customFormat="1"/>
    <row r="38653" s="4" customFormat="1"/>
    <row r="38654" s="4" customFormat="1"/>
    <row r="38655" s="4" customFormat="1"/>
    <row r="38656" s="4" customFormat="1"/>
    <row r="38657" s="4" customFormat="1"/>
    <row r="38658" s="4" customFormat="1"/>
    <row r="38659" s="4" customFormat="1"/>
    <row r="38660" s="4" customFormat="1"/>
    <row r="38661" s="4" customFormat="1"/>
    <row r="38662" s="4" customFormat="1"/>
    <row r="38663" s="4" customFormat="1"/>
    <row r="38664" s="4" customFormat="1"/>
    <row r="38665" s="4" customFormat="1"/>
    <row r="38666" s="4" customFormat="1"/>
    <row r="38667" s="4" customFormat="1"/>
    <row r="38668" s="4" customFormat="1"/>
    <row r="38669" s="4" customFormat="1"/>
    <row r="38670" s="4" customFormat="1"/>
    <row r="38671" s="4" customFormat="1"/>
    <row r="38672" s="4" customFormat="1"/>
    <row r="38673" s="4" customFormat="1"/>
    <row r="38674" s="4" customFormat="1"/>
    <row r="38675" s="4" customFormat="1"/>
    <row r="38676" s="4" customFormat="1"/>
    <row r="38677" s="4" customFormat="1"/>
    <row r="38678" s="4" customFormat="1"/>
    <row r="38679" s="4" customFormat="1"/>
    <row r="38680" s="4" customFormat="1"/>
    <row r="38681" s="4" customFormat="1"/>
    <row r="38682" s="4" customFormat="1"/>
    <row r="38683" s="4" customFormat="1"/>
    <row r="38684" s="4" customFormat="1"/>
    <row r="38685" s="4" customFormat="1"/>
    <row r="38686" s="4" customFormat="1"/>
    <row r="38687" s="4" customFormat="1"/>
    <row r="38688" s="4" customFormat="1"/>
    <row r="38689" s="4" customFormat="1"/>
    <row r="38690" s="4" customFormat="1"/>
    <row r="38691" s="4" customFormat="1"/>
    <row r="38692" s="4" customFormat="1"/>
    <row r="38693" s="4" customFormat="1"/>
    <row r="38694" s="4" customFormat="1"/>
    <row r="38695" s="4" customFormat="1"/>
    <row r="38696" s="4" customFormat="1"/>
    <row r="38697" s="4" customFormat="1"/>
    <row r="38698" s="4" customFormat="1"/>
    <row r="38699" s="4" customFormat="1"/>
    <row r="38700" s="4" customFormat="1"/>
    <row r="38701" s="4" customFormat="1"/>
    <row r="38702" s="4" customFormat="1"/>
    <row r="38703" s="4" customFormat="1"/>
    <row r="38704" s="4" customFormat="1"/>
    <row r="38705" s="4" customFormat="1"/>
    <row r="38706" s="4" customFormat="1"/>
    <row r="38707" s="4" customFormat="1"/>
    <row r="38708" s="4" customFormat="1"/>
    <row r="38709" s="4" customFormat="1"/>
    <row r="38710" s="4" customFormat="1"/>
    <row r="38711" s="4" customFormat="1"/>
    <row r="38712" s="4" customFormat="1"/>
    <row r="38713" s="4" customFormat="1"/>
    <row r="38714" s="4" customFormat="1"/>
    <row r="38715" s="4" customFormat="1"/>
    <row r="38716" s="4" customFormat="1"/>
    <row r="38717" s="4" customFormat="1"/>
    <row r="38718" s="4" customFormat="1"/>
    <row r="38719" s="4" customFormat="1"/>
    <row r="38720" s="4" customFormat="1"/>
    <row r="38721" s="4" customFormat="1"/>
    <row r="38722" s="4" customFormat="1"/>
    <row r="38723" s="4" customFormat="1"/>
    <row r="38724" s="4" customFormat="1"/>
    <row r="38725" s="4" customFormat="1"/>
    <row r="38726" s="4" customFormat="1"/>
    <row r="38727" s="4" customFormat="1"/>
    <row r="38728" s="4" customFormat="1"/>
    <row r="38729" s="4" customFormat="1"/>
    <row r="38730" s="4" customFormat="1"/>
    <row r="38731" s="4" customFormat="1"/>
    <row r="38732" s="4" customFormat="1"/>
    <row r="38733" s="4" customFormat="1"/>
    <row r="38734" s="4" customFormat="1"/>
    <row r="38735" s="4" customFormat="1"/>
    <row r="38736" s="4" customFormat="1"/>
    <row r="38737" s="4" customFormat="1"/>
    <row r="38738" s="4" customFormat="1"/>
    <row r="38739" s="4" customFormat="1"/>
    <row r="38740" s="4" customFormat="1"/>
    <row r="38741" s="4" customFormat="1"/>
    <row r="38742" s="4" customFormat="1"/>
    <row r="38743" s="4" customFormat="1"/>
    <row r="38744" s="4" customFormat="1"/>
    <row r="38745" s="4" customFormat="1"/>
    <row r="38746" s="4" customFormat="1"/>
    <row r="38747" s="4" customFormat="1"/>
    <row r="38748" s="4" customFormat="1"/>
    <row r="38749" s="4" customFormat="1"/>
    <row r="38750" s="4" customFormat="1"/>
    <row r="38751" s="4" customFormat="1"/>
    <row r="38752" s="4" customFormat="1"/>
    <row r="38753" s="4" customFormat="1"/>
    <row r="38754" s="4" customFormat="1"/>
    <row r="38755" s="4" customFormat="1"/>
    <row r="38756" s="4" customFormat="1"/>
    <row r="38757" s="4" customFormat="1"/>
    <row r="38758" s="4" customFormat="1"/>
    <row r="38759" s="4" customFormat="1"/>
    <row r="38760" s="4" customFormat="1"/>
    <row r="38761" s="4" customFormat="1"/>
    <row r="38762" s="4" customFormat="1"/>
    <row r="38763" s="4" customFormat="1"/>
    <row r="38764" s="4" customFormat="1"/>
    <row r="38765" s="4" customFormat="1"/>
    <row r="38766" s="4" customFormat="1"/>
    <row r="38767" s="4" customFormat="1"/>
    <row r="38768" s="4" customFormat="1"/>
    <row r="38769" s="4" customFormat="1"/>
    <row r="38770" s="4" customFormat="1"/>
    <row r="38771" s="4" customFormat="1"/>
    <row r="38772" s="4" customFormat="1"/>
    <row r="38773" s="4" customFormat="1"/>
    <row r="38774" s="4" customFormat="1"/>
    <row r="38775" s="4" customFormat="1"/>
    <row r="38776" s="4" customFormat="1"/>
    <row r="38777" s="4" customFormat="1"/>
    <row r="38778" s="4" customFormat="1"/>
    <row r="38779" s="4" customFormat="1"/>
    <row r="38780" s="4" customFormat="1"/>
    <row r="38781" s="4" customFormat="1"/>
    <row r="38782" s="4" customFormat="1"/>
    <row r="38783" s="4" customFormat="1"/>
    <row r="38784" s="4" customFormat="1"/>
    <row r="38785" s="4" customFormat="1"/>
    <row r="38786" s="4" customFormat="1"/>
    <row r="38787" s="4" customFormat="1"/>
    <row r="38788" s="4" customFormat="1"/>
    <row r="38789" s="4" customFormat="1"/>
    <row r="38790" s="4" customFormat="1"/>
    <row r="38791" s="4" customFormat="1"/>
    <row r="38792" s="4" customFormat="1"/>
    <row r="38793" s="4" customFormat="1"/>
    <row r="38794" s="4" customFormat="1"/>
    <row r="38795" s="4" customFormat="1"/>
    <row r="38796" s="4" customFormat="1"/>
    <row r="38797" s="4" customFormat="1"/>
    <row r="38798" s="4" customFormat="1"/>
    <row r="38799" s="4" customFormat="1"/>
    <row r="38800" s="4" customFormat="1"/>
    <row r="38801" s="4" customFormat="1"/>
    <row r="38802" s="4" customFormat="1"/>
    <row r="38803" s="4" customFormat="1"/>
    <row r="38804" s="4" customFormat="1"/>
    <row r="38805" s="4" customFormat="1"/>
    <row r="38806" s="4" customFormat="1"/>
    <row r="38807" s="4" customFormat="1"/>
    <row r="38808" s="4" customFormat="1"/>
    <row r="38809" s="4" customFormat="1"/>
    <row r="38810" s="4" customFormat="1"/>
    <row r="38811" s="4" customFormat="1"/>
    <row r="38812" s="4" customFormat="1"/>
    <row r="38813" s="4" customFormat="1"/>
    <row r="38814" s="4" customFormat="1"/>
    <row r="38815" s="4" customFormat="1"/>
    <row r="38816" s="4" customFormat="1"/>
    <row r="38817" s="4" customFormat="1"/>
    <row r="38818" s="4" customFormat="1"/>
    <row r="38819" s="4" customFormat="1"/>
    <row r="38820" s="4" customFormat="1"/>
    <row r="38821" s="4" customFormat="1"/>
    <row r="38822" s="4" customFormat="1"/>
    <row r="38823" s="4" customFormat="1"/>
    <row r="38824" s="4" customFormat="1"/>
    <row r="38825" s="4" customFormat="1"/>
    <row r="38826" s="4" customFormat="1"/>
    <row r="38827" s="4" customFormat="1"/>
    <row r="38828" s="4" customFormat="1"/>
    <row r="38829" s="4" customFormat="1"/>
    <row r="38830" s="4" customFormat="1"/>
    <row r="38831" s="4" customFormat="1"/>
    <row r="38832" s="4" customFormat="1"/>
    <row r="38833" s="4" customFormat="1"/>
    <row r="38834" s="4" customFormat="1"/>
    <row r="38835" s="4" customFormat="1"/>
    <row r="38836" s="4" customFormat="1"/>
    <row r="38837" s="4" customFormat="1"/>
    <row r="38838" s="4" customFormat="1"/>
    <row r="38839" s="4" customFormat="1"/>
    <row r="38840" s="4" customFormat="1"/>
    <row r="38841" s="4" customFormat="1"/>
    <row r="38842" s="4" customFormat="1"/>
    <row r="38843" s="4" customFormat="1"/>
    <row r="38844" s="4" customFormat="1"/>
    <row r="38845" s="4" customFormat="1"/>
    <row r="38846" s="4" customFormat="1"/>
    <row r="38847" s="4" customFormat="1"/>
    <row r="38848" s="4" customFormat="1"/>
    <row r="38849" s="4" customFormat="1"/>
    <row r="38850" s="4" customFormat="1"/>
    <row r="38851" s="4" customFormat="1"/>
    <row r="38852" s="4" customFormat="1"/>
    <row r="38853" s="4" customFormat="1"/>
    <row r="38854" s="4" customFormat="1"/>
    <row r="38855" s="4" customFormat="1"/>
    <row r="38856" s="4" customFormat="1"/>
    <row r="38857" s="4" customFormat="1"/>
    <row r="38858" s="4" customFormat="1"/>
    <row r="38859" s="4" customFormat="1"/>
    <row r="38860" s="4" customFormat="1"/>
    <row r="38861" s="4" customFormat="1"/>
    <row r="38862" s="4" customFormat="1"/>
    <row r="38863" s="4" customFormat="1"/>
    <row r="38864" s="4" customFormat="1"/>
    <row r="38865" s="4" customFormat="1"/>
    <row r="38866" s="4" customFormat="1"/>
    <row r="38867" s="4" customFormat="1"/>
    <row r="38868" s="4" customFormat="1"/>
    <row r="38869" s="4" customFormat="1"/>
    <row r="38870" s="4" customFormat="1"/>
    <row r="38871" s="4" customFormat="1"/>
    <row r="38872" s="4" customFormat="1"/>
    <row r="38873" s="4" customFormat="1"/>
    <row r="38874" s="4" customFormat="1"/>
    <row r="38875" s="4" customFormat="1"/>
    <row r="38876" s="4" customFormat="1"/>
    <row r="38877" s="4" customFormat="1"/>
    <row r="38878" s="4" customFormat="1"/>
    <row r="38879" s="4" customFormat="1"/>
    <row r="38880" s="4" customFormat="1"/>
    <row r="38881" s="4" customFormat="1"/>
    <row r="38882" s="4" customFormat="1"/>
    <row r="38883" s="4" customFormat="1"/>
    <row r="38884" s="4" customFormat="1"/>
    <row r="38885" s="4" customFormat="1"/>
    <row r="38886" s="4" customFormat="1"/>
    <row r="38887" s="4" customFormat="1"/>
    <row r="38888" s="4" customFormat="1"/>
    <row r="38889" s="4" customFormat="1"/>
    <row r="38890" s="4" customFormat="1"/>
    <row r="38891" s="4" customFormat="1"/>
    <row r="38892" s="4" customFormat="1"/>
    <row r="38893" s="4" customFormat="1"/>
    <row r="38894" s="4" customFormat="1"/>
    <row r="38895" s="4" customFormat="1"/>
    <row r="38896" s="4" customFormat="1"/>
    <row r="38897" s="4" customFormat="1"/>
    <row r="38898" s="4" customFormat="1"/>
    <row r="38899" s="4" customFormat="1"/>
    <row r="38900" s="4" customFormat="1"/>
    <row r="38901" s="4" customFormat="1"/>
    <row r="38902" s="4" customFormat="1"/>
    <row r="38903" s="4" customFormat="1"/>
    <row r="38904" s="4" customFormat="1"/>
    <row r="38905" s="4" customFormat="1"/>
    <row r="38906" s="4" customFormat="1"/>
    <row r="38907" s="4" customFormat="1"/>
    <row r="38908" s="4" customFormat="1"/>
    <row r="38909" s="4" customFormat="1"/>
    <row r="38910" s="4" customFormat="1"/>
    <row r="38911" s="4" customFormat="1"/>
    <row r="38912" s="4" customFormat="1"/>
    <row r="38913" s="4" customFormat="1"/>
    <row r="38914" s="4" customFormat="1"/>
    <row r="38915" s="4" customFormat="1"/>
    <row r="38916" s="4" customFormat="1"/>
    <row r="38917" s="4" customFormat="1"/>
    <row r="38918" s="4" customFormat="1"/>
    <row r="38919" s="4" customFormat="1"/>
    <row r="38920" s="4" customFormat="1"/>
    <row r="38921" s="4" customFormat="1"/>
    <row r="38922" s="4" customFormat="1"/>
    <row r="38923" s="4" customFormat="1"/>
    <row r="38924" s="4" customFormat="1"/>
    <row r="38925" s="4" customFormat="1"/>
    <row r="38926" s="4" customFormat="1"/>
    <row r="38927" s="4" customFormat="1"/>
    <row r="38928" s="4" customFormat="1"/>
    <row r="38929" s="4" customFormat="1"/>
    <row r="38930" s="4" customFormat="1"/>
    <row r="38931" s="4" customFormat="1"/>
    <row r="38932" s="4" customFormat="1"/>
    <row r="38933" s="4" customFormat="1"/>
    <row r="38934" s="4" customFormat="1"/>
    <row r="38935" s="4" customFormat="1"/>
    <row r="38936" s="4" customFormat="1"/>
    <row r="38937" s="4" customFormat="1"/>
    <row r="38938" s="4" customFormat="1"/>
    <row r="38939" s="4" customFormat="1"/>
    <row r="38940" s="4" customFormat="1"/>
    <row r="38941" s="4" customFormat="1"/>
    <row r="38942" s="4" customFormat="1"/>
    <row r="38943" s="4" customFormat="1"/>
    <row r="38944" s="4" customFormat="1"/>
    <row r="38945" s="4" customFormat="1"/>
    <row r="38946" s="4" customFormat="1"/>
    <row r="38947" s="4" customFormat="1"/>
    <row r="38948" s="4" customFormat="1"/>
    <row r="38949" s="4" customFormat="1"/>
    <row r="38950" s="4" customFormat="1"/>
    <row r="38951" s="4" customFormat="1"/>
    <row r="38952" s="4" customFormat="1"/>
    <row r="38953" s="4" customFormat="1"/>
    <row r="38954" s="4" customFormat="1"/>
    <row r="38955" s="4" customFormat="1"/>
    <row r="38956" s="4" customFormat="1"/>
    <row r="38957" s="4" customFormat="1"/>
    <row r="38958" s="4" customFormat="1"/>
    <row r="38959" s="4" customFormat="1"/>
    <row r="38960" s="4" customFormat="1"/>
    <row r="38961" s="4" customFormat="1"/>
    <row r="38962" s="4" customFormat="1"/>
    <row r="38963" s="4" customFormat="1"/>
    <row r="38964" s="4" customFormat="1"/>
    <row r="38965" s="4" customFormat="1"/>
    <row r="38966" s="4" customFormat="1"/>
    <row r="38967" s="4" customFormat="1"/>
    <row r="38968" s="4" customFormat="1"/>
    <row r="38969" s="4" customFormat="1"/>
    <row r="38970" s="4" customFormat="1"/>
    <row r="38971" s="4" customFormat="1"/>
    <row r="38972" s="4" customFormat="1"/>
    <row r="38973" s="4" customFormat="1"/>
    <row r="38974" s="4" customFormat="1"/>
    <row r="38975" s="4" customFormat="1"/>
    <row r="38976" s="4" customFormat="1"/>
    <row r="38977" s="4" customFormat="1"/>
    <row r="38978" s="4" customFormat="1"/>
    <row r="38979" s="4" customFormat="1"/>
    <row r="38980" s="4" customFormat="1"/>
    <row r="38981" s="4" customFormat="1"/>
    <row r="38982" s="4" customFormat="1"/>
    <row r="38983" s="4" customFormat="1"/>
    <row r="38984" s="4" customFormat="1"/>
    <row r="38985" s="4" customFormat="1"/>
    <row r="38986" s="4" customFormat="1"/>
    <row r="38987" s="4" customFormat="1"/>
    <row r="38988" s="4" customFormat="1"/>
    <row r="38989" s="4" customFormat="1"/>
    <row r="38990" s="4" customFormat="1"/>
    <row r="38991" s="4" customFormat="1"/>
    <row r="38992" s="4" customFormat="1"/>
    <row r="38993" s="4" customFormat="1"/>
    <row r="38994" s="4" customFormat="1"/>
    <row r="38995" s="4" customFormat="1"/>
    <row r="38996" s="4" customFormat="1"/>
    <row r="38997" s="4" customFormat="1"/>
    <row r="38998" s="4" customFormat="1"/>
    <row r="38999" s="4" customFormat="1"/>
    <row r="39000" s="4" customFormat="1"/>
    <row r="39001" s="4" customFormat="1"/>
    <row r="39002" s="4" customFormat="1"/>
    <row r="39003" s="4" customFormat="1"/>
    <row r="39004" s="4" customFormat="1"/>
    <row r="39005" s="4" customFormat="1"/>
    <row r="39006" s="4" customFormat="1"/>
    <row r="39007" s="4" customFormat="1"/>
    <row r="39008" s="4" customFormat="1"/>
    <row r="39009" s="4" customFormat="1"/>
    <row r="39010" s="4" customFormat="1"/>
    <row r="39011" s="4" customFormat="1"/>
    <row r="39012" s="4" customFormat="1"/>
    <row r="39013" s="4" customFormat="1"/>
    <row r="39014" s="4" customFormat="1"/>
    <row r="39015" s="4" customFormat="1"/>
    <row r="39016" s="4" customFormat="1"/>
    <row r="39017" s="4" customFormat="1"/>
    <row r="39018" s="4" customFormat="1"/>
    <row r="39019" s="4" customFormat="1"/>
    <row r="39020" s="4" customFormat="1"/>
    <row r="39021" s="4" customFormat="1"/>
    <row r="39022" s="4" customFormat="1"/>
    <row r="39023" s="4" customFormat="1"/>
    <row r="39024" s="4" customFormat="1"/>
    <row r="39025" s="4" customFormat="1"/>
    <row r="39026" s="4" customFormat="1"/>
    <row r="39027" s="4" customFormat="1"/>
    <row r="39028" s="4" customFormat="1"/>
    <row r="39029" s="4" customFormat="1"/>
    <row r="39030" s="4" customFormat="1"/>
    <row r="39031" s="4" customFormat="1"/>
    <row r="39032" s="4" customFormat="1"/>
    <row r="39033" s="4" customFormat="1"/>
    <row r="39034" s="4" customFormat="1"/>
    <row r="39035" s="4" customFormat="1"/>
    <row r="39036" s="4" customFormat="1"/>
    <row r="39037" s="4" customFormat="1"/>
    <row r="39038" s="4" customFormat="1"/>
    <row r="39039" s="4" customFormat="1"/>
    <row r="39040" s="4" customFormat="1"/>
    <row r="39041" s="4" customFormat="1"/>
    <row r="39042" s="4" customFormat="1"/>
    <row r="39043" s="4" customFormat="1"/>
    <row r="39044" s="4" customFormat="1"/>
    <row r="39045" s="4" customFormat="1"/>
    <row r="39046" s="4" customFormat="1"/>
    <row r="39047" s="4" customFormat="1"/>
    <row r="39048" s="4" customFormat="1"/>
    <row r="39049" s="4" customFormat="1"/>
    <row r="39050" s="4" customFormat="1"/>
    <row r="39051" s="4" customFormat="1"/>
    <row r="39052" s="4" customFormat="1"/>
    <row r="39053" s="4" customFormat="1"/>
    <row r="39054" s="4" customFormat="1"/>
    <row r="39055" s="4" customFormat="1"/>
    <row r="39056" s="4" customFormat="1"/>
    <row r="39057" s="4" customFormat="1"/>
    <row r="39058" s="4" customFormat="1"/>
    <row r="39059" s="4" customFormat="1"/>
    <row r="39060" s="4" customFormat="1"/>
    <row r="39061" s="4" customFormat="1"/>
    <row r="39062" s="4" customFormat="1"/>
    <row r="39063" s="4" customFormat="1"/>
    <row r="39064" s="4" customFormat="1"/>
    <row r="39065" s="4" customFormat="1"/>
    <row r="39066" s="4" customFormat="1"/>
    <row r="39067" s="4" customFormat="1"/>
    <row r="39068" s="4" customFormat="1"/>
    <row r="39069" s="4" customFormat="1"/>
    <row r="39070" s="4" customFormat="1"/>
    <row r="39071" s="4" customFormat="1"/>
    <row r="39072" s="4" customFormat="1"/>
    <row r="39073" s="4" customFormat="1"/>
    <row r="39074" s="4" customFormat="1"/>
    <row r="39075" s="4" customFormat="1"/>
    <row r="39076" s="4" customFormat="1"/>
    <row r="39077" s="4" customFormat="1"/>
    <row r="39078" s="4" customFormat="1"/>
    <row r="39079" s="4" customFormat="1"/>
    <row r="39080" s="4" customFormat="1"/>
    <row r="39081" s="4" customFormat="1"/>
    <row r="39082" s="4" customFormat="1"/>
    <row r="39083" s="4" customFormat="1"/>
    <row r="39084" s="4" customFormat="1"/>
    <row r="39085" s="4" customFormat="1"/>
    <row r="39086" s="4" customFormat="1"/>
    <row r="39087" s="4" customFormat="1"/>
    <row r="39088" s="4" customFormat="1"/>
    <row r="39089" s="4" customFormat="1"/>
    <row r="39090" s="4" customFormat="1"/>
    <row r="39091" s="4" customFormat="1"/>
    <row r="39092" s="4" customFormat="1"/>
    <row r="39093" s="4" customFormat="1"/>
    <row r="39094" s="4" customFormat="1"/>
    <row r="39095" s="4" customFormat="1"/>
    <row r="39096" s="4" customFormat="1"/>
    <row r="39097" s="4" customFormat="1"/>
    <row r="39098" s="4" customFormat="1"/>
    <row r="39099" s="4" customFormat="1"/>
    <row r="39100" s="4" customFormat="1"/>
    <row r="39101" s="4" customFormat="1"/>
    <row r="39102" s="4" customFormat="1"/>
    <row r="39103" s="4" customFormat="1"/>
    <row r="39104" s="4" customFormat="1"/>
    <row r="39105" s="4" customFormat="1"/>
    <row r="39106" s="4" customFormat="1"/>
    <row r="39107" s="4" customFormat="1"/>
    <row r="39108" s="4" customFormat="1"/>
    <row r="39109" s="4" customFormat="1"/>
    <row r="39110" s="4" customFormat="1"/>
    <row r="39111" s="4" customFormat="1"/>
    <row r="39112" s="4" customFormat="1"/>
    <row r="39113" s="4" customFormat="1"/>
    <row r="39114" s="4" customFormat="1"/>
    <row r="39115" s="4" customFormat="1"/>
    <row r="39116" s="4" customFormat="1"/>
    <row r="39117" s="4" customFormat="1"/>
    <row r="39118" s="4" customFormat="1"/>
    <row r="39119" s="4" customFormat="1"/>
    <row r="39120" s="4" customFormat="1"/>
    <row r="39121" s="4" customFormat="1"/>
    <row r="39122" s="4" customFormat="1"/>
    <row r="39123" s="4" customFormat="1"/>
    <row r="39124" s="4" customFormat="1"/>
    <row r="39125" s="4" customFormat="1"/>
    <row r="39126" s="4" customFormat="1"/>
    <row r="39127" s="4" customFormat="1"/>
    <row r="39128" s="4" customFormat="1"/>
    <row r="39129" s="4" customFormat="1"/>
    <row r="39130" s="4" customFormat="1"/>
    <row r="39131" s="4" customFormat="1"/>
    <row r="39132" s="4" customFormat="1"/>
    <row r="39133" s="4" customFormat="1"/>
    <row r="39134" s="4" customFormat="1"/>
    <row r="39135" s="4" customFormat="1"/>
    <row r="39136" s="4" customFormat="1"/>
    <row r="39137" s="4" customFormat="1"/>
    <row r="39138" s="4" customFormat="1"/>
    <row r="39139" s="4" customFormat="1"/>
    <row r="39140" s="4" customFormat="1"/>
    <row r="39141" s="4" customFormat="1"/>
    <row r="39142" s="4" customFormat="1"/>
    <row r="39143" s="4" customFormat="1"/>
    <row r="39144" s="4" customFormat="1"/>
    <row r="39145" s="4" customFormat="1"/>
    <row r="39146" s="4" customFormat="1"/>
    <row r="39147" s="4" customFormat="1"/>
    <row r="39148" s="4" customFormat="1"/>
    <row r="39149" s="4" customFormat="1"/>
    <row r="39150" s="4" customFormat="1"/>
    <row r="39151" s="4" customFormat="1"/>
    <row r="39152" s="4" customFormat="1"/>
    <row r="39153" s="4" customFormat="1"/>
    <row r="39154" s="4" customFormat="1"/>
    <row r="39155" s="4" customFormat="1"/>
    <row r="39156" s="4" customFormat="1"/>
    <row r="39157" s="4" customFormat="1"/>
    <row r="39158" s="4" customFormat="1"/>
    <row r="39159" s="4" customFormat="1"/>
    <row r="39160" s="4" customFormat="1"/>
    <row r="39161" s="4" customFormat="1"/>
    <row r="39162" s="4" customFormat="1"/>
    <row r="39163" s="4" customFormat="1"/>
    <row r="39164" s="4" customFormat="1"/>
    <row r="39165" s="4" customFormat="1"/>
    <row r="39166" s="4" customFormat="1"/>
    <row r="39167" s="4" customFormat="1"/>
    <row r="39168" s="4" customFormat="1"/>
    <row r="39169" s="4" customFormat="1"/>
    <row r="39170" s="4" customFormat="1"/>
    <row r="39171" s="4" customFormat="1"/>
    <row r="39172" s="4" customFormat="1"/>
    <row r="39173" s="4" customFormat="1"/>
    <row r="39174" s="4" customFormat="1"/>
    <row r="39175" s="4" customFormat="1"/>
    <row r="39176" s="4" customFormat="1"/>
    <row r="39177" s="4" customFormat="1"/>
    <row r="39178" s="4" customFormat="1"/>
    <row r="39179" s="4" customFormat="1"/>
    <row r="39180" s="4" customFormat="1"/>
    <row r="39181" s="4" customFormat="1"/>
    <row r="39182" s="4" customFormat="1"/>
    <row r="39183" s="4" customFormat="1"/>
    <row r="39184" s="4" customFormat="1"/>
    <row r="39185" s="4" customFormat="1"/>
    <row r="39186" s="4" customFormat="1"/>
    <row r="39187" s="4" customFormat="1"/>
    <row r="39188" s="4" customFormat="1"/>
    <row r="39189" s="4" customFormat="1"/>
    <row r="39190" s="4" customFormat="1"/>
    <row r="39191" s="4" customFormat="1"/>
    <row r="39192" s="4" customFormat="1"/>
    <row r="39193" s="4" customFormat="1"/>
    <row r="39194" s="4" customFormat="1"/>
    <row r="39195" s="4" customFormat="1"/>
    <row r="39196" s="4" customFormat="1"/>
    <row r="39197" s="4" customFormat="1"/>
    <row r="39198" s="4" customFormat="1"/>
    <row r="39199" s="4" customFormat="1"/>
    <row r="39200" s="4" customFormat="1"/>
    <row r="39201" s="4" customFormat="1"/>
    <row r="39202" s="4" customFormat="1"/>
    <row r="39203" s="4" customFormat="1"/>
    <row r="39204" s="4" customFormat="1"/>
    <row r="39205" s="4" customFormat="1"/>
    <row r="39206" s="4" customFormat="1"/>
    <row r="39207" s="4" customFormat="1"/>
    <row r="39208" s="4" customFormat="1"/>
    <row r="39209" s="4" customFormat="1"/>
    <row r="39210" s="4" customFormat="1"/>
    <row r="39211" s="4" customFormat="1"/>
    <row r="39212" s="4" customFormat="1"/>
    <row r="39213" s="4" customFormat="1"/>
    <row r="39214" s="4" customFormat="1"/>
    <row r="39215" s="4" customFormat="1"/>
    <row r="39216" s="4" customFormat="1"/>
    <row r="39217" s="4" customFormat="1"/>
    <row r="39218" s="4" customFormat="1"/>
    <row r="39219" s="4" customFormat="1"/>
    <row r="39220" s="4" customFormat="1"/>
    <row r="39221" s="4" customFormat="1"/>
    <row r="39222" s="4" customFormat="1"/>
    <row r="39223" s="4" customFormat="1"/>
    <row r="39224" s="4" customFormat="1"/>
    <row r="39225" s="4" customFormat="1"/>
    <row r="39226" s="4" customFormat="1"/>
    <row r="39227" s="4" customFormat="1"/>
    <row r="39228" s="4" customFormat="1"/>
    <row r="39229" s="4" customFormat="1"/>
    <row r="39230" s="4" customFormat="1"/>
    <row r="39231" s="4" customFormat="1"/>
    <row r="39232" s="4" customFormat="1"/>
    <row r="39233" s="4" customFormat="1"/>
    <row r="39234" s="4" customFormat="1"/>
    <row r="39235" s="4" customFormat="1"/>
    <row r="39236" s="4" customFormat="1"/>
    <row r="39237" s="4" customFormat="1"/>
    <row r="39238" s="4" customFormat="1"/>
    <row r="39239" s="4" customFormat="1"/>
    <row r="39240" s="4" customFormat="1"/>
    <row r="39241" s="4" customFormat="1"/>
    <row r="39242" s="4" customFormat="1"/>
    <row r="39243" s="4" customFormat="1"/>
    <row r="39244" s="4" customFormat="1"/>
    <row r="39245" s="4" customFormat="1"/>
    <row r="39246" s="4" customFormat="1"/>
    <row r="39247" s="4" customFormat="1"/>
    <row r="39248" s="4" customFormat="1"/>
    <row r="39249" s="4" customFormat="1"/>
    <row r="39250" s="4" customFormat="1"/>
    <row r="39251" s="4" customFormat="1"/>
    <row r="39252" s="4" customFormat="1"/>
    <row r="39253" s="4" customFormat="1"/>
    <row r="39254" s="4" customFormat="1"/>
    <row r="39255" s="4" customFormat="1"/>
    <row r="39256" s="4" customFormat="1"/>
    <row r="39257" s="4" customFormat="1"/>
    <row r="39258" s="4" customFormat="1"/>
    <row r="39259" s="4" customFormat="1"/>
    <row r="39260" s="4" customFormat="1"/>
    <row r="39261" s="4" customFormat="1"/>
    <row r="39262" s="4" customFormat="1"/>
    <row r="39263" s="4" customFormat="1"/>
    <row r="39264" s="4" customFormat="1"/>
    <row r="39265" s="4" customFormat="1"/>
    <row r="39266" s="4" customFormat="1"/>
    <row r="39267" s="4" customFormat="1"/>
    <row r="39268" s="4" customFormat="1"/>
    <row r="39269" s="4" customFormat="1"/>
    <row r="39270" s="4" customFormat="1"/>
    <row r="39271" s="4" customFormat="1"/>
    <row r="39272" s="4" customFormat="1"/>
    <row r="39273" s="4" customFormat="1"/>
    <row r="39274" s="4" customFormat="1"/>
    <row r="39275" s="4" customFormat="1"/>
    <row r="39276" s="4" customFormat="1"/>
    <row r="39277" s="4" customFormat="1"/>
    <row r="39278" s="4" customFormat="1"/>
    <row r="39279" s="4" customFormat="1"/>
    <row r="39280" s="4" customFormat="1"/>
    <row r="39281" s="4" customFormat="1"/>
    <row r="39282" s="4" customFormat="1"/>
    <row r="39283" s="4" customFormat="1"/>
    <row r="39284" s="4" customFormat="1"/>
    <row r="39285" s="4" customFormat="1"/>
    <row r="39286" s="4" customFormat="1"/>
    <row r="39287" s="4" customFormat="1"/>
    <row r="39288" s="4" customFormat="1"/>
    <row r="39289" s="4" customFormat="1"/>
    <row r="39290" s="4" customFormat="1"/>
    <row r="39291" s="4" customFormat="1"/>
    <row r="39292" s="4" customFormat="1"/>
    <row r="39293" s="4" customFormat="1"/>
    <row r="39294" s="4" customFormat="1"/>
    <row r="39295" s="4" customFormat="1"/>
    <row r="39296" s="4" customFormat="1"/>
    <row r="39297" s="4" customFormat="1"/>
    <row r="39298" s="4" customFormat="1"/>
    <row r="39299" s="4" customFormat="1"/>
    <row r="39300" s="4" customFormat="1"/>
    <row r="39301" s="4" customFormat="1"/>
    <row r="39302" s="4" customFormat="1"/>
    <row r="39303" s="4" customFormat="1"/>
    <row r="39304" s="4" customFormat="1"/>
    <row r="39305" s="4" customFormat="1"/>
    <row r="39306" s="4" customFormat="1"/>
    <row r="39307" s="4" customFormat="1"/>
    <row r="39308" s="4" customFormat="1"/>
    <row r="39309" s="4" customFormat="1"/>
    <row r="39310" s="4" customFormat="1"/>
    <row r="39311" s="4" customFormat="1"/>
    <row r="39312" s="4" customFormat="1"/>
    <row r="39313" s="4" customFormat="1"/>
    <row r="39314" s="4" customFormat="1"/>
    <row r="39315" s="4" customFormat="1"/>
    <row r="39316" s="4" customFormat="1"/>
    <row r="39317" s="4" customFormat="1"/>
    <row r="39318" s="4" customFormat="1"/>
    <row r="39319" s="4" customFormat="1"/>
    <row r="39320" s="4" customFormat="1"/>
    <row r="39321" s="4" customFormat="1"/>
    <row r="39322" s="4" customFormat="1"/>
    <row r="39323" s="4" customFormat="1"/>
    <row r="39324" s="4" customFormat="1"/>
    <row r="39325" s="4" customFormat="1"/>
    <row r="39326" s="4" customFormat="1"/>
    <row r="39327" s="4" customFormat="1"/>
    <row r="39328" s="4" customFormat="1"/>
    <row r="39329" s="4" customFormat="1"/>
    <row r="39330" s="4" customFormat="1"/>
    <row r="39331" s="4" customFormat="1"/>
    <row r="39332" s="4" customFormat="1"/>
    <row r="39333" s="4" customFormat="1"/>
    <row r="39334" s="4" customFormat="1"/>
    <row r="39335" s="4" customFormat="1"/>
    <row r="39336" s="4" customFormat="1"/>
    <row r="39337" s="4" customFormat="1"/>
    <row r="39338" s="4" customFormat="1"/>
    <row r="39339" s="4" customFormat="1"/>
    <row r="39340" s="4" customFormat="1"/>
    <row r="39341" s="4" customFormat="1"/>
    <row r="39342" s="4" customFormat="1"/>
    <row r="39343" s="4" customFormat="1"/>
    <row r="39344" s="4" customFormat="1"/>
    <row r="39345" s="4" customFormat="1"/>
    <row r="39346" s="4" customFormat="1"/>
    <row r="39347" s="4" customFormat="1"/>
    <row r="39348" s="4" customFormat="1"/>
    <row r="39349" s="4" customFormat="1"/>
    <row r="39350" s="4" customFormat="1"/>
    <row r="39351" s="4" customFormat="1"/>
    <row r="39352" s="4" customFormat="1"/>
    <row r="39353" s="4" customFormat="1"/>
    <row r="39354" s="4" customFormat="1"/>
    <row r="39355" s="4" customFormat="1"/>
    <row r="39356" s="4" customFormat="1"/>
    <row r="39357" s="4" customFormat="1"/>
    <row r="39358" s="4" customFormat="1"/>
    <row r="39359" s="4" customFormat="1"/>
    <row r="39360" s="4" customFormat="1"/>
    <row r="39361" s="4" customFormat="1"/>
    <row r="39362" s="4" customFormat="1"/>
    <row r="39363" s="4" customFormat="1"/>
    <row r="39364" s="4" customFormat="1"/>
    <row r="39365" s="4" customFormat="1"/>
    <row r="39366" s="4" customFormat="1"/>
    <row r="39367" s="4" customFormat="1"/>
    <row r="39368" s="4" customFormat="1"/>
    <row r="39369" s="4" customFormat="1"/>
    <row r="39370" s="4" customFormat="1"/>
    <row r="39371" s="4" customFormat="1"/>
    <row r="39372" s="4" customFormat="1"/>
    <row r="39373" s="4" customFormat="1"/>
    <row r="39374" s="4" customFormat="1"/>
    <row r="39375" s="4" customFormat="1"/>
    <row r="39376" s="4" customFormat="1"/>
    <row r="39377" s="4" customFormat="1"/>
    <row r="39378" s="4" customFormat="1"/>
    <row r="39379" s="4" customFormat="1"/>
    <row r="39380" s="4" customFormat="1"/>
    <row r="39381" s="4" customFormat="1"/>
    <row r="39382" s="4" customFormat="1"/>
    <row r="39383" s="4" customFormat="1"/>
    <row r="39384" s="4" customFormat="1"/>
    <row r="39385" s="4" customFormat="1"/>
    <row r="39386" s="4" customFormat="1"/>
    <row r="39387" s="4" customFormat="1"/>
    <row r="39388" s="4" customFormat="1"/>
    <row r="39389" s="4" customFormat="1"/>
    <row r="39390" s="4" customFormat="1"/>
    <row r="39391" s="4" customFormat="1"/>
    <row r="39392" s="4" customFormat="1"/>
    <row r="39393" s="4" customFormat="1"/>
    <row r="39394" s="4" customFormat="1"/>
    <row r="39395" s="4" customFormat="1"/>
    <row r="39396" s="4" customFormat="1"/>
    <row r="39397" s="4" customFormat="1"/>
    <row r="39398" s="4" customFormat="1"/>
    <row r="39399" s="4" customFormat="1"/>
    <row r="39400" s="4" customFormat="1"/>
    <row r="39401" s="4" customFormat="1"/>
    <row r="39402" s="4" customFormat="1"/>
    <row r="39403" s="4" customFormat="1"/>
    <row r="39404" s="4" customFormat="1"/>
    <row r="39405" s="4" customFormat="1"/>
    <row r="39406" s="4" customFormat="1"/>
    <row r="39407" s="4" customFormat="1"/>
    <row r="39408" s="4" customFormat="1"/>
    <row r="39409" s="4" customFormat="1"/>
    <row r="39410" s="4" customFormat="1"/>
    <row r="39411" s="4" customFormat="1"/>
    <row r="39412" s="4" customFormat="1"/>
    <row r="39413" s="4" customFormat="1"/>
    <row r="39414" s="4" customFormat="1"/>
    <row r="39415" s="4" customFormat="1"/>
    <row r="39416" s="4" customFormat="1"/>
    <row r="39417" s="4" customFormat="1"/>
    <row r="39418" s="4" customFormat="1"/>
    <row r="39419" s="4" customFormat="1"/>
    <row r="39420" s="4" customFormat="1"/>
    <row r="39421" s="4" customFormat="1"/>
    <row r="39422" s="4" customFormat="1"/>
    <row r="39423" s="4" customFormat="1"/>
    <row r="39424" s="4" customFormat="1"/>
    <row r="39425" s="4" customFormat="1"/>
    <row r="39426" s="4" customFormat="1"/>
    <row r="39427" s="4" customFormat="1"/>
    <row r="39428" s="4" customFormat="1"/>
    <row r="39429" s="4" customFormat="1"/>
    <row r="39430" s="4" customFormat="1"/>
    <row r="39431" s="4" customFormat="1"/>
    <row r="39432" s="4" customFormat="1"/>
    <row r="39433" s="4" customFormat="1"/>
    <row r="39434" s="4" customFormat="1"/>
    <row r="39435" s="4" customFormat="1"/>
    <row r="39436" s="4" customFormat="1"/>
    <row r="39437" s="4" customFormat="1"/>
    <row r="39438" s="4" customFormat="1"/>
    <row r="39439" s="4" customFormat="1"/>
    <row r="39440" s="4" customFormat="1"/>
    <row r="39441" s="4" customFormat="1"/>
    <row r="39442" s="4" customFormat="1"/>
    <row r="39443" s="4" customFormat="1"/>
    <row r="39444" s="4" customFormat="1"/>
    <row r="39445" s="4" customFormat="1"/>
    <row r="39446" s="4" customFormat="1"/>
    <row r="39447" s="4" customFormat="1"/>
    <row r="39448" s="4" customFormat="1"/>
    <row r="39449" s="4" customFormat="1"/>
    <row r="39450" s="4" customFormat="1"/>
    <row r="39451" s="4" customFormat="1"/>
    <row r="39452" s="4" customFormat="1"/>
    <row r="39453" s="4" customFormat="1"/>
    <row r="39454" s="4" customFormat="1"/>
    <row r="39455" s="4" customFormat="1"/>
    <row r="39456" s="4" customFormat="1"/>
    <row r="39457" s="4" customFormat="1"/>
    <row r="39458" s="4" customFormat="1"/>
    <row r="39459" s="4" customFormat="1"/>
    <row r="39460" s="4" customFormat="1"/>
    <row r="39461" s="4" customFormat="1"/>
    <row r="39462" s="4" customFormat="1"/>
    <row r="39463" s="4" customFormat="1"/>
    <row r="39464" s="4" customFormat="1"/>
    <row r="39465" s="4" customFormat="1"/>
    <row r="39466" s="4" customFormat="1"/>
    <row r="39467" s="4" customFormat="1"/>
    <row r="39468" s="4" customFormat="1"/>
    <row r="39469" s="4" customFormat="1"/>
    <row r="39470" s="4" customFormat="1"/>
    <row r="39471" s="4" customFormat="1"/>
    <row r="39472" s="4" customFormat="1"/>
    <row r="39473" s="4" customFormat="1"/>
    <row r="39474" s="4" customFormat="1"/>
    <row r="39475" s="4" customFormat="1"/>
    <row r="39476" s="4" customFormat="1"/>
    <row r="39477" s="4" customFormat="1"/>
    <row r="39478" s="4" customFormat="1"/>
    <row r="39479" s="4" customFormat="1"/>
    <row r="39480" s="4" customFormat="1"/>
    <row r="39481" s="4" customFormat="1"/>
    <row r="39482" s="4" customFormat="1"/>
    <row r="39483" s="4" customFormat="1"/>
    <row r="39484" s="4" customFormat="1"/>
    <row r="39485" s="4" customFormat="1"/>
    <row r="39486" s="4" customFormat="1"/>
    <row r="39487" s="4" customFormat="1"/>
    <row r="39488" s="4" customFormat="1"/>
    <row r="39489" s="4" customFormat="1"/>
    <row r="39490" s="4" customFormat="1"/>
    <row r="39491" s="4" customFormat="1"/>
    <row r="39492" s="4" customFormat="1"/>
    <row r="39493" s="4" customFormat="1"/>
    <row r="39494" s="4" customFormat="1"/>
    <row r="39495" s="4" customFormat="1"/>
    <row r="39496" s="4" customFormat="1"/>
    <row r="39497" s="4" customFormat="1"/>
    <row r="39498" s="4" customFormat="1"/>
    <row r="39499" s="4" customFormat="1"/>
    <row r="39500" s="4" customFormat="1"/>
    <row r="39501" s="4" customFormat="1"/>
    <row r="39502" s="4" customFormat="1"/>
    <row r="39503" s="4" customFormat="1"/>
    <row r="39504" s="4" customFormat="1"/>
    <row r="39505" s="4" customFormat="1"/>
    <row r="39506" s="4" customFormat="1"/>
    <row r="39507" s="4" customFormat="1"/>
    <row r="39508" s="4" customFormat="1"/>
    <row r="39509" s="4" customFormat="1"/>
    <row r="39510" s="4" customFormat="1"/>
    <row r="39511" s="4" customFormat="1"/>
    <row r="39512" s="4" customFormat="1"/>
    <row r="39513" s="4" customFormat="1"/>
    <row r="39514" s="4" customFormat="1"/>
    <row r="39515" s="4" customFormat="1"/>
    <row r="39516" s="4" customFormat="1"/>
    <row r="39517" s="4" customFormat="1"/>
    <row r="39518" s="4" customFormat="1"/>
    <row r="39519" s="4" customFormat="1"/>
    <row r="39520" s="4" customFormat="1"/>
    <row r="39521" s="4" customFormat="1"/>
    <row r="39522" s="4" customFormat="1"/>
    <row r="39523" s="4" customFormat="1"/>
    <row r="39524" s="4" customFormat="1"/>
    <row r="39525" s="4" customFormat="1"/>
    <row r="39526" s="4" customFormat="1"/>
    <row r="39527" s="4" customFormat="1"/>
    <row r="39528" s="4" customFormat="1"/>
    <row r="39529" s="4" customFormat="1"/>
    <row r="39530" s="4" customFormat="1"/>
    <row r="39531" s="4" customFormat="1"/>
    <row r="39532" s="4" customFormat="1"/>
    <row r="39533" s="4" customFormat="1"/>
    <row r="39534" s="4" customFormat="1"/>
    <row r="39535" s="4" customFormat="1"/>
    <row r="39536" s="4" customFormat="1"/>
    <row r="39537" s="4" customFormat="1"/>
    <row r="39538" s="4" customFormat="1"/>
    <row r="39539" s="4" customFormat="1"/>
    <row r="39540" s="4" customFormat="1"/>
    <row r="39541" s="4" customFormat="1"/>
    <row r="39542" s="4" customFormat="1"/>
    <row r="39543" s="4" customFormat="1"/>
    <row r="39544" s="4" customFormat="1"/>
    <row r="39545" s="4" customFormat="1"/>
    <row r="39546" s="4" customFormat="1"/>
    <row r="39547" s="4" customFormat="1"/>
    <row r="39548" s="4" customFormat="1"/>
    <row r="39549" s="4" customFormat="1"/>
    <row r="39550" s="4" customFormat="1"/>
    <row r="39551" s="4" customFormat="1"/>
    <row r="39552" s="4" customFormat="1"/>
    <row r="39553" s="4" customFormat="1"/>
    <row r="39554" s="4" customFormat="1"/>
    <row r="39555" s="4" customFormat="1"/>
    <row r="39556" s="4" customFormat="1"/>
    <row r="39557" s="4" customFormat="1"/>
    <row r="39558" s="4" customFormat="1"/>
    <row r="39559" s="4" customFormat="1"/>
    <row r="39560" s="4" customFormat="1"/>
    <row r="39561" s="4" customFormat="1"/>
    <row r="39562" s="4" customFormat="1"/>
    <row r="39563" s="4" customFormat="1"/>
    <row r="39564" s="4" customFormat="1"/>
    <row r="39565" s="4" customFormat="1"/>
    <row r="39566" s="4" customFormat="1"/>
    <row r="39567" s="4" customFormat="1"/>
    <row r="39568" s="4" customFormat="1"/>
    <row r="39569" s="4" customFormat="1"/>
    <row r="39570" s="4" customFormat="1"/>
    <row r="39571" s="4" customFormat="1"/>
    <row r="39572" s="4" customFormat="1"/>
    <row r="39573" s="4" customFormat="1"/>
    <row r="39574" s="4" customFormat="1"/>
    <row r="39575" s="4" customFormat="1"/>
    <row r="39576" s="4" customFormat="1"/>
    <row r="39577" s="4" customFormat="1"/>
    <row r="39578" s="4" customFormat="1"/>
    <row r="39579" s="4" customFormat="1"/>
    <row r="39580" s="4" customFormat="1"/>
    <row r="39581" s="4" customFormat="1"/>
    <row r="39582" s="4" customFormat="1"/>
    <row r="39583" s="4" customFormat="1"/>
    <row r="39584" s="4" customFormat="1"/>
    <row r="39585" s="4" customFormat="1"/>
    <row r="39586" s="4" customFormat="1"/>
    <row r="39587" s="4" customFormat="1"/>
    <row r="39588" s="4" customFormat="1"/>
    <row r="39589" s="4" customFormat="1"/>
    <row r="39590" s="4" customFormat="1"/>
    <row r="39591" s="4" customFormat="1"/>
    <row r="39592" s="4" customFormat="1"/>
    <row r="39593" s="4" customFormat="1"/>
    <row r="39594" s="4" customFormat="1"/>
    <row r="39595" s="4" customFormat="1"/>
    <row r="39596" s="4" customFormat="1"/>
    <row r="39597" s="4" customFormat="1"/>
    <row r="39598" s="4" customFormat="1"/>
    <row r="39599" s="4" customFormat="1"/>
    <row r="39600" s="4" customFormat="1"/>
    <row r="39601" s="4" customFormat="1"/>
    <row r="39602" s="4" customFormat="1"/>
    <row r="39603" s="4" customFormat="1"/>
    <row r="39604" s="4" customFormat="1"/>
    <row r="39605" s="4" customFormat="1"/>
    <row r="39606" s="4" customFormat="1"/>
    <row r="39607" s="4" customFormat="1"/>
    <row r="39608" s="4" customFormat="1"/>
    <row r="39609" s="4" customFormat="1"/>
    <row r="39610" s="4" customFormat="1"/>
    <row r="39611" s="4" customFormat="1"/>
    <row r="39612" s="4" customFormat="1"/>
    <row r="39613" s="4" customFormat="1"/>
    <row r="39614" s="4" customFormat="1"/>
    <row r="39615" s="4" customFormat="1"/>
    <row r="39616" s="4" customFormat="1"/>
    <row r="39617" s="4" customFormat="1"/>
    <row r="39618" s="4" customFormat="1"/>
    <row r="39619" s="4" customFormat="1"/>
    <row r="39620" s="4" customFormat="1"/>
    <row r="39621" s="4" customFormat="1"/>
    <row r="39622" s="4" customFormat="1"/>
    <row r="39623" s="4" customFormat="1"/>
    <row r="39624" s="4" customFormat="1"/>
    <row r="39625" s="4" customFormat="1"/>
    <row r="39626" s="4" customFormat="1"/>
    <row r="39627" s="4" customFormat="1"/>
    <row r="39628" s="4" customFormat="1"/>
    <row r="39629" s="4" customFormat="1"/>
    <row r="39630" s="4" customFormat="1"/>
    <row r="39631" s="4" customFormat="1"/>
    <row r="39632" s="4" customFormat="1"/>
    <row r="39633" s="4" customFormat="1"/>
    <row r="39634" s="4" customFormat="1"/>
    <row r="39635" s="4" customFormat="1"/>
    <row r="39636" s="4" customFormat="1"/>
    <row r="39637" s="4" customFormat="1"/>
    <row r="39638" s="4" customFormat="1"/>
    <row r="39639" s="4" customFormat="1"/>
    <row r="39640" s="4" customFormat="1"/>
    <row r="39641" s="4" customFormat="1"/>
    <row r="39642" s="4" customFormat="1"/>
    <row r="39643" s="4" customFormat="1"/>
    <row r="39644" s="4" customFormat="1"/>
    <row r="39645" s="4" customFormat="1"/>
    <row r="39646" s="4" customFormat="1"/>
    <row r="39647" s="4" customFormat="1"/>
    <row r="39648" s="4" customFormat="1"/>
    <row r="39649" s="4" customFormat="1"/>
    <row r="39650" s="4" customFormat="1"/>
    <row r="39651" s="4" customFormat="1"/>
    <row r="39652" s="4" customFormat="1"/>
    <row r="39653" s="4" customFormat="1"/>
    <row r="39654" s="4" customFormat="1"/>
    <row r="39655" s="4" customFormat="1"/>
    <row r="39656" s="4" customFormat="1"/>
    <row r="39657" s="4" customFormat="1"/>
    <row r="39658" s="4" customFormat="1"/>
    <row r="39659" s="4" customFormat="1"/>
    <row r="39660" s="4" customFormat="1"/>
    <row r="39661" s="4" customFormat="1"/>
    <row r="39662" s="4" customFormat="1"/>
    <row r="39663" s="4" customFormat="1"/>
    <row r="39664" s="4" customFormat="1"/>
    <row r="39665" s="4" customFormat="1"/>
    <row r="39666" s="4" customFormat="1"/>
    <row r="39667" s="4" customFormat="1"/>
    <row r="39668" s="4" customFormat="1"/>
    <row r="39669" s="4" customFormat="1"/>
    <row r="39670" s="4" customFormat="1"/>
    <row r="39671" s="4" customFormat="1"/>
    <row r="39672" s="4" customFormat="1"/>
    <row r="39673" s="4" customFormat="1"/>
    <row r="39674" s="4" customFormat="1"/>
    <row r="39675" s="4" customFormat="1"/>
    <row r="39676" s="4" customFormat="1"/>
    <row r="39677" s="4" customFormat="1"/>
    <row r="39678" s="4" customFormat="1"/>
    <row r="39679" s="4" customFormat="1"/>
    <row r="39680" s="4" customFormat="1"/>
    <row r="39681" s="4" customFormat="1"/>
    <row r="39682" s="4" customFormat="1"/>
    <row r="39683" s="4" customFormat="1"/>
    <row r="39684" s="4" customFormat="1"/>
    <row r="39685" s="4" customFormat="1"/>
    <row r="39686" s="4" customFormat="1"/>
    <row r="39687" s="4" customFormat="1"/>
    <row r="39688" s="4" customFormat="1"/>
    <row r="39689" s="4" customFormat="1"/>
    <row r="39690" s="4" customFormat="1"/>
    <row r="39691" s="4" customFormat="1"/>
    <row r="39692" s="4" customFormat="1"/>
    <row r="39693" s="4" customFormat="1"/>
    <row r="39694" s="4" customFormat="1"/>
    <row r="39695" s="4" customFormat="1"/>
    <row r="39696" s="4" customFormat="1"/>
    <row r="39697" s="4" customFormat="1"/>
    <row r="39698" s="4" customFormat="1"/>
    <row r="39699" s="4" customFormat="1"/>
    <row r="39700" s="4" customFormat="1"/>
    <row r="39701" s="4" customFormat="1"/>
    <row r="39702" s="4" customFormat="1"/>
    <row r="39703" s="4" customFormat="1"/>
    <row r="39704" s="4" customFormat="1"/>
    <row r="39705" s="4" customFormat="1"/>
    <row r="39706" s="4" customFormat="1"/>
    <row r="39707" s="4" customFormat="1"/>
    <row r="39708" s="4" customFormat="1"/>
    <row r="39709" s="4" customFormat="1"/>
    <row r="39710" s="4" customFormat="1"/>
    <row r="39711" s="4" customFormat="1"/>
    <row r="39712" s="4" customFormat="1"/>
    <row r="39713" s="4" customFormat="1"/>
    <row r="39714" s="4" customFormat="1"/>
    <row r="39715" s="4" customFormat="1"/>
    <row r="39716" s="4" customFormat="1"/>
    <row r="39717" s="4" customFormat="1"/>
    <row r="39718" s="4" customFormat="1"/>
    <row r="39719" s="4" customFormat="1"/>
    <row r="39720" s="4" customFormat="1"/>
    <row r="39721" s="4" customFormat="1"/>
    <row r="39722" s="4" customFormat="1"/>
    <row r="39723" s="4" customFormat="1"/>
    <row r="39724" s="4" customFormat="1"/>
    <row r="39725" s="4" customFormat="1"/>
    <row r="39726" s="4" customFormat="1"/>
    <row r="39727" s="4" customFormat="1"/>
    <row r="39728" s="4" customFormat="1"/>
    <row r="39729" s="4" customFormat="1"/>
    <row r="39730" s="4" customFormat="1"/>
    <row r="39731" s="4" customFormat="1"/>
    <row r="39732" s="4" customFormat="1"/>
    <row r="39733" s="4" customFormat="1"/>
    <row r="39734" s="4" customFormat="1"/>
    <row r="39735" s="4" customFormat="1"/>
    <row r="39736" s="4" customFormat="1"/>
    <row r="39737" s="4" customFormat="1"/>
    <row r="39738" s="4" customFormat="1"/>
    <row r="39739" s="4" customFormat="1"/>
    <row r="39740" s="4" customFormat="1"/>
    <row r="39741" s="4" customFormat="1"/>
    <row r="39742" s="4" customFormat="1"/>
    <row r="39743" s="4" customFormat="1"/>
    <row r="39744" s="4" customFormat="1"/>
    <row r="39745" s="4" customFormat="1"/>
    <row r="39746" s="4" customFormat="1"/>
    <row r="39747" s="4" customFormat="1"/>
    <row r="39748" s="4" customFormat="1"/>
    <row r="39749" s="4" customFormat="1"/>
    <row r="39750" s="4" customFormat="1"/>
    <row r="39751" s="4" customFormat="1"/>
    <row r="39752" s="4" customFormat="1"/>
    <row r="39753" s="4" customFormat="1"/>
    <row r="39754" s="4" customFormat="1"/>
    <row r="39755" s="4" customFormat="1"/>
    <row r="39756" s="4" customFormat="1"/>
    <row r="39757" s="4" customFormat="1"/>
    <row r="39758" s="4" customFormat="1"/>
    <row r="39759" s="4" customFormat="1"/>
    <row r="39760" s="4" customFormat="1"/>
    <row r="39761" s="4" customFormat="1"/>
    <row r="39762" s="4" customFormat="1"/>
    <row r="39763" s="4" customFormat="1"/>
    <row r="39764" s="4" customFormat="1"/>
    <row r="39765" s="4" customFormat="1"/>
    <row r="39766" s="4" customFormat="1"/>
    <row r="39767" s="4" customFormat="1"/>
    <row r="39768" s="4" customFormat="1"/>
    <row r="39769" s="4" customFormat="1"/>
    <row r="39770" s="4" customFormat="1"/>
    <row r="39771" s="4" customFormat="1"/>
    <row r="39772" s="4" customFormat="1"/>
    <row r="39773" s="4" customFormat="1"/>
    <row r="39774" s="4" customFormat="1"/>
    <row r="39775" s="4" customFormat="1"/>
    <row r="39776" s="4" customFormat="1"/>
    <row r="39777" s="4" customFormat="1"/>
    <row r="39778" s="4" customFormat="1"/>
    <row r="39779" s="4" customFormat="1"/>
    <row r="39780" s="4" customFormat="1"/>
    <row r="39781" s="4" customFormat="1"/>
    <row r="39782" s="4" customFormat="1"/>
    <row r="39783" s="4" customFormat="1"/>
    <row r="39784" s="4" customFormat="1"/>
    <row r="39785" s="4" customFormat="1"/>
    <row r="39786" s="4" customFormat="1"/>
    <row r="39787" s="4" customFormat="1"/>
    <row r="39788" s="4" customFormat="1"/>
    <row r="39789" s="4" customFormat="1"/>
    <row r="39790" s="4" customFormat="1"/>
    <row r="39791" s="4" customFormat="1"/>
    <row r="39792" s="4" customFormat="1"/>
    <row r="39793" s="4" customFormat="1"/>
    <row r="39794" s="4" customFormat="1"/>
    <row r="39795" s="4" customFormat="1"/>
    <row r="39796" s="4" customFormat="1"/>
    <row r="39797" s="4" customFormat="1"/>
    <row r="39798" s="4" customFormat="1"/>
    <row r="39799" s="4" customFormat="1"/>
    <row r="39800" s="4" customFormat="1"/>
    <row r="39801" s="4" customFormat="1"/>
    <row r="39802" s="4" customFormat="1"/>
    <row r="39803" s="4" customFormat="1"/>
    <row r="39804" s="4" customFormat="1"/>
    <row r="39805" s="4" customFormat="1"/>
    <row r="39806" s="4" customFormat="1"/>
    <row r="39807" s="4" customFormat="1"/>
    <row r="39808" s="4" customFormat="1"/>
    <row r="39809" s="4" customFormat="1"/>
    <row r="39810" s="4" customFormat="1"/>
    <row r="39811" s="4" customFormat="1"/>
    <row r="39812" s="4" customFormat="1"/>
    <row r="39813" s="4" customFormat="1"/>
    <row r="39814" s="4" customFormat="1"/>
    <row r="39815" s="4" customFormat="1"/>
    <row r="39816" s="4" customFormat="1"/>
    <row r="39817" s="4" customFormat="1"/>
    <row r="39818" s="4" customFormat="1"/>
    <row r="39819" s="4" customFormat="1"/>
    <row r="39820" s="4" customFormat="1"/>
    <row r="39821" s="4" customFormat="1"/>
    <row r="39822" s="4" customFormat="1"/>
    <row r="39823" s="4" customFormat="1"/>
    <row r="39824" s="4" customFormat="1"/>
    <row r="39825" s="4" customFormat="1"/>
    <row r="39826" s="4" customFormat="1"/>
    <row r="39827" s="4" customFormat="1"/>
    <row r="39828" s="4" customFormat="1"/>
    <row r="39829" s="4" customFormat="1"/>
    <row r="39830" s="4" customFormat="1"/>
    <row r="39831" s="4" customFormat="1"/>
    <row r="39832" s="4" customFormat="1"/>
    <row r="39833" s="4" customFormat="1"/>
    <row r="39834" s="4" customFormat="1"/>
    <row r="39835" s="4" customFormat="1"/>
    <row r="39836" s="4" customFormat="1"/>
    <row r="39837" s="4" customFormat="1"/>
    <row r="39838" s="4" customFormat="1"/>
    <row r="39839" s="4" customFormat="1"/>
    <row r="39840" s="4" customFormat="1"/>
    <row r="39841" s="4" customFormat="1"/>
    <row r="39842" s="4" customFormat="1"/>
    <row r="39843" s="4" customFormat="1"/>
    <row r="39844" s="4" customFormat="1"/>
    <row r="39845" s="4" customFormat="1"/>
    <row r="39846" s="4" customFormat="1"/>
    <row r="39847" s="4" customFormat="1"/>
    <row r="39848" s="4" customFormat="1"/>
    <row r="39849" s="4" customFormat="1"/>
    <row r="39850" s="4" customFormat="1"/>
    <row r="39851" s="4" customFormat="1"/>
    <row r="39852" s="4" customFormat="1"/>
    <row r="39853" s="4" customFormat="1"/>
    <row r="39854" s="4" customFormat="1"/>
    <row r="39855" s="4" customFormat="1"/>
    <row r="39856" s="4" customFormat="1"/>
    <row r="39857" s="4" customFormat="1"/>
    <row r="39858" s="4" customFormat="1"/>
    <row r="39859" s="4" customFormat="1"/>
    <row r="39860" s="4" customFormat="1"/>
    <row r="39861" s="4" customFormat="1"/>
    <row r="39862" s="4" customFormat="1"/>
    <row r="39863" s="4" customFormat="1"/>
    <row r="39864" s="4" customFormat="1"/>
    <row r="39865" s="4" customFormat="1"/>
    <row r="39866" s="4" customFormat="1"/>
    <row r="39867" s="4" customFormat="1"/>
    <row r="39868" s="4" customFormat="1"/>
    <row r="39869" s="4" customFormat="1"/>
    <row r="39870" s="4" customFormat="1"/>
    <row r="39871" s="4" customFormat="1"/>
    <row r="39872" s="4" customFormat="1"/>
    <row r="39873" s="4" customFormat="1"/>
    <row r="39874" s="4" customFormat="1"/>
    <row r="39875" s="4" customFormat="1"/>
    <row r="39876" s="4" customFormat="1"/>
    <row r="39877" s="4" customFormat="1"/>
    <row r="39878" s="4" customFormat="1"/>
    <row r="39879" s="4" customFormat="1"/>
    <row r="39880" s="4" customFormat="1"/>
    <row r="39881" s="4" customFormat="1"/>
    <row r="39882" s="4" customFormat="1"/>
    <row r="39883" s="4" customFormat="1"/>
    <row r="39884" s="4" customFormat="1"/>
    <row r="39885" s="4" customFormat="1"/>
    <row r="39886" s="4" customFormat="1"/>
    <row r="39887" s="4" customFormat="1"/>
    <row r="39888" s="4" customFormat="1"/>
    <row r="39889" s="4" customFormat="1"/>
    <row r="39890" s="4" customFormat="1"/>
    <row r="39891" s="4" customFormat="1"/>
    <row r="39892" s="4" customFormat="1"/>
    <row r="39893" s="4" customFormat="1"/>
    <row r="39894" s="4" customFormat="1"/>
    <row r="39895" s="4" customFormat="1"/>
    <row r="39896" s="4" customFormat="1"/>
    <row r="39897" s="4" customFormat="1"/>
    <row r="39898" s="4" customFormat="1"/>
    <row r="39899" s="4" customFormat="1"/>
    <row r="39900" s="4" customFormat="1"/>
    <row r="39901" s="4" customFormat="1"/>
    <row r="39902" s="4" customFormat="1"/>
    <row r="39903" s="4" customFormat="1"/>
    <row r="39904" s="4" customFormat="1"/>
    <row r="39905" s="4" customFormat="1"/>
    <row r="39906" s="4" customFormat="1"/>
    <row r="39907" s="4" customFormat="1"/>
    <row r="39908" s="4" customFormat="1"/>
    <row r="39909" s="4" customFormat="1"/>
    <row r="39910" s="4" customFormat="1"/>
    <row r="39911" s="4" customFormat="1"/>
    <row r="39912" s="4" customFormat="1"/>
    <row r="39913" s="4" customFormat="1"/>
    <row r="39914" s="4" customFormat="1"/>
    <row r="39915" s="4" customFormat="1"/>
    <row r="39916" s="4" customFormat="1"/>
    <row r="39917" s="4" customFormat="1"/>
    <row r="39918" s="4" customFormat="1"/>
    <row r="39919" s="4" customFormat="1"/>
    <row r="39920" s="4" customFormat="1"/>
    <row r="39921" s="4" customFormat="1"/>
    <row r="39922" s="4" customFormat="1"/>
    <row r="39923" s="4" customFormat="1"/>
    <row r="39924" s="4" customFormat="1"/>
    <row r="39925" s="4" customFormat="1"/>
    <row r="39926" s="4" customFormat="1"/>
    <row r="39927" s="4" customFormat="1"/>
    <row r="39928" s="4" customFormat="1"/>
    <row r="39929" s="4" customFormat="1"/>
    <row r="39930" s="4" customFormat="1"/>
    <row r="39931" s="4" customFormat="1"/>
    <row r="39932" s="4" customFormat="1"/>
    <row r="39933" s="4" customFormat="1"/>
    <row r="39934" s="4" customFormat="1"/>
    <row r="39935" s="4" customFormat="1"/>
    <row r="39936" s="4" customFormat="1"/>
    <row r="39937" s="4" customFormat="1"/>
    <row r="39938" s="4" customFormat="1"/>
    <row r="39939" s="4" customFormat="1"/>
    <row r="39940" s="4" customFormat="1"/>
    <row r="39941" s="4" customFormat="1"/>
    <row r="39942" s="4" customFormat="1"/>
    <row r="39943" s="4" customFormat="1"/>
    <row r="39944" s="4" customFormat="1"/>
    <row r="39945" s="4" customFormat="1"/>
    <row r="39946" s="4" customFormat="1"/>
    <row r="39947" s="4" customFormat="1"/>
    <row r="39948" s="4" customFormat="1"/>
    <row r="39949" s="4" customFormat="1"/>
    <row r="39950" s="4" customFormat="1"/>
    <row r="39951" s="4" customFormat="1"/>
    <row r="39952" s="4" customFormat="1"/>
    <row r="39953" s="4" customFormat="1"/>
    <row r="39954" s="4" customFormat="1"/>
    <row r="39955" s="4" customFormat="1"/>
    <row r="39956" s="4" customFormat="1"/>
    <row r="39957" s="4" customFormat="1"/>
    <row r="39958" s="4" customFormat="1"/>
    <row r="39959" s="4" customFormat="1"/>
    <row r="39960" s="4" customFormat="1"/>
    <row r="39961" s="4" customFormat="1"/>
    <row r="39962" s="4" customFormat="1"/>
    <row r="39963" s="4" customFormat="1"/>
    <row r="39964" s="4" customFormat="1"/>
    <row r="39965" s="4" customFormat="1"/>
    <row r="39966" s="4" customFormat="1"/>
    <row r="39967" s="4" customFormat="1"/>
    <row r="39968" s="4" customFormat="1"/>
    <row r="39969" s="4" customFormat="1"/>
    <row r="39970" s="4" customFormat="1"/>
    <row r="39971" s="4" customFormat="1"/>
    <row r="39972" s="4" customFormat="1"/>
    <row r="39973" s="4" customFormat="1"/>
    <row r="39974" s="4" customFormat="1"/>
    <row r="39975" s="4" customFormat="1"/>
    <row r="39976" s="4" customFormat="1"/>
    <row r="39977" s="4" customFormat="1"/>
    <row r="39978" s="4" customFormat="1"/>
    <row r="39979" s="4" customFormat="1"/>
    <row r="39980" s="4" customFormat="1"/>
    <row r="39981" s="4" customFormat="1"/>
    <row r="39982" s="4" customFormat="1"/>
    <row r="39983" s="4" customFormat="1"/>
    <row r="39984" s="4" customFormat="1"/>
    <row r="39985" s="4" customFormat="1"/>
    <row r="39986" s="4" customFormat="1"/>
    <row r="39987" s="4" customFormat="1"/>
    <row r="39988" s="4" customFormat="1"/>
    <row r="39989" s="4" customFormat="1"/>
    <row r="39990" s="4" customFormat="1"/>
    <row r="39991" s="4" customFormat="1"/>
    <row r="39992" s="4" customFormat="1"/>
    <row r="39993" s="4" customFormat="1"/>
    <row r="39994" s="4" customFormat="1"/>
    <row r="39995" s="4" customFormat="1"/>
    <row r="39996" s="4" customFormat="1"/>
    <row r="39997" s="4" customFormat="1"/>
    <row r="39998" s="4" customFormat="1"/>
    <row r="39999" s="4" customFormat="1"/>
    <row r="40000" s="4" customFormat="1"/>
    <row r="40001" s="4" customFormat="1"/>
    <row r="40002" s="4" customFormat="1"/>
    <row r="40003" s="4" customFormat="1"/>
    <row r="40004" s="4" customFormat="1"/>
    <row r="40005" s="4" customFormat="1"/>
    <row r="40006" s="4" customFormat="1"/>
    <row r="40007" s="4" customFormat="1"/>
    <row r="40008" s="4" customFormat="1"/>
    <row r="40009" s="4" customFormat="1"/>
    <row r="40010" s="4" customFormat="1"/>
    <row r="40011" s="4" customFormat="1"/>
    <row r="40012" s="4" customFormat="1"/>
    <row r="40013" s="4" customFormat="1"/>
    <row r="40014" s="4" customFormat="1"/>
    <row r="40015" s="4" customFormat="1"/>
    <row r="40016" s="4" customFormat="1"/>
    <row r="40017" s="4" customFormat="1"/>
    <row r="40018" s="4" customFormat="1"/>
    <row r="40019" s="4" customFormat="1"/>
    <row r="40020" s="4" customFormat="1"/>
    <row r="40021" s="4" customFormat="1"/>
    <row r="40022" s="4" customFormat="1"/>
    <row r="40023" s="4" customFormat="1"/>
    <row r="40024" s="4" customFormat="1"/>
    <row r="40025" s="4" customFormat="1"/>
    <row r="40026" s="4" customFormat="1"/>
    <row r="40027" s="4" customFormat="1"/>
    <row r="40028" s="4" customFormat="1"/>
    <row r="40029" s="4" customFormat="1"/>
    <row r="40030" s="4" customFormat="1"/>
    <row r="40031" s="4" customFormat="1"/>
    <row r="40032" s="4" customFormat="1"/>
    <row r="40033" s="4" customFormat="1"/>
    <row r="40034" s="4" customFormat="1"/>
    <row r="40035" s="4" customFormat="1"/>
    <row r="40036" s="4" customFormat="1"/>
    <row r="40037" s="4" customFormat="1"/>
    <row r="40038" s="4" customFormat="1"/>
    <row r="40039" s="4" customFormat="1"/>
    <row r="40040" s="4" customFormat="1"/>
    <row r="40041" s="4" customFormat="1"/>
    <row r="40042" s="4" customFormat="1"/>
    <row r="40043" s="4" customFormat="1"/>
    <row r="40044" s="4" customFormat="1"/>
    <row r="40045" s="4" customFormat="1"/>
    <row r="40046" s="4" customFormat="1"/>
    <row r="40047" s="4" customFormat="1"/>
    <row r="40048" s="4" customFormat="1"/>
    <row r="40049" s="4" customFormat="1"/>
    <row r="40050" s="4" customFormat="1"/>
    <row r="40051" s="4" customFormat="1"/>
    <row r="40052" s="4" customFormat="1"/>
    <row r="40053" s="4" customFormat="1"/>
    <row r="40054" s="4" customFormat="1"/>
    <row r="40055" s="4" customFormat="1"/>
    <row r="40056" s="4" customFormat="1"/>
    <row r="40057" s="4" customFormat="1"/>
    <row r="40058" s="4" customFormat="1"/>
    <row r="40059" s="4" customFormat="1"/>
    <row r="40060" s="4" customFormat="1"/>
    <row r="40061" s="4" customFormat="1"/>
    <row r="40062" s="4" customFormat="1"/>
    <row r="40063" s="4" customFormat="1"/>
    <row r="40064" s="4" customFormat="1"/>
    <row r="40065" s="4" customFormat="1"/>
    <row r="40066" s="4" customFormat="1"/>
    <row r="40067" s="4" customFormat="1"/>
    <row r="40068" s="4" customFormat="1"/>
    <row r="40069" s="4" customFormat="1"/>
    <row r="40070" s="4" customFormat="1"/>
    <row r="40071" s="4" customFormat="1"/>
    <row r="40072" s="4" customFormat="1"/>
    <row r="40073" s="4" customFormat="1"/>
    <row r="40074" s="4" customFormat="1"/>
    <row r="40075" s="4" customFormat="1"/>
    <row r="40076" s="4" customFormat="1"/>
    <row r="40077" s="4" customFormat="1"/>
    <row r="40078" s="4" customFormat="1"/>
    <row r="40079" s="4" customFormat="1"/>
    <row r="40080" s="4" customFormat="1"/>
    <row r="40081" s="4" customFormat="1"/>
    <row r="40082" s="4" customFormat="1"/>
    <row r="40083" s="4" customFormat="1"/>
    <row r="40084" s="4" customFormat="1"/>
    <row r="40085" s="4" customFormat="1"/>
    <row r="40086" s="4" customFormat="1"/>
    <row r="40087" s="4" customFormat="1"/>
    <row r="40088" s="4" customFormat="1"/>
    <row r="40089" s="4" customFormat="1"/>
    <row r="40090" s="4" customFormat="1"/>
    <row r="40091" s="4" customFormat="1"/>
    <row r="40092" s="4" customFormat="1"/>
    <row r="40093" s="4" customFormat="1"/>
    <row r="40094" s="4" customFormat="1"/>
    <row r="40095" s="4" customFormat="1"/>
    <row r="40096" s="4" customFormat="1"/>
    <row r="40097" s="4" customFormat="1"/>
    <row r="40098" s="4" customFormat="1"/>
    <row r="40099" s="4" customFormat="1"/>
    <row r="40100" s="4" customFormat="1"/>
    <row r="40101" s="4" customFormat="1"/>
    <row r="40102" s="4" customFormat="1"/>
    <row r="40103" s="4" customFormat="1"/>
    <row r="40104" s="4" customFormat="1"/>
    <row r="40105" s="4" customFormat="1"/>
    <row r="40106" s="4" customFormat="1"/>
    <row r="40107" s="4" customFormat="1"/>
    <row r="40108" s="4" customFormat="1"/>
    <row r="40109" s="4" customFormat="1"/>
    <row r="40110" s="4" customFormat="1"/>
    <row r="40111" s="4" customFormat="1"/>
    <row r="40112" s="4" customFormat="1"/>
    <row r="40113" s="4" customFormat="1"/>
    <row r="40114" s="4" customFormat="1"/>
    <row r="40115" s="4" customFormat="1"/>
    <row r="40116" s="4" customFormat="1"/>
    <row r="40117" s="4" customFormat="1"/>
    <row r="40118" s="4" customFormat="1"/>
    <row r="40119" s="4" customFormat="1"/>
    <row r="40120" s="4" customFormat="1"/>
    <row r="40121" s="4" customFormat="1"/>
    <row r="40122" s="4" customFormat="1"/>
    <row r="40123" s="4" customFormat="1"/>
    <row r="40124" s="4" customFormat="1"/>
    <row r="40125" s="4" customFormat="1"/>
    <row r="40126" s="4" customFormat="1"/>
    <row r="40127" s="4" customFormat="1"/>
    <row r="40128" s="4" customFormat="1"/>
    <row r="40129" s="4" customFormat="1"/>
    <row r="40130" s="4" customFormat="1"/>
    <row r="40131" s="4" customFormat="1"/>
    <row r="40132" s="4" customFormat="1"/>
    <row r="40133" s="4" customFormat="1"/>
    <row r="40134" s="4" customFormat="1"/>
    <row r="40135" s="4" customFormat="1"/>
    <row r="40136" s="4" customFormat="1"/>
    <row r="40137" s="4" customFormat="1"/>
    <row r="40138" s="4" customFormat="1"/>
    <row r="40139" s="4" customFormat="1"/>
    <row r="40140" s="4" customFormat="1"/>
    <row r="40141" s="4" customFormat="1"/>
    <row r="40142" s="4" customFormat="1"/>
    <row r="40143" s="4" customFormat="1"/>
    <row r="40144" s="4" customFormat="1"/>
    <row r="40145" s="4" customFormat="1"/>
    <row r="40146" s="4" customFormat="1"/>
    <row r="40147" s="4" customFormat="1"/>
    <row r="40148" s="4" customFormat="1"/>
    <row r="40149" s="4" customFormat="1"/>
    <row r="40150" s="4" customFormat="1"/>
    <row r="40151" s="4" customFormat="1"/>
    <row r="40152" s="4" customFormat="1"/>
    <row r="40153" s="4" customFormat="1"/>
    <row r="40154" s="4" customFormat="1"/>
    <row r="40155" s="4" customFormat="1"/>
    <row r="40156" s="4" customFormat="1"/>
    <row r="40157" s="4" customFormat="1"/>
    <row r="40158" s="4" customFormat="1"/>
    <row r="40159" s="4" customFormat="1"/>
    <row r="40160" s="4" customFormat="1"/>
    <row r="40161" s="4" customFormat="1"/>
    <row r="40162" s="4" customFormat="1"/>
    <row r="40163" s="4" customFormat="1"/>
    <row r="40164" s="4" customFormat="1"/>
    <row r="40165" s="4" customFormat="1"/>
    <row r="40166" s="4" customFormat="1"/>
    <row r="40167" s="4" customFormat="1"/>
    <row r="40168" s="4" customFormat="1"/>
    <row r="40169" s="4" customFormat="1"/>
    <row r="40170" s="4" customFormat="1"/>
    <row r="40171" s="4" customFormat="1"/>
    <row r="40172" s="4" customFormat="1"/>
    <row r="40173" s="4" customFormat="1"/>
    <row r="40174" s="4" customFormat="1"/>
    <row r="40175" s="4" customFormat="1"/>
    <row r="40176" s="4" customFormat="1"/>
    <row r="40177" s="4" customFormat="1"/>
    <row r="40178" s="4" customFormat="1"/>
    <row r="40179" s="4" customFormat="1"/>
    <row r="40180" s="4" customFormat="1"/>
    <row r="40181" s="4" customFormat="1"/>
    <row r="40182" s="4" customFormat="1"/>
    <row r="40183" s="4" customFormat="1"/>
    <row r="40184" s="4" customFormat="1"/>
    <row r="40185" s="4" customFormat="1"/>
    <row r="40186" s="4" customFormat="1"/>
    <row r="40187" s="4" customFormat="1"/>
    <row r="40188" s="4" customFormat="1"/>
    <row r="40189" s="4" customFormat="1"/>
    <row r="40190" s="4" customFormat="1"/>
    <row r="40191" s="4" customFormat="1"/>
    <row r="40192" s="4" customFormat="1"/>
    <row r="40193" s="4" customFormat="1"/>
    <row r="40194" s="4" customFormat="1"/>
    <row r="40195" s="4" customFormat="1"/>
    <row r="40196" s="4" customFormat="1"/>
    <row r="40197" s="4" customFormat="1"/>
    <row r="40198" s="4" customFormat="1"/>
    <row r="40199" s="4" customFormat="1"/>
    <row r="40200" s="4" customFormat="1"/>
    <row r="40201" s="4" customFormat="1"/>
    <row r="40202" s="4" customFormat="1"/>
    <row r="40203" s="4" customFormat="1"/>
    <row r="40204" s="4" customFormat="1"/>
    <row r="40205" s="4" customFormat="1"/>
    <row r="40206" s="4" customFormat="1"/>
    <row r="40207" s="4" customFormat="1"/>
    <row r="40208" s="4" customFormat="1"/>
    <row r="40209" s="4" customFormat="1"/>
    <row r="40210" s="4" customFormat="1"/>
    <row r="40211" s="4" customFormat="1"/>
    <row r="40212" s="4" customFormat="1"/>
    <row r="40213" s="4" customFormat="1"/>
    <row r="40214" s="4" customFormat="1"/>
    <row r="40215" s="4" customFormat="1"/>
    <row r="40216" s="4" customFormat="1"/>
    <row r="40217" s="4" customFormat="1"/>
    <row r="40218" s="4" customFormat="1"/>
    <row r="40219" s="4" customFormat="1"/>
    <row r="40220" s="4" customFormat="1"/>
    <row r="40221" s="4" customFormat="1"/>
    <row r="40222" s="4" customFormat="1"/>
    <row r="40223" s="4" customFormat="1"/>
    <row r="40224" s="4" customFormat="1"/>
    <row r="40225" s="4" customFormat="1"/>
    <row r="40226" s="4" customFormat="1"/>
    <row r="40227" s="4" customFormat="1"/>
    <row r="40228" s="4" customFormat="1"/>
    <row r="40229" s="4" customFormat="1"/>
    <row r="40230" s="4" customFormat="1"/>
    <row r="40231" s="4" customFormat="1"/>
    <row r="40232" s="4" customFormat="1"/>
    <row r="40233" s="4" customFormat="1"/>
    <row r="40234" s="4" customFormat="1"/>
    <row r="40235" s="4" customFormat="1"/>
    <row r="40236" s="4" customFormat="1"/>
    <row r="40237" s="4" customFormat="1"/>
    <row r="40238" s="4" customFormat="1"/>
    <row r="40239" s="4" customFormat="1"/>
    <row r="40240" s="4" customFormat="1"/>
    <row r="40241" s="4" customFormat="1"/>
    <row r="40242" s="4" customFormat="1"/>
    <row r="40243" s="4" customFormat="1"/>
    <row r="40244" s="4" customFormat="1"/>
    <row r="40245" s="4" customFormat="1"/>
    <row r="40246" s="4" customFormat="1"/>
    <row r="40247" s="4" customFormat="1"/>
    <row r="40248" s="4" customFormat="1"/>
    <row r="40249" s="4" customFormat="1"/>
    <row r="40250" s="4" customFormat="1"/>
    <row r="40251" s="4" customFormat="1"/>
    <row r="40252" s="4" customFormat="1"/>
    <row r="40253" s="4" customFormat="1"/>
    <row r="40254" s="4" customFormat="1"/>
    <row r="40255" s="4" customFormat="1"/>
    <row r="40256" s="4" customFormat="1"/>
    <row r="40257" s="4" customFormat="1"/>
    <row r="40258" s="4" customFormat="1"/>
    <row r="40259" s="4" customFormat="1"/>
    <row r="40260" s="4" customFormat="1"/>
    <row r="40261" s="4" customFormat="1"/>
    <row r="40262" s="4" customFormat="1"/>
    <row r="40263" s="4" customFormat="1"/>
    <row r="40264" s="4" customFormat="1"/>
    <row r="40265" s="4" customFormat="1"/>
    <row r="40266" s="4" customFormat="1"/>
    <row r="40267" s="4" customFormat="1"/>
    <row r="40268" s="4" customFormat="1"/>
    <row r="40269" s="4" customFormat="1"/>
    <row r="40270" s="4" customFormat="1"/>
    <row r="40271" s="4" customFormat="1"/>
    <row r="40272" s="4" customFormat="1"/>
    <row r="40273" s="4" customFormat="1"/>
    <row r="40274" s="4" customFormat="1"/>
    <row r="40275" s="4" customFormat="1"/>
    <row r="40276" s="4" customFormat="1"/>
    <row r="40277" s="4" customFormat="1"/>
    <row r="40278" s="4" customFormat="1"/>
    <row r="40279" s="4" customFormat="1"/>
    <row r="40280" s="4" customFormat="1"/>
    <row r="40281" s="4" customFormat="1"/>
    <row r="40282" s="4" customFormat="1"/>
    <row r="40283" s="4" customFormat="1"/>
    <row r="40284" s="4" customFormat="1"/>
    <row r="40285" s="4" customFormat="1"/>
    <row r="40286" s="4" customFormat="1"/>
    <row r="40287" s="4" customFormat="1"/>
    <row r="40288" s="4" customFormat="1"/>
    <row r="40289" s="4" customFormat="1"/>
    <row r="40290" s="4" customFormat="1"/>
    <row r="40291" s="4" customFormat="1"/>
    <row r="40292" s="4" customFormat="1"/>
    <row r="40293" s="4" customFormat="1"/>
    <row r="40294" s="4" customFormat="1"/>
    <row r="40295" s="4" customFormat="1"/>
    <row r="40296" s="4" customFormat="1"/>
    <row r="40297" s="4" customFormat="1"/>
    <row r="40298" s="4" customFormat="1"/>
    <row r="40299" s="4" customFormat="1"/>
    <row r="40300" s="4" customFormat="1"/>
    <row r="40301" s="4" customFormat="1"/>
    <row r="40302" s="4" customFormat="1"/>
    <row r="40303" s="4" customFormat="1"/>
    <row r="40304" s="4" customFormat="1"/>
    <row r="40305" s="4" customFormat="1"/>
    <row r="40306" s="4" customFormat="1"/>
    <row r="40307" s="4" customFormat="1"/>
    <row r="40308" s="4" customFormat="1"/>
    <row r="40309" s="4" customFormat="1"/>
    <row r="40310" s="4" customFormat="1"/>
    <row r="40311" s="4" customFormat="1"/>
    <row r="40312" s="4" customFormat="1"/>
    <row r="40313" s="4" customFormat="1"/>
    <row r="40314" s="4" customFormat="1"/>
    <row r="40315" s="4" customFormat="1"/>
    <row r="40316" s="4" customFormat="1"/>
    <row r="40317" s="4" customFormat="1"/>
    <row r="40318" s="4" customFormat="1"/>
    <row r="40319" s="4" customFormat="1"/>
    <row r="40320" s="4" customFormat="1"/>
    <row r="40321" s="4" customFormat="1"/>
    <row r="40322" s="4" customFormat="1"/>
    <row r="40323" s="4" customFormat="1"/>
    <row r="40324" s="4" customFormat="1"/>
    <row r="40325" s="4" customFormat="1"/>
    <row r="40326" s="4" customFormat="1"/>
    <row r="40327" s="4" customFormat="1"/>
    <row r="40328" s="4" customFormat="1"/>
    <row r="40329" s="4" customFormat="1"/>
    <row r="40330" s="4" customFormat="1"/>
    <row r="40331" s="4" customFormat="1"/>
    <row r="40332" s="4" customFormat="1"/>
    <row r="40333" s="4" customFormat="1"/>
    <row r="40334" s="4" customFormat="1"/>
    <row r="40335" s="4" customFormat="1"/>
    <row r="40336" s="4" customFormat="1"/>
    <row r="40337" s="4" customFormat="1"/>
    <row r="40338" s="4" customFormat="1"/>
    <row r="40339" s="4" customFormat="1"/>
    <row r="40340" s="4" customFormat="1"/>
    <row r="40341" s="4" customFormat="1"/>
    <row r="40342" s="4" customFormat="1"/>
    <row r="40343" s="4" customFormat="1"/>
    <row r="40344" s="4" customFormat="1"/>
    <row r="40345" s="4" customFormat="1"/>
    <row r="40346" s="4" customFormat="1"/>
    <row r="40347" s="4" customFormat="1"/>
    <row r="40348" s="4" customFormat="1"/>
    <row r="40349" s="4" customFormat="1"/>
    <row r="40350" s="4" customFormat="1"/>
    <row r="40351" s="4" customFormat="1"/>
    <row r="40352" s="4" customFormat="1"/>
    <row r="40353" s="4" customFormat="1"/>
    <row r="40354" s="4" customFormat="1"/>
    <row r="40355" s="4" customFormat="1"/>
    <row r="40356" s="4" customFormat="1"/>
    <row r="40357" s="4" customFormat="1"/>
    <row r="40358" s="4" customFormat="1"/>
    <row r="40359" s="4" customFormat="1"/>
    <row r="40360" s="4" customFormat="1"/>
    <row r="40361" s="4" customFormat="1"/>
    <row r="40362" s="4" customFormat="1"/>
    <row r="40363" s="4" customFormat="1"/>
    <row r="40364" s="4" customFormat="1"/>
    <row r="40365" s="4" customFormat="1"/>
    <row r="40366" s="4" customFormat="1"/>
    <row r="40367" s="4" customFormat="1"/>
    <row r="40368" s="4" customFormat="1"/>
    <row r="40369" s="4" customFormat="1"/>
    <row r="40370" s="4" customFormat="1"/>
    <row r="40371" s="4" customFormat="1"/>
    <row r="40372" s="4" customFormat="1"/>
    <row r="40373" s="4" customFormat="1"/>
    <row r="40374" s="4" customFormat="1"/>
    <row r="40375" s="4" customFormat="1"/>
    <row r="40376" s="4" customFormat="1"/>
    <row r="40377" s="4" customFormat="1"/>
    <row r="40378" s="4" customFormat="1"/>
    <row r="40379" s="4" customFormat="1"/>
    <row r="40380" s="4" customFormat="1"/>
    <row r="40381" s="4" customFormat="1"/>
    <row r="40382" s="4" customFormat="1"/>
    <row r="40383" s="4" customFormat="1"/>
    <row r="40384" s="4" customFormat="1"/>
    <row r="40385" s="4" customFormat="1"/>
    <row r="40386" s="4" customFormat="1"/>
    <row r="40387" s="4" customFormat="1"/>
    <row r="40388" s="4" customFormat="1"/>
    <row r="40389" s="4" customFormat="1"/>
    <row r="40390" s="4" customFormat="1"/>
    <row r="40391" s="4" customFormat="1"/>
    <row r="40392" s="4" customFormat="1"/>
    <row r="40393" s="4" customFormat="1"/>
    <row r="40394" s="4" customFormat="1"/>
    <row r="40395" s="4" customFormat="1"/>
    <row r="40396" s="4" customFormat="1"/>
    <row r="40397" s="4" customFormat="1"/>
    <row r="40398" s="4" customFormat="1"/>
    <row r="40399" s="4" customFormat="1"/>
    <row r="40400" s="4" customFormat="1"/>
    <row r="40401" s="4" customFormat="1"/>
    <row r="40402" s="4" customFormat="1"/>
    <row r="40403" s="4" customFormat="1"/>
    <row r="40404" s="4" customFormat="1"/>
    <row r="40405" s="4" customFormat="1"/>
    <row r="40406" s="4" customFormat="1"/>
    <row r="40407" s="4" customFormat="1"/>
    <row r="40408" s="4" customFormat="1"/>
    <row r="40409" s="4" customFormat="1"/>
    <row r="40410" s="4" customFormat="1"/>
    <row r="40411" s="4" customFormat="1"/>
    <row r="40412" s="4" customFormat="1"/>
    <row r="40413" s="4" customFormat="1"/>
    <row r="40414" s="4" customFormat="1"/>
    <row r="40415" s="4" customFormat="1"/>
    <row r="40416" s="4" customFormat="1"/>
    <row r="40417" s="4" customFormat="1"/>
    <row r="40418" s="4" customFormat="1"/>
    <row r="40419" s="4" customFormat="1"/>
    <row r="40420" s="4" customFormat="1"/>
    <row r="40421" s="4" customFormat="1"/>
    <row r="40422" s="4" customFormat="1"/>
    <row r="40423" s="4" customFormat="1"/>
    <row r="40424" s="4" customFormat="1"/>
    <row r="40425" s="4" customFormat="1"/>
    <row r="40426" s="4" customFormat="1"/>
    <row r="40427" s="4" customFormat="1"/>
    <row r="40428" s="4" customFormat="1"/>
    <row r="40429" s="4" customFormat="1"/>
    <row r="40430" s="4" customFormat="1"/>
    <row r="40431" s="4" customFormat="1"/>
    <row r="40432" s="4" customFormat="1"/>
    <row r="40433" s="4" customFormat="1"/>
    <row r="40434" s="4" customFormat="1"/>
    <row r="40435" s="4" customFormat="1"/>
    <row r="40436" s="4" customFormat="1"/>
    <row r="40437" s="4" customFormat="1"/>
    <row r="40438" s="4" customFormat="1"/>
    <row r="40439" s="4" customFormat="1"/>
    <row r="40440" s="4" customFormat="1"/>
    <row r="40441" s="4" customFormat="1"/>
    <row r="40442" s="4" customFormat="1"/>
    <row r="40443" s="4" customFormat="1"/>
    <row r="40444" s="4" customFormat="1"/>
    <row r="40445" s="4" customFormat="1"/>
    <row r="40446" s="4" customFormat="1"/>
    <row r="40447" s="4" customFormat="1"/>
    <row r="40448" s="4" customFormat="1"/>
    <row r="40449" s="4" customFormat="1"/>
    <row r="40450" s="4" customFormat="1"/>
    <row r="40451" s="4" customFormat="1"/>
    <row r="40452" s="4" customFormat="1"/>
    <row r="40453" s="4" customFormat="1"/>
    <row r="40454" s="4" customFormat="1"/>
    <row r="40455" s="4" customFormat="1"/>
    <row r="40456" s="4" customFormat="1"/>
    <row r="40457" s="4" customFormat="1"/>
    <row r="40458" s="4" customFormat="1"/>
    <row r="40459" s="4" customFormat="1"/>
    <row r="40460" s="4" customFormat="1"/>
    <row r="40461" s="4" customFormat="1"/>
    <row r="40462" s="4" customFormat="1"/>
    <row r="40463" s="4" customFormat="1"/>
    <row r="40464" s="4" customFormat="1"/>
    <row r="40465" s="4" customFormat="1"/>
    <row r="40466" s="4" customFormat="1"/>
    <row r="40467" s="4" customFormat="1"/>
    <row r="40468" s="4" customFormat="1"/>
    <row r="40469" s="4" customFormat="1"/>
    <row r="40470" s="4" customFormat="1"/>
    <row r="40471" s="4" customFormat="1"/>
    <row r="40472" s="4" customFormat="1"/>
    <row r="40473" s="4" customFormat="1"/>
    <row r="40474" s="4" customFormat="1"/>
    <row r="40475" s="4" customFormat="1"/>
    <row r="40476" s="4" customFormat="1"/>
    <row r="40477" s="4" customFormat="1"/>
    <row r="40478" s="4" customFormat="1"/>
    <row r="40479" s="4" customFormat="1"/>
    <row r="40480" s="4" customFormat="1"/>
    <row r="40481" s="4" customFormat="1"/>
    <row r="40482" s="4" customFormat="1"/>
    <row r="40483" s="4" customFormat="1"/>
    <row r="40484" s="4" customFormat="1"/>
    <row r="40485" s="4" customFormat="1"/>
    <row r="40486" s="4" customFormat="1"/>
    <row r="40487" s="4" customFormat="1"/>
    <row r="40488" s="4" customFormat="1"/>
    <row r="40489" s="4" customFormat="1"/>
    <row r="40490" s="4" customFormat="1"/>
    <row r="40491" s="4" customFormat="1"/>
    <row r="40492" s="4" customFormat="1"/>
    <row r="40493" s="4" customFormat="1"/>
    <row r="40494" s="4" customFormat="1"/>
    <row r="40495" s="4" customFormat="1"/>
    <row r="40496" s="4" customFormat="1"/>
    <row r="40497" s="4" customFormat="1"/>
    <row r="40498" s="4" customFormat="1"/>
    <row r="40499" s="4" customFormat="1"/>
    <row r="40500" s="4" customFormat="1"/>
    <row r="40501" s="4" customFormat="1"/>
    <row r="40502" s="4" customFormat="1"/>
    <row r="40503" s="4" customFormat="1"/>
    <row r="40504" s="4" customFormat="1"/>
    <row r="40505" s="4" customFormat="1"/>
    <row r="40506" s="4" customFormat="1"/>
    <row r="40507" s="4" customFormat="1"/>
    <row r="40508" s="4" customFormat="1"/>
    <row r="40509" s="4" customFormat="1"/>
    <row r="40510" s="4" customFormat="1"/>
    <row r="40511" s="4" customFormat="1"/>
    <row r="40512" s="4" customFormat="1"/>
    <row r="40513" s="4" customFormat="1"/>
    <row r="40514" s="4" customFormat="1"/>
    <row r="40515" s="4" customFormat="1"/>
    <row r="40516" s="4" customFormat="1"/>
    <row r="40517" s="4" customFormat="1"/>
    <row r="40518" s="4" customFormat="1"/>
    <row r="40519" s="4" customFormat="1"/>
    <row r="40520" s="4" customFormat="1"/>
    <row r="40521" s="4" customFormat="1"/>
    <row r="40522" s="4" customFormat="1"/>
    <row r="40523" s="4" customFormat="1"/>
    <row r="40524" s="4" customFormat="1"/>
    <row r="40525" s="4" customFormat="1"/>
    <row r="40526" s="4" customFormat="1"/>
    <row r="40527" s="4" customFormat="1"/>
    <row r="40528" s="4" customFormat="1"/>
    <row r="40529" s="4" customFormat="1"/>
    <row r="40530" s="4" customFormat="1"/>
    <row r="40531" s="4" customFormat="1"/>
    <row r="40532" s="4" customFormat="1"/>
    <row r="40533" s="4" customFormat="1"/>
    <row r="40534" s="4" customFormat="1"/>
    <row r="40535" s="4" customFormat="1"/>
    <row r="40536" s="4" customFormat="1"/>
    <row r="40537" s="4" customFormat="1"/>
    <row r="40538" s="4" customFormat="1"/>
    <row r="40539" s="4" customFormat="1"/>
    <row r="40540" s="4" customFormat="1"/>
    <row r="40541" s="4" customFormat="1"/>
    <row r="40542" s="4" customFormat="1"/>
    <row r="40543" s="4" customFormat="1"/>
    <row r="40544" s="4" customFormat="1"/>
    <row r="40545" s="4" customFormat="1"/>
    <row r="40546" s="4" customFormat="1"/>
    <row r="40547" s="4" customFormat="1"/>
    <row r="40548" s="4" customFormat="1"/>
    <row r="40549" s="4" customFormat="1"/>
    <row r="40550" s="4" customFormat="1"/>
    <row r="40551" s="4" customFormat="1"/>
    <row r="40552" s="4" customFormat="1"/>
    <row r="40553" s="4" customFormat="1"/>
    <row r="40554" s="4" customFormat="1"/>
    <row r="40555" s="4" customFormat="1"/>
    <row r="40556" s="4" customFormat="1"/>
    <row r="40557" s="4" customFormat="1"/>
    <row r="40558" s="4" customFormat="1"/>
    <row r="40559" s="4" customFormat="1"/>
    <row r="40560" s="4" customFormat="1"/>
    <row r="40561" s="4" customFormat="1"/>
    <row r="40562" s="4" customFormat="1"/>
    <row r="40563" s="4" customFormat="1"/>
    <row r="40564" s="4" customFormat="1"/>
    <row r="40565" s="4" customFormat="1"/>
    <row r="40566" s="4" customFormat="1"/>
    <row r="40567" s="4" customFormat="1"/>
    <row r="40568" s="4" customFormat="1"/>
    <row r="40569" s="4" customFormat="1"/>
    <row r="40570" s="4" customFormat="1"/>
    <row r="40571" s="4" customFormat="1"/>
    <row r="40572" s="4" customFormat="1"/>
    <row r="40573" s="4" customFormat="1"/>
    <row r="40574" s="4" customFormat="1"/>
    <row r="40575" s="4" customFormat="1"/>
    <row r="40576" s="4" customFormat="1"/>
    <row r="40577" s="4" customFormat="1"/>
    <row r="40578" s="4" customFormat="1"/>
    <row r="40579" s="4" customFormat="1"/>
    <row r="40580" s="4" customFormat="1"/>
    <row r="40581" s="4" customFormat="1"/>
    <row r="40582" s="4" customFormat="1"/>
    <row r="40583" s="4" customFormat="1"/>
    <row r="40584" s="4" customFormat="1"/>
    <row r="40585" s="4" customFormat="1"/>
    <row r="40586" s="4" customFormat="1"/>
    <row r="40587" s="4" customFormat="1"/>
    <row r="40588" s="4" customFormat="1"/>
    <row r="40589" s="4" customFormat="1"/>
    <row r="40590" s="4" customFormat="1"/>
    <row r="40591" s="4" customFormat="1"/>
    <row r="40592" s="4" customFormat="1"/>
    <row r="40593" s="4" customFormat="1"/>
    <row r="40594" s="4" customFormat="1"/>
    <row r="40595" s="4" customFormat="1"/>
    <row r="40596" s="4" customFormat="1"/>
    <row r="40597" s="4" customFormat="1"/>
    <row r="40598" s="4" customFormat="1"/>
    <row r="40599" s="4" customFormat="1"/>
    <row r="40600" s="4" customFormat="1"/>
    <row r="40601" s="4" customFormat="1"/>
    <row r="40602" s="4" customFormat="1"/>
    <row r="40603" s="4" customFormat="1"/>
    <row r="40604" s="4" customFormat="1"/>
    <row r="40605" s="4" customFormat="1"/>
    <row r="40606" s="4" customFormat="1"/>
    <row r="40607" s="4" customFormat="1"/>
    <row r="40608" s="4" customFormat="1"/>
    <row r="40609" s="4" customFormat="1"/>
    <row r="40610" s="4" customFormat="1"/>
    <row r="40611" s="4" customFormat="1"/>
    <row r="40612" s="4" customFormat="1"/>
    <row r="40613" s="4" customFormat="1"/>
    <row r="40614" s="4" customFormat="1"/>
    <row r="40615" s="4" customFormat="1"/>
    <row r="40616" s="4" customFormat="1"/>
    <row r="40617" s="4" customFormat="1"/>
    <row r="40618" s="4" customFormat="1"/>
    <row r="40619" s="4" customFormat="1"/>
    <row r="40620" s="4" customFormat="1"/>
    <row r="40621" s="4" customFormat="1"/>
    <row r="40622" s="4" customFormat="1"/>
    <row r="40623" s="4" customFormat="1"/>
    <row r="40624" s="4" customFormat="1"/>
    <row r="40625" s="4" customFormat="1"/>
    <row r="40626" s="4" customFormat="1"/>
    <row r="40627" s="4" customFormat="1"/>
    <row r="40628" s="4" customFormat="1"/>
    <row r="40629" s="4" customFormat="1"/>
    <row r="40630" s="4" customFormat="1"/>
    <row r="40631" s="4" customFormat="1"/>
    <row r="40632" s="4" customFormat="1"/>
    <row r="40633" s="4" customFormat="1"/>
    <row r="40634" s="4" customFormat="1"/>
    <row r="40635" s="4" customFormat="1"/>
    <row r="40636" s="4" customFormat="1"/>
    <row r="40637" s="4" customFormat="1"/>
    <row r="40638" s="4" customFormat="1"/>
    <row r="40639" s="4" customFormat="1"/>
    <row r="40640" s="4" customFormat="1"/>
    <row r="40641" s="4" customFormat="1"/>
    <row r="40642" s="4" customFormat="1"/>
    <row r="40643" s="4" customFormat="1"/>
    <row r="40644" s="4" customFormat="1"/>
    <row r="40645" s="4" customFormat="1"/>
    <row r="40646" s="4" customFormat="1"/>
    <row r="40647" s="4" customFormat="1"/>
    <row r="40648" s="4" customFormat="1"/>
    <row r="40649" s="4" customFormat="1"/>
    <row r="40650" s="4" customFormat="1"/>
    <row r="40651" s="4" customFormat="1"/>
    <row r="40652" s="4" customFormat="1"/>
    <row r="40653" s="4" customFormat="1"/>
    <row r="40654" s="4" customFormat="1"/>
    <row r="40655" s="4" customFormat="1"/>
    <row r="40656" s="4" customFormat="1"/>
    <row r="40657" s="4" customFormat="1"/>
    <row r="40658" s="4" customFormat="1"/>
    <row r="40659" s="4" customFormat="1"/>
    <row r="40660" s="4" customFormat="1"/>
    <row r="40661" s="4" customFormat="1"/>
    <row r="40662" s="4" customFormat="1"/>
    <row r="40663" s="4" customFormat="1"/>
    <row r="40664" s="4" customFormat="1"/>
    <row r="40665" s="4" customFormat="1"/>
    <row r="40666" s="4" customFormat="1"/>
    <row r="40667" s="4" customFormat="1"/>
    <row r="40668" s="4" customFormat="1"/>
    <row r="40669" s="4" customFormat="1"/>
    <row r="40670" s="4" customFormat="1"/>
    <row r="40671" s="4" customFormat="1"/>
    <row r="40672" s="4" customFormat="1"/>
    <row r="40673" s="4" customFormat="1"/>
    <row r="40674" s="4" customFormat="1"/>
    <row r="40675" s="4" customFormat="1"/>
    <row r="40676" s="4" customFormat="1"/>
    <row r="40677" s="4" customFormat="1"/>
    <row r="40678" s="4" customFormat="1"/>
    <row r="40679" s="4" customFormat="1"/>
    <row r="40680" s="4" customFormat="1"/>
    <row r="40681" s="4" customFormat="1"/>
    <row r="40682" s="4" customFormat="1"/>
    <row r="40683" s="4" customFormat="1"/>
    <row r="40684" s="4" customFormat="1"/>
    <row r="40685" s="4" customFormat="1"/>
    <row r="40686" s="4" customFormat="1"/>
    <row r="40687" s="4" customFormat="1"/>
    <row r="40688" s="4" customFormat="1"/>
    <row r="40689" s="4" customFormat="1"/>
    <row r="40690" s="4" customFormat="1"/>
    <row r="40691" s="4" customFormat="1"/>
    <row r="40692" s="4" customFormat="1"/>
    <row r="40693" s="4" customFormat="1"/>
    <row r="40694" s="4" customFormat="1"/>
    <row r="40695" s="4" customFormat="1"/>
    <row r="40696" s="4" customFormat="1"/>
    <row r="40697" s="4" customFormat="1"/>
    <row r="40698" s="4" customFormat="1"/>
    <row r="40699" s="4" customFormat="1"/>
    <row r="40700" s="4" customFormat="1"/>
    <row r="40701" s="4" customFormat="1"/>
    <row r="40702" s="4" customFormat="1"/>
    <row r="40703" s="4" customFormat="1"/>
    <row r="40704" s="4" customFormat="1"/>
    <row r="40705" s="4" customFormat="1"/>
    <row r="40706" s="4" customFormat="1"/>
    <row r="40707" s="4" customFormat="1"/>
    <row r="40708" s="4" customFormat="1"/>
    <row r="40709" s="4" customFormat="1"/>
    <row r="40710" s="4" customFormat="1"/>
    <row r="40711" s="4" customFormat="1"/>
    <row r="40712" s="4" customFormat="1"/>
    <row r="40713" s="4" customFormat="1"/>
    <row r="40714" s="4" customFormat="1"/>
    <row r="40715" s="4" customFormat="1"/>
    <row r="40716" s="4" customFormat="1"/>
    <row r="40717" s="4" customFormat="1"/>
    <row r="40718" s="4" customFormat="1"/>
    <row r="40719" s="4" customFormat="1"/>
    <row r="40720" s="4" customFormat="1"/>
    <row r="40721" s="4" customFormat="1"/>
    <row r="40722" s="4" customFormat="1"/>
    <row r="40723" s="4" customFormat="1"/>
    <row r="40724" s="4" customFormat="1"/>
    <row r="40725" s="4" customFormat="1"/>
    <row r="40726" s="4" customFormat="1"/>
    <row r="40727" s="4" customFormat="1"/>
    <row r="40728" s="4" customFormat="1"/>
    <row r="40729" s="4" customFormat="1"/>
    <row r="40730" s="4" customFormat="1"/>
    <row r="40731" s="4" customFormat="1"/>
    <row r="40732" s="4" customFormat="1"/>
    <row r="40733" s="4" customFormat="1"/>
    <row r="40734" s="4" customFormat="1"/>
    <row r="40735" s="4" customFormat="1"/>
    <row r="40736" s="4" customFormat="1"/>
    <row r="40737" s="4" customFormat="1"/>
    <row r="40738" s="4" customFormat="1"/>
    <row r="40739" s="4" customFormat="1"/>
    <row r="40740" s="4" customFormat="1"/>
    <row r="40741" s="4" customFormat="1"/>
    <row r="40742" s="4" customFormat="1"/>
    <row r="40743" s="4" customFormat="1"/>
    <row r="40744" s="4" customFormat="1"/>
    <row r="40745" s="4" customFormat="1"/>
    <row r="40746" s="4" customFormat="1"/>
    <row r="40747" s="4" customFormat="1"/>
    <row r="40748" s="4" customFormat="1"/>
    <row r="40749" s="4" customFormat="1"/>
    <row r="40750" s="4" customFormat="1"/>
    <row r="40751" s="4" customFormat="1"/>
    <row r="40752" s="4" customFormat="1"/>
    <row r="40753" s="4" customFormat="1"/>
    <row r="40754" s="4" customFormat="1"/>
    <row r="40755" s="4" customFormat="1"/>
    <row r="40756" s="4" customFormat="1"/>
    <row r="40757" s="4" customFormat="1"/>
    <row r="40758" s="4" customFormat="1"/>
    <row r="40759" s="4" customFormat="1"/>
    <row r="40760" s="4" customFormat="1"/>
    <row r="40761" s="4" customFormat="1"/>
    <row r="40762" s="4" customFormat="1"/>
    <row r="40763" s="4" customFormat="1"/>
    <row r="40764" s="4" customFormat="1"/>
    <row r="40765" s="4" customFormat="1"/>
    <row r="40766" s="4" customFormat="1"/>
    <row r="40767" s="4" customFormat="1"/>
    <row r="40768" s="4" customFormat="1"/>
    <row r="40769" s="4" customFormat="1"/>
    <row r="40770" s="4" customFormat="1"/>
    <row r="40771" s="4" customFormat="1"/>
    <row r="40772" s="4" customFormat="1"/>
    <row r="40773" s="4" customFormat="1"/>
    <row r="40774" s="4" customFormat="1"/>
    <row r="40775" s="4" customFormat="1"/>
    <row r="40776" s="4" customFormat="1"/>
    <row r="40777" s="4" customFormat="1"/>
    <row r="40778" s="4" customFormat="1"/>
    <row r="40779" s="4" customFormat="1"/>
    <row r="40780" s="4" customFormat="1"/>
    <row r="40781" s="4" customFormat="1"/>
    <row r="40782" s="4" customFormat="1"/>
    <row r="40783" s="4" customFormat="1"/>
    <row r="40784" s="4" customFormat="1"/>
    <row r="40785" s="4" customFormat="1"/>
    <row r="40786" s="4" customFormat="1"/>
    <row r="40787" s="4" customFormat="1"/>
    <row r="40788" s="4" customFormat="1"/>
    <row r="40789" s="4" customFormat="1"/>
    <row r="40790" s="4" customFormat="1"/>
    <row r="40791" s="4" customFormat="1"/>
    <row r="40792" s="4" customFormat="1"/>
    <row r="40793" s="4" customFormat="1"/>
    <row r="40794" s="4" customFormat="1"/>
    <row r="40795" s="4" customFormat="1"/>
    <row r="40796" s="4" customFormat="1"/>
    <row r="40797" s="4" customFormat="1"/>
    <row r="40798" s="4" customFormat="1"/>
    <row r="40799" s="4" customFormat="1"/>
    <row r="40800" s="4" customFormat="1"/>
    <row r="40801" s="4" customFormat="1"/>
    <row r="40802" s="4" customFormat="1"/>
    <row r="40803" s="4" customFormat="1"/>
    <row r="40804" s="4" customFormat="1"/>
    <row r="40805" s="4" customFormat="1"/>
    <row r="40806" s="4" customFormat="1"/>
    <row r="40807" s="4" customFormat="1"/>
    <row r="40808" s="4" customFormat="1"/>
    <row r="40809" s="4" customFormat="1"/>
    <row r="40810" s="4" customFormat="1"/>
    <row r="40811" s="4" customFormat="1"/>
    <row r="40812" s="4" customFormat="1"/>
    <row r="40813" s="4" customFormat="1"/>
    <row r="40814" s="4" customFormat="1"/>
    <row r="40815" s="4" customFormat="1"/>
    <row r="40816" s="4" customFormat="1"/>
    <row r="40817" s="4" customFormat="1"/>
    <row r="40818" s="4" customFormat="1"/>
    <row r="40819" s="4" customFormat="1"/>
    <row r="40820" s="4" customFormat="1"/>
    <row r="40821" s="4" customFormat="1"/>
    <row r="40822" s="4" customFormat="1"/>
    <row r="40823" s="4" customFormat="1"/>
    <row r="40824" s="4" customFormat="1"/>
    <row r="40825" s="4" customFormat="1"/>
    <row r="40826" s="4" customFormat="1"/>
    <row r="40827" s="4" customFormat="1"/>
    <row r="40828" s="4" customFormat="1"/>
    <row r="40829" s="4" customFormat="1"/>
    <row r="40830" s="4" customFormat="1"/>
    <row r="40831" s="4" customFormat="1"/>
    <row r="40832" s="4" customFormat="1"/>
    <row r="40833" s="4" customFormat="1"/>
    <row r="40834" s="4" customFormat="1"/>
    <row r="40835" s="4" customFormat="1"/>
    <row r="40836" s="4" customFormat="1"/>
    <row r="40837" s="4" customFormat="1"/>
    <row r="40838" s="4" customFormat="1"/>
    <row r="40839" s="4" customFormat="1"/>
    <row r="40840" s="4" customFormat="1"/>
    <row r="40841" s="4" customFormat="1"/>
    <row r="40842" s="4" customFormat="1"/>
    <row r="40843" s="4" customFormat="1"/>
    <row r="40844" s="4" customFormat="1"/>
    <row r="40845" s="4" customFormat="1"/>
    <row r="40846" s="4" customFormat="1"/>
    <row r="40847" s="4" customFormat="1"/>
    <row r="40848" s="4" customFormat="1"/>
    <row r="40849" s="4" customFormat="1"/>
    <row r="40850" s="4" customFormat="1"/>
    <row r="40851" s="4" customFormat="1"/>
    <row r="40852" s="4" customFormat="1"/>
    <row r="40853" s="4" customFormat="1"/>
    <row r="40854" s="4" customFormat="1"/>
    <row r="40855" s="4" customFormat="1"/>
    <row r="40856" s="4" customFormat="1"/>
    <row r="40857" s="4" customFormat="1"/>
    <row r="40858" s="4" customFormat="1"/>
    <row r="40859" s="4" customFormat="1"/>
    <row r="40860" s="4" customFormat="1"/>
    <row r="40861" s="4" customFormat="1"/>
    <row r="40862" s="4" customFormat="1"/>
    <row r="40863" s="4" customFormat="1"/>
    <row r="40864" s="4" customFormat="1"/>
    <row r="40865" s="4" customFormat="1"/>
    <row r="40866" s="4" customFormat="1"/>
    <row r="40867" s="4" customFormat="1"/>
    <row r="40868" s="4" customFormat="1"/>
    <row r="40869" s="4" customFormat="1"/>
    <row r="40870" s="4" customFormat="1"/>
    <row r="40871" s="4" customFormat="1"/>
    <row r="40872" s="4" customFormat="1"/>
    <row r="40873" s="4" customFormat="1"/>
    <row r="40874" s="4" customFormat="1"/>
    <row r="40875" s="4" customFormat="1"/>
    <row r="40876" s="4" customFormat="1"/>
    <row r="40877" s="4" customFormat="1"/>
    <row r="40878" s="4" customFormat="1"/>
    <row r="40879" s="4" customFormat="1"/>
    <row r="40880" s="4" customFormat="1"/>
    <row r="40881" s="4" customFormat="1"/>
    <row r="40882" s="4" customFormat="1"/>
    <row r="40883" s="4" customFormat="1"/>
    <row r="40884" s="4" customFormat="1"/>
    <row r="40885" s="4" customFormat="1"/>
    <row r="40886" s="4" customFormat="1"/>
    <row r="40887" s="4" customFormat="1"/>
    <row r="40888" s="4" customFormat="1"/>
    <row r="40889" s="4" customFormat="1"/>
    <row r="40890" s="4" customFormat="1"/>
    <row r="40891" s="4" customFormat="1"/>
    <row r="40892" s="4" customFormat="1"/>
    <row r="40893" s="4" customFormat="1"/>
    <row r="40894" s="4" customFormat="1"/>
    <row r="40895" s="4" customFormat="1"/>
    <row r="40896" s="4" customFormat="1"/>
    <row r="40897" s="4" customFormat="1"/>
    <row r="40898" s="4" customFormat="1"/>
    <row r="40899" s="4" customFormat="1"/>
    <row r="40900" s="4" customFormat="1"/>
    <row r="40901" s="4" customFormat="1"/>
    <row r="40902" s="4" customFormat="1"/>
    <row r="40903" s="4" customFormat="1"/>
    <row r="40904" s="4" customFormat="1"/>
    <row r="40905" s="4" customFormat="1"/>
    <row r="40906" s="4" customFormat="1"/>
    <row r="40907" s="4" customFormat="1"/>
    <row r="40908" s="4" customFormat="1"/>
    <row r="40909" s="4" customFormat="1"/>
    <row r="40910" s="4" customFormat="1"/>
    <row r="40911" s="4" customFormat="1"/>
    <row r="40912" s="4" customFormat="1"/>
    <row r="40913" s="4" customFormat="1"/>
    <row r="40914" s="4" customFormat="1"/>
    <row r="40915" s="4" customFormat="1"/>
    <row r="40916" s="4" customFormat="1"/>
    <row r="40917" s="4" customFormat="1"/>
    <row r="40918" s="4" customFormat="1"/>
    <row r="40919" s="4" customFormat="1"/>
    <row r="40920" s="4" customFormat="1"/>
    <row r="40921" s="4" customFormat="1"/>
    <row r="40922" s="4" customFormat="1"/>
    <row r="40923" s="4" customFormat="1"/>
    <row r="40924" s="4" customFormat="1"/>
    <row r="40925" s="4" customFormat="1"/>
    <row r="40926" s="4" customFormat="1"/>
    <row r="40927" s="4" customFormat="1"/>
    <row r="40928" s="4" customFormat="1"/>
    <row r="40929" s="4" customFormat="1"/>
    <row r="40930" s="4" customFormat="1"/>
    <row r="40931" s="4" customFormat="1"/>
    <row r="40932" s="4" customFormat="1"/>
    <row r="40933" s="4" customFormat="1"/>
    <row r="40934" s="4" customFormat="1"/>
    <row r="40935" s="4" customFormat="1"/>
    <row r="40936" s="4" customFormat="1"/>
    <row r="40937" s="4" customFormat="1"/>
    <row r="40938" s="4" customFormat="1"/>
    <row r="40939" s="4" customFormat="1"/>
    <row r="40940" s="4" customFormat="1"/>
    <row r="40941" s="4" customFormat="1"/>
    <row r="40942" s="4" customFormat="1"/>
    <row r="40943" s="4" customFormat="1"/>
    <row r="40944" s="4" customFormat="1"/>
    <row r="40945" s="4" customFormat="1"/>
    <row r="40946" s="4" customFormat="1"/>
    <row r="40947" s="4" customFormat="1"/>
    <row r="40948" s="4" customFormat="1"/>
    <row r="40949" s="4" customFormat="1"/>
    <row r="40950" s="4" customFormat="1"/>
    <row r="40951" s="4" customFormat="1"/>
    <row r="40952" s="4" customFormat="1"/>
    <row r="40953" s="4" customFormat="1"/>
    <row r="40954" s="4" customFormat="1"/>
    <row r="40955" s="4" customFormat="1"/>
    <row r="40956" s="4" customFormat="1"/>
    <row r="40957" s="4" customFormat="1"/>
    <row r="40958" s="4" customFormat="1"/>
    <row r="40959" s="4" customFormat="1"/>
    <row r="40960" s="4" customFormat="1"/>
    <row r="40961" s="4" customFormat="1"/>
    <row r="40962" s="4" customFormat="1"/>
    <row r="40963" s="4" customFormat="1"/>
    <row r="40964" s="4" customFormat="1"/>
    <row r="40965" s="4" customFormat="1"/>
    <row r="40966" s="4" customFormat="1"/>
    <row r="40967" s="4" customFormat="1"/>
    <row r="40968" s="4" customFormat="1"/>
    <row r="40969" s="4" customFormat="1"/>
    <row r="40970" s="4" customFormat="1"/>
    <row r="40971" s="4" customFormat="1"/>
    <row r="40972" s="4" customFormat="1"/>
    <row r="40973" s="4" customFormat="1"/>
    <row r="40974" s="4" customFormat="1"/>
    <row r="40975" s="4" customFormat="1"/>
    <row r="40976" s="4" customFormat="1"/>
    <row r="40977" s="4" customFormat="1"/>
    <row r="40978" s="4" customFormat="1"/>
    <row r="40979" s="4" customFormat="1"/>
    <row r="40980" s="4" customFormat="1"/>
    <row r="40981" s="4" customFormat="1"/>
    <row r="40982" s="4" customFormat="1"/>
    <row r="40983" s="4" customFormat="1"/>
    <row r="40984" s="4" customFormat="1"/>
    <row r="40985" s="4" customFormat="1"/>
    <row r="40986" s="4" customFormat="1"/>
    <row r="40987" s="4" customFormat="1"/>
    <row r="40988" s="4" customFormat="1"/>
    <row r="40989" s="4" customFormat="1"/>
    <row r="40990" s="4" customFormat="1"/>
    <row r="40991" s="4" customFormat="1"/>
    <row r="40992" s="4" customFormat="1"/>
    <row r="40993" s="4" customFormat="1"/>
    <row r="40994" s="4" customFormat="1"/>
    <row r="40995" s="4" customFormat="1"/>
    <row r="40996" s="4" customFormat="1"/>
    <row r="40997" s="4" customFormat="1"/>
    <row r="40998" s="4" customFormat="1"/>
    <row r="40999" s="4" customFormat="1"/>
    <row r="41000" s="4" customFormat="1"/>
    <row r="41001" s="4" customFormat="1"/>
    <row r="41002" s="4" customFormat="1"/>
    <row r="41003" s="4" customFormat="1"/>
    <row r="41004" s="4" customFormat="1"/>
    <row r="41005" s="4" customFormat="1"/>
    <row r="41006" s="4" customFormat="1"/>
    <row r="41007" s="4" customFormat="1"/>
    <row r="41008" s="4" customFormat="1"/>
    <row r="41009" s="4" customFormat="1"/>
    <row r="41010" s="4" customFormat="1"/>
    <row r="41011" s="4" customFormat="1"/>
    <row r="41012" s="4" customFormat="1"/>
    <row r="41013" s="4" customFormat="1"/>
    <row r="41014" s="4" customFormat="1"/>
    <row r="41015" s="4" customFormat="1"/>
    <row r="41016" s="4" customFormat="1"/>
    <row r="41017" s="4" customFormat="1"/>
    <row r="41018" s="4" customFormat="1"/>
    <row r="41019" s="4" customFormat="1"/>
    <row r="41020" s="4" customFormat="1"/>
    <row r="41021" s="4" customFormat="1"/>
    <row r="41022" s="4" customFormat="1"/>
    <row r="41023" s="4" customFormat="1"/>
    <row r="41024" s="4" customFormat="1"/>
    <row r="41025" s="4" customFormat="1"/>
    <row r="41026" s="4" customFormat="1"/>
    <row r="41027" s="4" customFormat="1"/>
    <row r="41028" s="4" customFormat="1"/>
    <row r="41029" s="4" customFormat="1"/>
    <row r="41030" s="4" customFormat="1"/>
    <row r="41031" s="4" customFormat="1"/>
    <row r="41032" s="4" customFormat="1"/>
    <row r="41033" s="4" customFormat="1"/>
    <row r="41034" s="4" customFormat="1"/>
    <row r="41035" s="4" customFormat="1"/>
    <row r="41036" s="4" customFormat="1"/>
    <row r="41037" s="4" customFormat="1"/>
    <row r="41038" s="4" customFormat="1"/>
    <row r="41039" s="4" customFormat="1"/>
    <row r="41040" s="4" customFormat="1"/>
    <row r="41041" s="4" customFormat="1"/>
    <row r="41042" s="4" customFormat="1"/>
    <row r="41043" s="4" customFormat="1"/>
    <row r="41044" s="4" customFormat="1"/>
    <row r="41045" s="4" customFormat="1"/>
    <row r="41046" s="4" customFormat="1"/>
    <row r="41047" s="4" customFormat="1"/>
    <row r="41048" s="4" customFormat="1"/>
    <row r="41049" s="4" customFormat="1"/>
    <row r="41050" s="4" customFormat="1"/>
    <row r="41051" s="4" customFormat="1"/>
    <row r="41052" s="4" customFormat="1"/>
    <row r="41053" s="4" customFormat="1"/>
    <row r="41054" s="4" customFormat="1"/>
    <row r="41055" s="4" customFormat="1"/>
    <row r="41056" s="4" customFormat="1"/>
    <row r="41057" s="4" customFormat="1"/>
    <row r="41058" s="4" customFormat="1"/>
    <row r="41059" s="4" customFormat="1"/>
    <row r="41060" s="4" customFormat="1"/>
    <row r="41061" s="4" customFormat="1"/>
    <row r="41062" s="4" customFormat="1"/>
    <row r="41063" s="4" customFormat="1"/>
    <row r="41064" s="4" customFormat="1"/>
    <row r="41065" s="4" customFormat="1"/>
    <row r="41066" s="4" customFormat="1"/>
    <row r="41067" s="4" customFormat="1"/>
    <row r="41068" s="4" customFormat="1"/>
    <row r="41069" s="4" customFormat="1"/>
    <row r="41070" s="4" customFormat="1"/>
    <row r="41071" s="4" customFormat="1"/>
    <row r="41072" s="4" customFormat="1"/>
    <row r="41073" s="4" customFormat="1"/>
    <row r="41074" s="4" customFormat="1"/>
    <row r="41075" s="4" customFormat="1"/>
    <row r="41076" s="4" customFormat="1"/>
    <row r="41077" s="4" customFormat="1"/>
    <row r="41078" s="4" customFormat="1"/>
    <row r="41079" s="4" customFormat="1"/>
    <row r="41080" s="4" customFormat="1"/>
    <row r="41081" s="4" customFormat="1"/>
    <row r="41082" s="4" customFormat="1"/>
    <row r="41083" s="4" customFormat="1"/>
    <row r="41084" s="4" customFormat="1"/>
    <row r="41085" s="4" customFormat="1"/>
    <row r="41086" s="4" customFormat="1"/>
    <row r="41087" s="4" customFormat="1"/>
    <row r="41088" s="4" customFormat="1"/>
    <row r="41089" s="4" customFormat="1"/>
    <row r="41090" s="4" customFormat="1"/>
    <row r="41091" s="4" customFormat="1"/>
    <row r="41092" s="4" customFormat="1"/>
    <row r="41093" s="4" customFormat="1"/>
    <row r="41094" s="4" customFormat="1"/>
    <row r="41095" s="4" customFormat="1"/>
    <row r="41096" s="4" customFormat="1"/>
    <row r="41097" s="4" customFormat="1"/>
    <row r="41098" s="4" customFormat="1"/>
    <row r="41099" s="4" customFormat="1"/>
    <row r="41100" s="4" customFormat="1"/>
    <row r="41101" s="4" customFormat="1"/>
    <row r="41102" s="4" customFormat="1"/>
    <row r="41103" s="4" customFormat="1"/>
    <row r="41104" s="4" customFormat="1"/>
    <row r="41105" s="4" customFormat="1"/>
    <row r="41106" s="4" customFormat="1"/>
    <row r="41107" s="4" customFormat="1"/>
    <row r="41108" s="4" customFormat="1"/>
    <row r="41109" s="4" customFormat="1"/>
    <row r="41110" s="4" customFormat="1"/>
    <row r="41111" s="4" customFormat="1"/>
    <row r="41112" s="4" customFormat="1"/>
    <row r="41113" s="4" customFormat="1"/>
    <row r="41114" s="4" customFormat="1"/>
    <row r="41115" s="4" customFormat="1"/>
    <row r="41116" s="4" customFormat="1"/>
    <row r="41117" s="4" customFormat="1"/>
    <row r="41118" s="4" customFormat="1"/>
    <row r="41119" s="4" customFormat="1"/>
    <row r="41120" s="4" customFormat="1"/>
    <row r="41121" s="4" customFormat="1"/>
    <row r="41122" s="4" customFormat="1"/>
    <row r="41123" s="4" customFormat="1"/>
    <row r="41124" s="4" customFormat="1"/>
    <row r="41125" s="4" customFormat="1"/>
    <row r="41126" s="4" customFormat="1"/>
    <row r="41127" s="4" customFormat="1"/>
    <row r="41128" s="4" customFormat="1"/>
    <row r="41129" s="4" customFormat="1"/>
    <row r="41130" s="4" customFormat="1"/>
    <row r="41131" s="4" customFormat="1"/>
    <row r="41132" s="4" customFormat="1"/>
    <row r="41133" s="4" customFormat="1"/>
    <row r="41134" s="4" customFormat="1"/>
    <row r="41135" s="4" customFormat="1"/>
    <row r="41136" s="4" customFormat="1"/>
    <row r="41137" s="4" customFormat="1"/>
    <row r="41138" s="4" customFormat="1"/>
    <row r="41139" s="4" customFormat="1"/>
    <row r="41140" s="4" customFormat="1"/>
    <row r="41141" s="4" customFormat="1"/>
    <row r="41142" s="4" customFormat="1"/>
    <row r="41143" s="4" customFormat="1"/>
    <row r="41144" s="4" customFormat="1"/>
    <row r="41145" s="4" customFormat="1"/>
    <row r="41146" s="4" customFormat="1"/>
    <row r="41147" s="4" customFormat="1"/>
    <row r="41148" s="4" customFormat="1"/>
    <row r="41149" s="4" customFormat="1"/>
    <row r="41150" s="4" customFormat="1"/>
    <row r="41151" s="4" customFormat="1"/>
    <row r="41152" s="4" customFormat="1"/>
    <row r="41153" s="4" customFormat="1"/>
    <row r="41154" s="4" customFormat="1"/>
    <row r="41155" s="4" customFormat="1"/>
    <row r="41156" s="4" customFormat="1"/>
    <row r="41157" s="4" customFormat="1"/>
    <row r="41158" s="4" customFormat="1"/>
    <row r="41159" s="4" customFormat="1"/>
    <row r="41160" s="4" customFormat="1"/>
    <row r="41161" s="4" customFormat="1"/>
    <row r="41162" s="4" customFormat="1"/>
    <row r="41163" s="4" customFormat="1"/>
    <row r="41164" s="4" customFormat="1"/>
    <row r="41165" s="4" customFormat="1"/>
    <row r="41166" s="4" customFormat="1"/>
    <row r="41167" s="4" customFormat="1"/>
    <row r="41168" s="4" customFormat="1"/>
    <row r="41169" s="4" customFormat="1"/>
    <row r="41170" s="4" customFormat="1"/>
    <row r="41171" s="4" customFormat="1"/>
    <row r="41172" s="4" customFormat="1"/>
    <row r="41173" s="4" customFormat="1"/>
    <row r="41174" s="4" customFormat="1"/>
    <row r="41175" s="4" customFormat="1"/>
    <row r="41176" s="4" customFormat="1"/>
    <row r="41177" s="4" customFormat="1"/>
    <row r="41178" s="4" customFormat="1"/>
    <row r="41179" s="4" customFormat="1"/>
    <row r="41180" s="4" customFormat="1"/>
    <row r="41181" s="4" customFormat="1"/>
    <row r="41182" s="4" customFormat="1"/>
    <row r="41183" s="4" customFormat="1"/>
    <row r="41184" s="4" customFormat="1"/>
    <row r="41185" s="4" customFormat="1"/>
    <row r="41186" s="4" customFormat="1"/>
    <row r="41187" s="4" customFormat="1"/>
    <row r="41188" s="4" customFormat="1"/>
    <row r="41189" s="4" customFormat="1"/>
    <row r="41190" s="4" customFormat="1"/>
    <row r="41191" s="4" customFormat="1"/>
    <row r="41192" s="4" customFormat="1"/>
    <row r="41193" s="4" customFormat="1"/>
    <row r="41194" s="4" customFormat="1"/>
    <row r="41195" s="4" customFormat="1"/>
    <row r="41196" s="4" customFormat="1"/>
    <row r="41197" s="4" customFormat="1"/>
    <row r="41198" s="4" customFormat="1"/>
    <row r="41199" s="4" customFormat="1"/>
    <row r="41200" s="4" customFormat="1"/>
    <row r="41201" s="4" customFormat="1"/>
    <row r="41202" s="4" customFormat="1"/>
    <row r="41203" s="4" customFormat="1"/>
    <row r="41204" s="4" customFormat="1"/>
    <row r="41205" s="4" customFormat="1"/>
    <row r="41206" s="4" customFormat="1"/>
    <row r="41207" s="4" customFormat="1"/>
    <row r="41208" s="4" customFormat="1"/>
    <row r="41209" s="4" customFormat="1"/>
    <row r="41210" s="4" customFormat="1"/>
    <row r="41211" s="4" customFormat="1"/>
    <row r="41212" s="4" customFormat="1"/>
    <row r="41213" s="4" customFormat="1"/>
    <row r="41214" s="4" customFormat="1"/>
    <row r="41215" s="4" customFormat="1"/>
    <row r="41216" s="4" customFormat="1"/>
    <row r="41217" s="4" customFormat="1"/>
    <row r="41218" s="4" customFormat="1"/>
    <row r="41219" s="4" customFormat="1"/>
    <row r="41220" s="4" customFormat="1"/>
    <row r="41221" s="4" customFormat="1"/>
    <row r="41222" s="4" customFormat="1"/>
    <row r="41223" s="4" customFormat="1"/>
    <row r="41224" s="4" customFormat="1"/>
    <row r="41225" s="4" customFormat="1"/>
    <row r="41226" s="4" customFormat="1"/>
    <row r="41227" s="4" customFormat="1"/>
    <row r="41228" s="4" customFormat="1"/>
    <row r="41229" s="4" customFormat="1"/>
    <row r="41230" s="4" customFormat="1"/>
    <row r="41231" s="4" customFormat="1"/>
    <row r="41232" s="4" customFormat="1"/>
    <row r="41233" s="4" customFormat="1"/>
    <row r="41234" s="4" customFormat="1"/>
    <row r="41235" s="4" customFormat="1"/>
    <row r="41236" s="4" customFormat="1"/>
    <row r="41237" s="4" customFormat="1"/>
    <row r="41238" s="4" customFormat="1"/>
    <row r="41239" s="4" customFormat="1"/>
    <row r="41240" s="4" customFormat="1"/>
    <row r="41241" s="4" customFormat="1"/>
    <row r="41242" s="4" customFormat="1"/>
    <row r="41243" s="4" customFormat="1"/>
    <row r="41244" s="4" customFormat="1"/>
    <row r="41245" s="4" customFormat="1"/>
    <row r="41246" s="4" customFormat="1"/>
    <row r="41247" s="4" customFormat="1"/>
    <row r="41248" s="4" customFormat="1"/>
    <row r="41249" s="4" customFormat="1"/>
    <row r="41250" s="4" customFormat="1"/>
    <row r="41251" s="4" customFormat="1"/>
    <row r="41252" s="4" customFormat="1"/>
    <row r="41253" s="4" customFormat="1"/>
    <row r="41254" s="4" customFormat="1"/>
    <row r="41255" s="4" customFormat="1"/>
    <row r="41256" s="4" customFormat="1"/>
    <row r="41257" s="4" customFormat="1"/>
    <row r="41258" s="4" customFormat="1"/>
    <row r="41259" s="4" customFormat="1"/>
    <row r="41260" s="4" customFormat="1"/>
    <row r="41261" s="4" customFormat="1"/>
    <row r="41262" s="4" customFormat="1"/>
    <row r="41263" s="4" customFormat="1"/>
    <row r="41264" s="4" customFormat="1"/>
    <row r="41265" s="4" customFormat="1"/>
    <row r="41266" s="4" customFormat="1"/>
    <row r="41267" s="4" customFormat="1"/>
    <row r="41268" s="4" customFormat="1"/>
    <row r="41269" s="4" customFormat="1"/>
    <row r="41270" s="4" customFormat="1"/>
    <row r="41271" s="4" customFormat="1"/>
    <row r="41272" s="4" customFormat="1"/>
    <row r="41273" s="4" customFormat="1"/>
    <row r="41274" s="4" customFormat="1"/>
    <row r="41275" s="4" customFormat="1"/>
    <row r="41276" s="4" customFormat="1"/>
    <row r="41277" s="4" customFormat="1"/>
    <row r="41278" s="4" customFormat="1"/>
    <row r="41279" s="4" customFormat="1"/>
    <row r="41280" s="4" customFormat="1"/>
    <row r="41281" s="4" customFormat="1"/>
    <row r="41282" s="4" customFormat="1"/>
    <row r="41283" s="4" customFormat="1"/>
    <row r="41284" s="4" customFormat="1"/>
    <row r="41285" s="4" customFormat="1"/>
    <row r="41286" s="4" customFormat="1"/>
    <row r="41287" s="4" customFormat="1"/>
    <row r="41288" s="4" customFormat="1"/>
    <row r="41289" s="4" customFormat="1"/>
    <row r="41290" s="4" customFormat="1"/>
    <row r="41291" s="4" customFormat="1"/>
    <row r="41292" s="4" customFormat="1"/>
    <row r="41293" s="4" customFormat="1"/>
    <row r="41294" s="4" customFormat="1"/>
    <row r="41295" s="4" customFormat="1"/>
    <row r="41296" s="4" customFormat="1"/>
    <row r="41297" s="4" customFormat="1"/>
    <row r="41298" s="4" customFormat="1"/>
    <row r="41299" s="4" customFormat="1"/>
    <row r="41300" s="4" customFormat="1"/>
    <row r="41301" s="4" customFormat="1"/>
    <row r="41302" s="4" customFormat="1"/>
    <row r="41303" s="4" customFormat="1"/>
    <row r="41304" s="4" customFormat="1"/>
    <row r="41305" s="4" customFormat="1"/>
    <row r="41306" s="4" customFormat="1"/>
    <row r="41307" s="4" customFormat="1"/>
    <row r="41308" s="4" customFormat="1"/>
    <row r="41309" s="4" customFormat="1"/>
    <row r="41310" s="4" customFormat="1"/>
    <row r="41311" s="4" customFormat="1"/>
    <row r="41312" s="4" customFormat="1"/>
    <row r="41313" s="4" customFormat="1"/>
    <row r="41314" s="4" customFormat="1"/>
    <row r="41315" s="4" customFormat="1"/>
    <row r="41316" s="4" customFormat="1"/>
    <row r="41317" s="4" customFormat="1"/>
    <row r="41318" s="4" customFormat="1"/>
    <row r="41319" s="4" customFormat="1"/>
    <row r="41320" s="4" customFormat="1"/>
    <row r="41321" s="4" customFormat="1"/>
    <row r="41322" s="4" customFormat="1"/>
    <row r="41323" s="4" customFormat="1"/>
    <row r="41324" s="4" customFormat="1"/>
    <row r="41325" s="4" customFormat="1"/>
    <row r="41326" s="4" customFormat="1"/>
    <row r="41327" s="4" customFormat="1"/>
    <row r="41328" s="4" customFormat="1"/>
    <row r="41329" s="4" customFormat="1"/>
    <row r="41330" s="4" customFormat="1"/>
    <row r="41331" s="4" customFormat="1"/>
    <row r="41332" s="4" customFormat="1"/>
    <row r="41333" s="4" customFormat="1"/>
    <row r="41334" s="4" customFormat="1"/>
    <row r="41335" s="4" customFormat="1"/>
    <row r="41336" s="4" customFormat="1"/>
    <row r="41337" s="4" customFormat="1"/>
    <row r="41338" s="4" customFormat="1"/>
    <row r="41339" s="4" customFormat="1"/>
    <row r="41340" s="4" customFormat="1"/>
    <row r="41341" s="4" customFormat="1"/>
    <row r="41342" s="4" customFormat="1"/>
    <row r="41343" s="4" customFormat="1"/>
    <row r="41344" s="4" customFormat="1"/>
    <row r="41345" s="4" customFormat="1"/>
    <row r="41346" s="4" customFormat="1"/>
    <row r="41347" s="4" customFormat="1"/>
    <row r="41348" s="4" customFormat="1"/>
    <row r="41349" s="4" customFormat="1"/>
    <row r="41350" s="4" customFormat="1"/>
    <row r="41351" s="4" customFormat="1"/>
    <row r="41352" s="4" customFormat="1"/>
    <row r="41353" s="4" customFormat="1"/>
    <row r="41354" s="4" customFormat="1"/>
    <row r="41355" s="4" customFormat="1"/>
    <row r="41356" s="4" customFormat="1"/>
    <row r="41357" s="4" customFormat="1"/>
    <row r="41358" s="4" customFormat="1"/>
    <row r="41359" s="4" customFormat="1"/>
    <row r="41360" s="4" customFormat="1"/>
    <row r="41361" s="4" customFormat="1"/>
    <row r="41362" s="4" customFormat="1"/>
    <row r="41363" s="4" customFormat="1"/>
    <row r="41364" s="4" customFormat="1"/>
    <row r="41365" s="4" customFormat="1"/>
    <row r="41366" s="4" customFormat="1"/>
    <row r="41367" s="4" customFormat="1"/>
    <row r="41368" s="4" customFormat="1"/>
    <row r="41369" s="4" customFormat="1"/>
    <row r="41370" s="4" customFormat="1"/>
    <row r="41371" s="4" customFormat="1"/>
    <row r="41372" s="4" customFormat="1"/>
    <row r="41373" s="4" customFormat="1"/>
    <row r="41374" s="4" customFormat="1"/>
    <row r="41375" s="4" customFormat="1"/>
    <row r="41376" s="4" customFormat="1"/>
    <row r="41377" s="4" customFormat="1"/>
    <row r="41378" s="4" customFormat="1"/>
    <row r="41379" s="4" customFormat="1"/>
    <row r="41380" s="4" customFormat="1"/>
    <row r="41381" s="4" customFormat="1"/>
    <row r="41382" s="4" customFormat="1"/>
    <row r="41383" s="4" customFormat="1"/>
    <row r="41384" s="4" customFormat="1"/>
    <row r="41385" s="4" customFormat="1"/>
    <row r="41386" s="4" customFormat="1"/>
    <row r="41387" s="4" customFormat="1"/>
    <row r="41388" s="4" customFormat="1"/>
    <row r="41389" s="4" customFormat="1"/>
    <row r="41390" s="4" customFormat="1"/>
    <row r="41391" s="4" customFormat="1"/>
    <row r="41392" s="4" customFormat="1"/>
    <row r="41393" s="4" customFormat="1"/>
    <row r="41394" s="4" customFormat="1"/>
    <row r="41395" s="4" customFormat="1"/>
    <row r="41396" s="4" customFormat="1"/>
    <row r="41397" s="4" customFormat="1"/>
    <row r="41398" s="4" customFormat="1"/>
    <row r="41399" s="4" customFormat="1"/>
    <row r="41400" s="4" customFormat="1"/>
    <row r="41401" s="4" customFormat="1"/>
    <row r="41402" s="4" customFormat="1"/>
    <row r="41403" s="4" customFormat="1"/>
    <row r="41404" s="4" customFormat="1"/>
    <row r="41405" s="4" customFormat="1"/>
    <row r="41406" s="4" customFormat="1"/>
    <row r="41407" s="4" customFormat="1"/>
    <row r="41408" s="4" customFormat="1"/>
    <row r="41409" s="4" customFormat="1"/>
    <row r="41410" s="4" customFormat="1"/>
    <row r="41411" s="4" customFormat="1"/>
    <row r="41412" s="4" customFormat="1"/>
    <row r="41413" s="4" customFormat="1"/>
    <row r="41414" s="4" customFormat="1"/>
    <row r="41415" s="4" customFormat="1"/>
    <row r="41416" s="4" customFormat="1"/>
    <row r="41417" s="4" customFormat="1"/>
    <row r="41418" s="4" customFormat="1"/>
    <row r="41419" s="4" customFormat="1"/>
    <row r="41420" s="4" customFormat="1"/>
    <row r="41421" s="4" customFormat="1"/>
    <row r="41422" s="4" customFormat="1"/>
    <row r="41423" s="4" customFormat="1"/>
    <row r="41424" s="4" customFormat="1"/>
    <row r="41425" s="4" customFormat="1"/>
    <row r="41426" s="4" customFormat="1"/>
    <row r="41427" s="4" customFormat="1"/>
    <row r="41428" s="4" customFormat="1"/>
    <row r="41429" s="4" customFormat="1"/>
    <row r="41430" s="4" customFormat="1"/>
    <row r="41431" s="4" customFormat="1"/>
    <row r="41432" s="4" customFormat="1"/>
    <row r="41433" s="4" customFormat="1"/>
    <row r="41434" s="4" customFormat="1"/>
    <row r="41435" s="4" customFormat="1"/>
    <row r="41436" s="4" customFormat="1"/>
    <row r="41437" s="4" customFormat="1"/>
    <row r="41438" s="4" customFormat="1"/>
    <row r="41439" s="4" customFormat="1"/>
    <row r="41440" s="4" customFormat="1"/>
    <row r="41441" s="4" customFormat="1"/>
    <row r="41442" s="4" customFormat="1"/>
    <row r="41443" s="4" customFormat="1"/>
    <row r="41444" s="4" customFormat="1"/>
    <row r="41445" s="4" customFormat="1"/>
    <row r="41446" s="4" customFormat="1"/>
    <row r="41447" s="4" customFormat="1"/>
    <row r="41448" s="4" customFormat="1"/>
    <row r="41449" s="4" customFormat="1"/>
    <row r="41450" s="4" customFormat="1"/>
    <row r="41451" s="4" customFormat="1"/>
    <row r="41452" s="4" customFormat="1"/>
    <row r="41453" s="4" customFormat="1"/>
    <row r="41454" s="4" customFormat="1"/>
    <row r="41455" s="4" customFormat="1"/>
    <row r="41456" s="4" customFormat="1"/>
    <row r="41457" s="4" customFormat="1"/>
    <row r="41458" s="4" customFormat="1"/>
    <row r="41459" s="4" customFormat="1"/>
    <row r="41460" s="4" customFormat="1"/>
    <row r="41461" s="4" customFormat="1"/>
    <row r="41462" s="4" customFormat="1"/>
    <row r="41463" s="4" customFormat="1"/>
    <row r="41464" s="4" customFormat="1"/>
    <row r="41465" s="4" customFormat="1"/>
    <row r="41466" s="4" customFormat="1"/>
    <row r="41467" s="4" customFormat="1"/>
    <row r="41468" s="4" customFormat="1"/>
    <row r="41469" s="4" customFormat="1"/>
    <row r="41470" s="4" customFormat="1"/>
    <row r="41471" s="4" customFormat="1"/>
    <row r="41472" s="4" customFormat="1"/>
    <row r="41473" s="4" customFormat="1"/>
    <row r="41474" s="4" customFormat="1"/>
    <row r="41475" s="4" customFormat="1"/>
    <row r="41476" s="4" customFormat="1"/>
    <row r="41477" s="4" customFormat="1"/>
    <row r="41478" s="4" customFormat="1"/>
    <row r="41479" s="4" customFormat="1"/>
    <row r="41480" s="4" customFormat="1"/>
    <row r="41481" s="4" customFormat="1"/>
    <row r="41482" s="4" customFormat="1"/>
    <row r="41483" s="4" customFormat="1"/>
    <row r="41484" s="4" customFormat="1"/>
    <row r="41485" s="4" customFormat="1"/>
    <row r="41486" s="4" customFormat="1"/>
    <row r="41487" s="4" customFormat="1"/>
    <row r="41488" s="4" customFormat="1"/>
    <row r="41489" s="4" customFormat="1"/>
    <row r="41490" s="4" customFormat="1"/>
    <row r="41491" s="4" customFormat="1"/>
    <row r="41492" s="4" customFormat="1"/>
    <row r="41493" s="4" customFormat="1"/>
    <row r="41494" s="4" customFormat="1"/>
    <row r="41495" s="4" customFormat="1"/>
    <row r="41496" s="4" customFormat="1"/>
    <row r="41497" s="4" customFormat="1"/>
    <row r="41498" s="4" customFormat="1"/>
    <row r="41499" s="4" customFormat="1"/>
    <row r="41500" s="4" customFormat="1"/>
    <row r="41501" s="4" customFormat="1"/>
    <row r="41502" s="4" customFormat="1"/>
    <row r="41503" s="4" customFormat="1"/>
    <row r="41504" s="4" customFormat="1"/>
    <row r="41505" s="4" customFormat="1"/>
    <row r="41506" s="4" customFormat="1"/>
    <row r="41507" s="4" customFormat="1"/>
    <row r="41508" s="4" customFormat="1"/>
    <row r="41509" s="4" customFormat="1"/>
    <row r="41510" s="4" customFormat="1"/>
    <row r="41511" s="4" customFormat="1"/>
    <row r="41512" s="4" customFormat="1"/>
    <row r="41513" s="4" customFormat="1"/>
    <row r="41514" s="4" customFormat="1"/>
    <row r="41515" s="4" customFormat="1"/>
    <row r="41516" s="4" customFormat="1"/>
    <row r="41517" s="4" customFormat="1"/>
    <row r="41518" s="4" customFormat="1"/>
    <row r="41519" s="4" customFormat="1"/>
    <row r="41520" s="4" customFormat="1"/>
    <row r="41521" s="4" customFormat="1"/>
    <row r="41522" s="4" customFormat="1"/>
    <row r="41523" s="4" customFormat="1"/>
    <row r="41524" s="4" customFormat="1"/>
    <row r="41525" s="4" customFormat="1"/>
    <row r="41526" s="4" customFormat="1"/>
    <row r="41527" s="4" customFormat="1"/>
    <row r="41528" s="4" customFormat="1"/>
    <row r="41529" s="4" customFormat="1"/>
    <row r="41530" s="4" customFormat="1"/>
    <row r="41531" s="4" customFormat="1"/>
    <row r="41532" s="4" customFormat="1"/>
    <row r="41533" s="4" customFormat="1"/>
    <row r="41534" s="4" customFormat="1"/>
    <row r="41535" s="4" customFormat="1"/>
    <row r="41536" s="4" customFormat="1"/>
    <row r="41537" s="4" customFormat="1"/>
    <row r="41538" s="4" customFormat="1"/>
    <row r="41539" s="4" customFormat="1"/>
    <row r="41540" s="4" customFormat="1"/>
    <row r="41541" s="4" customFormat="1"/>
    <row r="41542" s="4" customFormat="1"/>
    <row r="41543" s="4" customFormat="1"/>
    <row r="41544" s="4" customFormat="1"/>
    <row r="41545" s="4" customFormat="1"/>
    <row r="41546" s="4" customFormat="1"/>
    <row r="41547" s="4" customFormat="1"/>
    <row r="41548" s="4" customFormat="1"/>
    <row r="41549" s="4" customFormat="1"/>
    <row r="41550" s="4" customFormat="1"/>
    <row r="41551" s="4" customFormat="1"/>
    <row r="41552" s="4" customFormat="1"/>
    <row r="41553" s="4" customFormat="1"/>
    <row r="41554" s="4" customFormat="1"/>
    <row r="41555" s="4" customFormat="1"/>
    <row r="41556" s="4" customFormat="1"/>
    <row r="41557" s="4" customFormat="1"/>
    <row r="41558" s="4" customFormat="1"/>
    <row r="41559" s="4" customFormat="1"/>
    <row r="41560" s="4" customFormat="1"/>
    <row r="41561" s="4" customFormat="1"/>
    <row r="41562" s="4" customFormat="1"/>
    <row r="41563" s="4" customFormat="1"/>
    <row r="41564" s="4" customFormat="1"/>
    <row r="41565" s="4" customFormat="1"/>
    <row r="41566" s="4" customFormat="1"/>
    <row r="41567" s="4" customFormat="1"/>
    <row r="41568" s="4" customFormat="1"/>
    <row r="41569" s="4" customFormat="1"/>
    <row r="41570" s="4" customFormat="1"/>
    <row r="41571" s="4" customFormat="1"/>
    <row r="41572" s="4" customFormat="1"/>
    <row r="41573" s="4" customFormat="1"/>
    <row r="41574" s="4" customFormat="1"/>
    <row r="41575" s="4" customFormat="1"/>
    <row r="41576" s="4" customFormat="1"/>
    <row r="41577" s="4" customFormat="1"/>
    <row r="41578" s="4" customFormat="1"/>
    <row r="41579" s="4" customFormat="1"/>
    <row r="41580" s="4" customFormat="1"/>
    <row r="41581" s="4" customFormat="1"/>
    <row r="41582" s="4" customFormat="1"/>
    <row r="41583" s="4" customFormat="1"/>
    <row r="41584" s="4" customFormat="1"/>
    <row r="41585" s="4" customFormat="1"/>
    <row r="41586" s="4" customFormat="1"/>
    <row r="41587" s="4" customFormat="1"/>
    <row r="41588" s="4" customFormat="1"/>
    <row r="41589" s="4" customFormat="1"/>
    <row r="41590" s="4" customFormat="1"/>
    <row r="41591" s="4" customFormat="1"/>
    <row r="41592" s="4" customFormat="1"/>
    <row r="41593" s="4" customFormat="1"/>
    <row r="41594" s="4" customFormat="1"/>
    <row r="41595" s="4" customFormat="1"/>
    <row r="41596" s="4" customFormat="1"/>
    <row r="41597" s="4" customFormat="1"/>
    <row r="41598" s="4" customFormat="1"/>
    <row r="41599" s="4" customFormat="1"/>
    <row r="41600" s="4" customFormat="1"/>
    <row r="41601" s="4" customFormat="1"/>
    <row r="41602" s="4" customFormat="1"/>
    <row r="41603" s="4" customFormat="1"/>
    <row r="41604" s="4" customFormat="1"/>
    <row r="41605" s="4" customFormat="1"/>
    <row r="41606" s="4" customFormat="1"/>
    <row r="41607" s="4" customFormat="1"/>
    <row r="41608" s="4" customFormat="1"/>
    <row r="41609" s="4" customFormat="1"/>
    <row r="41610" s="4" customFormat="1"/>
    <row r="41611" s="4" customFormat="1"/>
    <row r="41612" s="4" customFormat="1"/>
    <row r="41613" s="4" customFormat="1"/>
    <row r="41614" s="4" customFormat="1"/>
    <row r="41615" s="4" customFormat="1"/>
    <row r="41616" s="4" customFormat="1"/>
    <row r="41617" s="4" customFormat="1"/>
    <row r="41618" s="4" customFormat="1"/>
    <row r="41619" s="4" customFormat="1"/>
    <row r="41620" s="4" customFormat="1"/>
    <row r="41621" s="4" customFormat="1"/>
    <row r="41622" s="4" customFormat="1"/>
    <row r="41623" s="4" customFormat="1"/>
    <row r="41624" s="4" customFormat="1"/>
    <row r="41625" s="4" customFormat="1"/>
    <row r="41626" s="4" customFormat="1"/>
    <row r="41627" s="4" customFormat="1"/>
    <row r="41628" s="4" customFormat="1"/>
    <row r="41629" s="4" customFormat="1"/>
    <row r="41630" s="4" customFormat="1"/>
    <row r="41631" s="4" customFormat="1"/>
    <row r="41632" s="4" customFormat="1"/>
    <row r="41633" s="4" customFormat="1"/>
    <row r="41634" s="4" customFormat="1"/>
    <row r="41635" s="4" customFormat="1"/>
    <row r="41636" s="4" customFormat="1"/>
    <row r="41637" s="4" customFormat="1"/>
    <row r="41638" s="4" customFormat="1"/>
    <row r="41639" s="4" customFormat="1"/>
    <row r="41640" s="4" customFormat="1"/>
    <row r="41641" s="4" customFormat="1"/>
    <row r="41642" s="4" customFormat="1"/>
    <row r="41643" s="4" customFormat="1"/>
    <row r="41644" s="4" customFormat="1"/>
    <row r="41645" s="4" customFormat="1"/>
    <row r="41646" s="4" customFormat="1"/>
    <row r="41647" s="4" customFormat="1"/>
    <row r="41648" s="4" customFormat="1"/>
    <row r="41649" s="4" customFormat="1"/>
    <row r="41650" s="4" customFormat="1"/>
    <row r="41651" s="4" customFormat="1"/>
    <row r="41652" s="4" customFormat="1"/>
    <row r="41653" s="4" customFormat="1"/>
    <row r="41654" s="4" customFormat="1"/>
    <row r="41655" s="4" customFormat="1"/>
    <row r="41656" s="4" customFormat="1"/>
    <row r="41657" s="4" customFormat="1"/>
    <row r="41658" s="4" customFormat="1"/>
    <row r="41659" s="4" customFormat="1"/>
    <row r="41660" s="4" customFormat="1"/>
    <row r="41661" s="4" customFormat="1"/>
    <row r="41662" s="4" customFormat="1"/>
    <row r="41663" s="4" customFormat="1"/>
    <row r="41664" s="4" customFormat="1"/>
    <row r="41665" s="4" customFormat="1"/>
    <row r="41666" s="4" customFormat="1"/>
    <row r="41667" s="4" customFormat="1"/>
    <row r="41668" s="4" customFormat="1"/>
    <row r="41669" s="4" customFormat="1"/>
    <row r="41670" s="4" customFormat="1"/>
    <row r="41671" s="4" customFormat="1"/>
    <row r="41672" s="4" customFormat="1"/>
    <row r="41673" s="4" customFormat="1"/>
    <row r="41674" s="4" customFormat="1"/>
    <row r="41675" s="4" customFormat="1"/>
    <row r="41676" s="4" customFormat="1"/>
    <row r="41677" s="4" customFormat="1"/>
    <row r="41678" s="4" customFormat="1"/>
    <row r="41679" s="4" customFormat="1"/>
    <row r="41680" s="4" customFormat="1"/>
    <row r="41681" s="4" customFormat="1"/>
    <row r="41682" s="4" customFormat="1"/>
    <row r="41683" s="4" customFormat="1"/>
    <row r="41684" s="4" customFormat="1"/>
    <row r="41685" s="4" customFormat="1"/>
    <row r="41686" s="4" customFormat="1"/>
    <row r="41687" s="4" customFormat="1"/>
    <row r="41688" s="4" customFormat="1"/>
    <row r="41689" s="4" customFormat="1"/>
    <row r="41690" s="4" customFormat="1"/>
    <row r="41691" s="4" customFormat="1"/>
    <row r="41692" s="4" customFormat="1"/>
    <row r="41693" s="4" customFormat="1"/>
    <row r="41694" s="4" customFormat="1"/>
    <row r="41695" s="4" customFormat="1"/>
    <row r="41696" s="4" customFormat="1"/>
    <row r="41697" s="4" customFormat="1"/>
    <row r="41698" s="4" customFormat="1"/>
    <row r="41699" s="4" customFormat="1"/>
    <row r="41700" s="4" customFormat="1"/>
    <row r="41701" s="4" customFormat="1"/>
    <row r="41702" s="4" customFormat="1"/>
    <row r="41703" s="4" customFormat="1"/>
    <row r="41704" s="4" customFormat="1"/>
    <row r="41705" s="4" customFormat="1"/>
    <row r="41706" s="4" customFormat="1"/>
    <row r="41707" s="4" customFormat="1"/>
    <row r="41708" s="4" customFormat="1"/>
    <row r="41709" s="4" customFormat="1"/>
    <row r="41710" s="4" customFormat="1"/>
    <row r="41711" s="4" customFormat="1"/>
    <row r="41712" s="4" customFormat="1"/>
    <row r="41713" s="4" customFormat="1"/>
    <row r="41714" s="4" customFormat="1"/>
    <row r="41715" s="4" customFormat="1"/>
    <row r="41716" s="4" customFormat="1"/>
    <row r="41717" s="4" customFormat="1"/>
    <row r="41718" s="4" customFormat="1"/>
    <row r="41719" s="4" customFormat="1"/>
    <row r="41720" s="4" customFormat="1"/>
    <row r="41721" s="4" customFormat="1"/>
    <row r="41722" s="4" customFormat="1"/>
    <row r="41723" s="4" customFormat="1"/>
    <row r="41724" s="4" customFormat="1"/>
    <row r="41725" s="4" customFormat="1"/>
    <row r="41726" s="4" customFormat="1"/>
    <row r="41727" s="4" customFormat="1"/>
    <row r="41728" s="4" customFormat="1"/>
    <row r="41729" s="4" customFormat="1"/>
    <row r="41730" s="4" customFormat="1"/>
    <row r="41731" s="4" customFormat="1"/>
    <row r="41732" s="4" customFormat="1"/>
    <row r="41733" s="4" customFormat="1"/>
    <row r="41734" s="4" customFormat="1"/>
    <row r="41735" s="4" customFormat="1"/>
    <row r="41736" s="4" customFormat="1"/>
    <row r="41737" s="4" customFormat="1"/>
    <row r="41738" s="4" customFormat="1"/>
    <row r="41739" s="4" customFormat="1"/>
    <row r="41740" s="4" customFormat="1"/>
    <row r="41741" s="4" customFormat="1"/>
    <row r="41742" s="4" customFormat="1"/>
    <row r="41743" s="4" customFormat="1"/>
    <row r="41744" s="4" customFormat="1"/>
    <row r="41745" s="4" customFormat="1"/>
    <row r="41746" s="4" customFormat="1"/>
    <row r="41747" s="4" customFormat="1"/>
    <row r="41748" s="4" customFormat="1"/>
    <row r="41749" s="4" customFormat="1"/>
    <row r="41750" s="4" customFormat="1"/>
    <row r="41751" s="4" customFormat="1"/>
    <row r="41752" s="4" customFormat="1"/>
    <row r="41753" s="4" customFormat="1"/>
    <row r="41754" s="4" customFormat="1"/>
    <row r="41755" s="4" customFormat="1"/>
    <row r="41756" s="4" customFormat="1"/>
    <row r="41757" s="4" customFormat="1"/>
    <row r="41758" s="4" customFormat="1"/>
    <row r="41759" s="4" customFormat="1"/>
    <row r="41760" s="4" customFormat="1"/>
    <row r="41761" s="4" customFormat="1"/>
    <row r="41762" s="4" customFormat="1"/>
    <row r="41763" s="4" customFormat="1"/>
    <row r="41764" s="4" customFormat="1"/>
    <row r="41765" s="4" customFormat="1"/>
    <row r="41766" s="4" customFormat="1"/>
    <row r="41767" s="4" customFormat="1"/>
    <row r="41768" s="4" customFormat="1"/>
    <row r="41769" s="4" customFormat="1"/>
    <row r="41770" s="4" customFormat="1"/>
    <row r="41771" s="4" customFormat="1"/>
    <row r="41772" s="4" customFormat="1"/>
    <row r="41773" s="4" customFormat="1"/>
    <row r="41774" s="4" customFormat="1"/>
    <row r="41775" s="4" customFormat="1"/>
    <row r="41776" s="4" customFormat="1"/>
    <row r="41777" s="4" customFormat="1"/>
    <row r="41778" s="4" customFormat="1"/>
    <row r="41779" s="4" customFormat="1"/>
    <row r="41780" s="4" customFormat="1"/>
    <row r="41781" s="4" customFormat="1"/>
    <row r="41782" s="4" customFormat="1"/>
    <row r="41783" s="4" customFormat="1"/>
    <row r="41784" s="4" customFormat="1"/>
    <row r="41785" s="4" customFormat="1"/>
    <row r="41786" s="4" customFormat="1"/>
    <row r="41787" s="4" customFormat="1"/>
    <row r="41788" s="4" customFormat="1"/>
    <row r="41789" s="4" customFormat="1"/>
    <row r="41790" s="4" customFormat="1"/>
    <row r="41791" s="4" customFormat="1"/>
    <row r="41792" s="4" customFormat="1"/>
    <row r="41793" s="4" customFormat="1"/>
    <row r="41794" s="4" customFormat="1"/>
    <row r="41795" s="4" customFormat="1"/>
    <row r="41796" s="4" customFormat="1"/>
    <row r="41797" s="4" customFormat="1"/>
    <row r="41798" s="4" customFormat="1"/>
    <row r="41799" s="4" customFormat="1"/>
    <row r="41800" s="4" customFormat="1"/>
    <row r="41801" s="4" customFormat="1"/>
    <row r="41802" s="4" customFormat="1"/>
    <row r="41803" s="4" customFormat="1"/>
    <row r="41804" s="4" customFormat="1"/>
    <row r="41805" s="4" customFormat="1"/>
    <row r="41806" s="4" customFormat="1"/>
    <row r="41807" s="4" customFormat="1"/>
    <row r="41808" s="4" customFormat="1"/>
    <row r="41809" s="4" customFormat="1"/>
    <row r="41810" s="4" customFormat="1"/>
    <row r="41811" s="4" customFormat="1"/>
    <row r="41812" s="4" customFormat="1"/>
    <row r="41813" s="4" customFormat="1"/>
    <row r="41814" s="4" customFormat="1"/>
    <row r="41815" s="4" customFormat="1"/>
    <row r="41816" s="4" customFormat="1"/>
    <row r="41817" s="4" customFormat="1"/>
    <row r="41818" s="4" customFormat="1"/>
    <row r="41819" s="4" customFormat="1"/>
    <row r="41820" s="4" customFormat="1"/>
    <row r="41821" s="4" customFormat="1"/>
    <row r="41822" s="4" customFormat="1"/>
    <row r="41823" s="4" customFormat="1"/>
    <row r="41824" s="4" customFormat="1"/>
    <row r="41825" s="4" customFormat="1"/>
    <row r="41826" s="4" customFormat="1"/>
    <row r="41827" s="4" customFormat="1"/>
    <row r="41828" s="4" customFormat="1"/>
    <row r="41829" s="4" customFormat="1"/>
    <row r="41830" s="4" customFormat="1"/>
    <row r="41831" s="4" customFormat="1"/>
    <row r="41832" s="4" customFormat="1"/>
    <row r="41833" s="4" customFormat="1"/>
    <row r="41834" s="4" customFormat="1"/>
    <row r="41835" s="4" customFormat="1"/>
    <row r="41836" s="4" customFormat="1"/>
    <row r="41837" s="4" customFormat="1"/>
    <row r="41838" s="4" customFormat="1"/>
    <row r="41839" s="4" customFormat="1"/>
    <row r="41840" s="4" customFormat="1"/>
    <row r="41841" s="4" customFormat="1"/>
    <row r="41842" s="4" customFormat="1"/>
    <row r="41843" s="4" customFormat="1"/>
    <row r="41844" s="4" customFormat="1"/>
    <row r="41845" s="4" customFormat="1"/>
    <row r="41846" s="4" customFormat="1"/>
    <row r="41847" s="4" customFormat="1"/>
    <row r="41848" s="4" customFormat="1"/>
    <row r="41849" s="4" customFormat="1"/>
    <row r="41850" s="4" customFormat="1"/>
    <row r="41851" s="4" customFormat="1"/>
    <row r="41852" s="4" customFormat="1"/>
    <row r="41853" s="4" customFormat="1"/>
    <row r="41854" s="4" customFormat="1"/>
    <row r="41855" s="4" customFormat="1"/>
    <row r="41856" s="4" customFormat="1"/>
    <row r="41857" s="4" customFormat="1"/>
    <row r="41858" s="4" customFormat="1"/>
    <row r="41859" s="4" customFormat="1"/>
    <row r="41860" s="4" customFormat="1"/>
    <row r="41861" s="4" customFormat="1"/>
    <row r="41862" s="4" customFormat="1"/>
    <row r="41863" s="4" customFormat="1"/>
    <row r="41864" s="4" customFormat="1"/>
    <row r="41865" s="4" customFormat="1"/>
    <row r="41866" s="4" customFormat="1"/>
    <row r="41867" s="4" customFormat="1"/>
    <row r="41868" s="4" customFormat="1"/>
    <row r="41869" s="4" customFormat="1"/>
    <row r="41870" s="4" customFormat="1"/>
    <row r="41871" s="4" customFormat="1"/>
    <row r="41872" s="4" customFormat="1"/>
    <row r="41873" s="4" customFormat="1"/>
    <row r="41874" s="4" customFormat="1"/>
    <row r="41875" s="4" customFormat="1"/>
    <row r="41876" s="4" customFormat="1"/>
    <row r="41877" s="4" customFormat="1"/>
    <row r="41878" s="4" customFormat="1"/>
    <row r="41879" s="4" customFormat="1"/>
    <row r="41880" s="4" customFormat="1"/>
    <row r="41881" s="4" customFormat="1"/>
    <row r="41882" s="4" customFormat="1"/>
    <row r="41883" s="4" customFormat="1"/>
    <row r="41884" s="4" customFormat="1"/>
    <row r="41885" s="4" customFormat="1"/>
    <row r="41886" s="4" customFormat="1"/>
    <row r="41887" s="4" customFormat="1"/>
    <row r="41888" s="4" customFormat="1"/>
    <row r="41889" s="4" customFormat="1"/>
    <row r="41890" s="4" customFormat="1"/>
    <row r="41891" s="4" customFormat="1"/>
    <row r="41892" s="4" customFormat="1"/>
    <row r="41893" s="4" customFormat="1"/>
    <row r="41894" s="4" customFormat="1"/>
    <row r="41895" s="4" customFormat="1"/>
    <row r="41896" s="4" customFormat="1"/>
    <row r="41897" s="4" customFormat="1"/>
    <row r="41898" s="4" customFormat="1"/>
    <row r="41899" s="4" customFormat="1"/>
    <row r="41900" s="4" customFormat="1"/>
    <row r="41901" s="4" customFormat="1"/>
    <row r="41902" s="4" customFormat="1"/>
    <row r="41903" s="4" customFormat="1"/>
    <row r="41904" s="4" customFormat="1"/>
    <row r="41905" s="4" customFormat="1"/>
    <row r="41906" s="4" customFormat="1"/>
    <row r="41907" s="4" customFormat="1"/>
    <row r="41908" s="4" customFormat="1"/>
    <row r="41909" s="4" customFormat="1"/>
    <row r="41910" s="4" customFormat="1"/>
    <row r="41911" s="4" customFormat="1"/>
    <row r="41912" s="4" customFormat="1"/>
    <row r="41913" s="4" customFormat="1"/>
    <row r="41914" s="4" customFormat="1"/>
    <row r="41915" s="4" customFormat="1"/>
    <row r="41916" s="4" customFormat="1"/>
    <row r="41917" s="4" customFormat="1"/>
    <row r="41918" s="4" customFormat="1"/>
    <row r="41919" s="4" customFormat="1"/>
    <row r="41920" s="4" customFormat="1"/>
    <row r="41921" s="4" customFormat="1"/>
    <row r="41922" s="4" customFormat="1"/>
    <row r="41923" s="4" customFormat="1"/>
    <row r="41924" s="4" customFormat="1"/>
    <row r="41925" s="4" customFormat="1"/>
    <row r="41926" s="4" customFormat="1"/>
    <row r="41927" s="4" customFormat="1"/>
    <row r="41928" s="4" customFormat="1"/>
    <row r="41929" s="4" customFormat="1"/>
    <row r="41930" s="4" customFormat="1"/>
    <row r="41931" s="4" customFormat="1"/>
    <row r="41932" s="4" customFormat="1"/>
    <row r="41933" s="4" customFormat="1"/>
    <row r="41934" s="4" customFormat="1"/>
    <row r="41935" s="4" customFormat="1"/>
    <row r="41936" s="4" customFormat="1"/>
    <row r="41937" s="4" customFormat="1"/>
    <row r="41938" s="4" customFormat="1"/>
    <row r="41939" s="4" customFormat="1"/>
    <row r="41940" s="4" customFormat="1"/>
    <row r="41941" s="4" customFormat="1"/>
    <row r="41942" s="4" customFormat="1"/>
    <row r="41943" s="4" customFormat="1"/>
    <row r="41944" s="4" customFormat="1"/>
    <row r="41945" s="4" customFormat="1"/>
    <row r="41946" s="4" customFormat="1"/>
    <row r="41947" s="4" customFormat="1"/>
    <row r="41948" s="4" customFormat="1"/>
    <row r="41949" s="4" customFormat="1"/>
    <row r="41950" s="4" customFormat="1"/>
    <row r="41951" s="4" customFormat="1"/>
    <row r="41952" s="4" customFormat="1"/>
    <row r="41953" s="4" customFormat="1"/>
    <row r="41954" s="4" customFormat="1"/>
    <row r="41955" s="4" customFormat="1"/>
    <row r="41956" s="4" customFormat="1"/>
    <row r="41957" s="4" customFormat="1"/>
    <row r="41958" s="4" customFormat="1"/>
    <row r="41959" s="4" customFormat="1"/>
    <row r="41960" s="4" customFormat="1"/>
    <row r="41961" s="4" customFormat="1"/>
    <row r="41962" s="4" customFormat="1"/>
    <row r="41963" s="4" customFormat="1"/>
    <row r="41964" s="4" customFormat="1"/>
    <row r="41965" s="4" customFormat="1"/>
    <row r="41966" s="4" customFormat="1"/>
    <row r="41967" s="4" customFormat="1"/>
    <row r="41968" s="4" customFormat="1"/>
    <row r="41969" s="4" customFormat="1"/>
    <row r="41970" s="4" customFormat="1"/>
    <row r="41971" s="4" customFormat="1"/>
    <row r="41972" s="4" customFormat="1"/>
    <row r="41973" s="4" customFormat="1"/>
    <row r="41974" s="4" customFormat="1"/>
    <row r="41975" s="4" customFormat="1"/>
    <row r="41976" s="4" customFormat="1"/>
    <row r="41977" s="4" customFormat="1"/>
    <row r="41978" s="4" customFormat="1"/>
    <row r="41979" s="4" customFormat="1"/>
    <row r="41980" s="4" customFormat="1"/>
    <row r="41981" s="4" customFormat="1"/>
    <row r="41982" s="4" customFormat="1"/>
    <row r="41983" s="4" customFormat="1"/>
    <row r="41984" s="4" customFormat="1"/>
    <row r="41985" s="4" customFormat="1"/>
    <row r="41986" s="4" customFormat="1"/>
    <row r="41987" s="4" customFormat="1"/>
    <row r="41988" s="4" customFormat="1"/>
    <row r="41989" s="4" customFormat="1"/>
    <row r="41990" s="4" customFormat="1"/>
    <row r="41991" s="4" customFormat="1"/>
    <row r="41992" s="4" customFormat="1"/>
    <row r="41993" s="4" customFormat="1"/>
    <row r="41994" s="4" customFormat="1"/>
    <row r="41995" s="4" customFormat="1"/>
    <row r="41996" s="4" customFormat="1"/>
    <row r="41997" s="4" customFormat="1"/>
    <row r="41998" s="4" customFormat="1"/>
    <row r="41999" s="4" customFormat="1"/>
    <row r="42000" s="4" customFormat="1"/>
    <row r="42001" s="4" customFormat="1"/>
    <row r="42002" s="4" customFormat="1"/>
    <row r="42003" s="4" customFormat="1"/>
    <row r="42004" s="4" customFormat="1"/>
    <row r="42005" s="4" customFormat="1"/>
    <row r="42006" s="4" customFormat="1"/>
    <row r="42007" s="4" customFormat="1"/>
    <row r="42008" s="4" customFormat="1"/>
    <row r="42009" s="4" customFormat="1"/>
    <row r="42010" s="4" customFormat="1"/>
    <row r="42011" s="4" customFormat="1"/>
    <row r="42012" s="4" customFormat="1"/>
    <row r="42013" s="4" customFormat="1"/>
    <row r="42014" s="4" customFormat="1"/>
    <row r="42015" s="4" customFormat="1"/>
    <row r="42016" s="4" customFormat="1"/>
    <row r="42017" s="4" customFormat="1"/>
    <row r="42018" s="4" customFormat="1"/>
    <row r="42019" s="4" customFormat="1"/>
    <row r="42020" s="4" customFormat="1"/>
    <row r="42021" s="4" customFormat="1"/>
    <row r="42022" s="4" customFormat="1"/>
    <row r="42023" s="4" customFormat="1"/>
    <row r="42024" s="4" customFormat="1"/>
    <row r="42025" s="4" customFormat="1"/>
    <row r="42026" s="4" customFormat="1"/>
    <row r="42027" s="4" customFormat="1"/>
    <row r="42028" s="4" customFormat="1"/>
    <row r="42029" s="4" customFormat="1"/>
    <row r="42030" s="4" customFormat="1"/>
    <row r="42031" s="4" customFormat="1"/>
    <row r="42032" s="4" customFormat="1"/>
    <row r="42033" s="4" customFormat="1"/>
    <row r="42034" s="4" customFormat="1"/>
    <row r="42035" s="4" customFormat="1"/>
    <row r="42036" s="4" customFormat="1"/>
    <row r="42037" s="4" customFormat="1"/>
    <row r="42038" s="4" customFormat="1"/>
    <row r="42039" s="4" customFormat="1"/>
    <row r="42040" s="4" customFormat="1"/>
    <row r="42041" s="4" customFormat="1"/>
    <row r="42042" s="4" customFormat="1"/>
    <row r="42043" s="4" customFormat="1"/>
    <row r="42044" s="4" customFormat="1"/>
    <row r="42045" s="4" customFormat="1"/>
    <row r="42046" s="4" customFormat="1"/>
    <row r="42047" s="4" customFormat="1"/>
    <row r="42048" s="4" customFormat="1"/>
    <row r="42049" s="4" customFormat="1"/>
    <row r="42050" s="4" customFormat="1"/>
    <row r="42051" s="4" customFormat="1"/>
    <row r="42052" s="4" customFormat="1"/>
    <row r="42053" s="4" customFormat="1"/>
    <row r="42054" s="4" customFormat="1"/>
    <row r="42055" s="4" customFormat="1"/>
    <row r="42056" s="4" customFormat="1"/>
    <row r="42057" s="4" customFormat="1"/>
    <row r="42058" s="4" customFormat="1"/>
    <row r="42059" s="4" customFormat="1"/>
    <row r="42060" s="4" customFormat="1"/>
    <row r="42061" s="4" customFormat="1"/>
    <row r="42062" s="4" customFormat="1"/>
    <row r="42063" s="4" customFormat="1"/>
    <row r="42064" s="4" customFormat="1"/>
    <row r="42065" s="4" customFormat="1"/>
    <row r="42066" s="4" customFormat="1"/>
    <row r="42067" s="4" customFormat="1"/>
    <row r="42068" s="4" customFormat="1"/>
    <row r="42069" s="4" customFormat="1"/>
    <row r="42070" s="4" customFormat="1"/>
    <row r="42071" s="4" customFormat="1"/>
    <row r="42072" s="4" customFormat="1"/>
    <row r="42073" s="4" customFormat="1"/>
    <row r="42074" s="4" customFormat="1"/>
    <row r="42075" s="4" customFormat="1"/>
    <row r="42076" s="4" customFormat="1"/>
    <row r="42077" s="4" customFormat="1"/>
    <row r="42078" s="4" customFormat="1"/>
    <row r="42079" s="4" customFormat="1"/>
    <row r="42080" s="4" customFormat="1"/>
    <row r="42081" s="4" customFormat="1"/>
    <row r="42082" s="4" customFormat="1"/>
    <row r="42083" s="4" customFormat="1"/>
    <row r="42084" s="4" customFormat="1"/>
    <row r="42085" s="4" customFormat="1"/>
    <row r="42086" s="4" customFormat="1"/>
    <row r="42087" s="4" customFormat="1"/>
    <row r="42088" s="4" customFormat="1"/>
    <row r="42089" s="4" customFormat="1"/>
    <row r="42090" s="4" customFormat="1"/>
    <row r="42091" s="4" customFormat="1"/>
    <row r="42092" s="4" customFormat="1"/>
    <row r="42093" s="4" customFormat="1"/>
    <row r="42094" s="4" customFormat="1"/>
    <row r="42095" s="4" customFormat="1"/>
    <row r="42096" s="4" customFormat="1"/>
    <row r="42097" s="4" customFormat="1"/>
    <row r="42098" s="4" customFormat="1"/>
    <row r="42099" s="4" customFormat="1"/>
    <row r="42100" s="4" customFormat="1"/>
    <row r="42101" s="4" customFormat="1"/>
    <row r="42102" s="4" customFormat="1"/>
    <row r="42103" s="4" customFormat="1"/>
    <row r="42104" s="4" customFormat="1"/>
    <row r="42105" s="4" customFormat="1"/>
    <row r="42106" s="4" customFormat="1"/>
    <row r="42107" s="4" customFormat="1"/>
    <row r="42108" s="4" customFormat="1"/>
    <row r="42109" s="4" customFormat="1"/>
    <row r="42110" s="4" customFormat="1"/>
    <row r="42111" s="4" customFormat="1"/>
    <row r="42112" s="4" customFormat="1"/>
    <row r="42113" s="4" customFormat="1"/>
    <row r="42114" s="4" customFormat="1"/>
    <row r="42115" s="4" customFormat="1"/>
    <row r="42116" s="4" customFormat="1"/>
    <row r="42117" s="4" customFormat="1"/>
    <row r="42118" s="4" customFormat="1"/>
    <row r="42119" s="4" customFormat="1"/>
    <row r="42120" s="4" customFormat="1"/>
    <row r="42121" s="4" customFormat="1"/>
    <row r="42122" s="4" customFormat="1"/>
    <row r="42123" s="4" customFormat="1"/>
    <row r="42124" s="4" customFormat="1"/>
    <row r="42125" s="4" customFormat="1"/>
    <row r="42126" s="4" customFormat="1"/>
    <row r="42127" s="4" customFormat="1"/>
    <row r="42128" s="4" customFormat="1"/>
    <row r="42129" s="4" customFormat="1"/>
    <row r="42130" s="4" customFormat="1"/>
    <row r="42131" s="4" customFormat="1"/>
    <row r="42132" s="4" customFormat="1"/>
    <row r="42133" s="4" customFormat="1"/>
    <row r="42134" s="4" customFormat="1"/>
    <row r="42135" s="4" customFormat="1"/>
    <row r="42136" s="4" customFormat="1"/>
    <row r="42137" s="4" customFormat="1"/>
    <row r="42138" s="4" customFormat="1"/>
    <row r="42139" s="4" customFormat="1"/>
    <row r="42140" s="4" customFormat="1"/>
    <row r="42141" s="4" customFormat="1"/>
    <row r="42142" s="4" customFormat="1"/>
    <row r="42143" s="4" customFormat="1"/>
    <row r="42144" s="4" customFormat="1"/>
    <row r="42145" s="4" customFormat="1"/>
    <row r="42146" s="4" customFormat="1"/>
    <row r="42147" s="4" customFormat="1"/>
    <row r="42148" s="4" customFormat="1"/>
    <row r="42149" s="4" customFormat="1"/>
    <row r="42150" s="4" customFormat="1"/>
    <row r="42151" s="4" customFormat="1"/>
    <row r="42152" s="4" customFormat="1"/>
    <row r="42153" s="4" customFormat="1"/>
    <row r="42154" s="4" customFormat="1"/>
    <row r="42155" s="4" customFormat="1"/>
    <row r="42156" s="4" customFormat="1"/>
    <row r="42157" s="4" customFormat="1"/>
    <row r="42158" s="4" customFormat="1"/>
    <row r="42159" s="4" customFormat="1"/>
    <row r="42160" s="4" customFormat="1"/>
    <row r="42161" s="4" customFormat="1"/>
    <row r="42162" s="4" customFormat="1"/>
    <row r="42163" s="4" customFormat="1"/>
    <row r="42164" s="4" customFormat="1"/>
    <row r="42165" s="4" customFormat="1"/>
    <row r="42166" s="4" customFormat="1"/>
    <row r="42167" s="4" customFormat="1"/>
    <row r="42168" s="4" customFormat="1"/>
    <row r="42169" s="4" customFormat="1"/>
    <row r="42170" s="4" customFormat="1"/>
    <row r="42171" s="4" customFormat="1"/>
    <row r="42172" s="4" customFormat="1"/>
    <row r="42173" s="4" customFormat="1"/>
    <row r="42174" s="4" customFormat="1"/>
    <row r="42175" s="4" customFormat="1"/>
    <row r="42176" s="4" customFormat="1"/>
    <row r="42177" s="4" customFormat="1"/>
    <row r="42178" s="4" customFormat="1"/>
    <row r="42179" s="4" customFormat="1"/>
    <row r="42180" s="4" customFormat="1"/>
    <row r="42181" s="4" customFormat="1"/>
    <row r="42182" s="4" customFormat="1"/>
    <row r="42183" s="4" customFormat="1"/>
    <row r="42184" s="4" customFormat="1"/>
    <row r="42185" s="4" customFormat="1"/>
    <row r="42186" s="4" customFormat="1"/>
    <row r="42187" s="4" customFormat="1"/>
    <row r="42188" s="4" customFormat="1"/>
    <row r="42189" s="4" customFormat="1"/>
    <row r="42190" s="4" customFormat="1"/>
    <row r="42191" s="4" customFormat="1"/>
    <row r="42192" s="4" customFormat="1"/>
    <row r="42193" s="4" customFormat="1"/>
    <row r="42194" s="4" customFormat="1"/>
    <row r="42195" s="4" customFormat="1"/>
    <row r="42196" s="4" customFormat="1"/>
    <row r="42197" s="4" customFormat="1"/>
    <row r="42198" s="4" customFormat="1"/>
    <row r="42199" s="4" customFormat="1"/>
    <row r="42200" s="4" customFormat="1"/>
    <row r="42201" s="4" customFormat="1"/>
    <row r="42202" s="4" customFormat="1"/>
    <row r="42203" s="4" customFormat="1"/>
    <row r="42204" s="4" customFormat="1"/>
    <row r="42205" s="4" customFormat="1"/>
    <row r="42206" s="4" customFormat="1"/>
    <row r="42207" s="4" customFormat="1"/>
    <row r="42208" s="4" customFormat="1"/>
    <row r="42209" s="4" customFormat="1"/>
    <row r="42210" s="4" customFormat="1"/>
    <row r="42211" s="4" customFormat="1"/>
    <row r="42212" s="4" customFormat="1"/>
    <row r="42213" s="4" customFormat="1"/>
    <row r="42214" s="4" customFormat="1"/>
    <row r="42215" s="4" customFormat="1"/>
    <row r="42216" s="4" customFormat="1"/>
    <row r="42217" s="4" customFormat="1"/>
    <row r="42218" s="4" customFormat="1"/>
    <row r="42219" s="4" customFormat="1"/>
    <row r="42220" s="4" customFormat="1"/>
    <row r="42221" s="4" customFormat="1"/>
    <row r="42222" s="4" customFormat="1"/>
    <row r="42223" s="4" customFormat="1"/>
    <row r="42224" s="4" customFormat="1"/>
    <row r="42225" s="4" customFormat="1"/>
    <row r="42226" s="4" customFormat="1"/>
    <row r="42227" s="4" customFormat="1"/>
    <row r="42228" s="4" customFormat="1"/>
    <row r="42229" s="4" customFormat="1"/>
    <row r="42230" s="4" customFormat="1"/>
    <row r="42231" s="4" customFormat="1"/>
    <row r="42232" s="4" customFormat="1"/>
    <row r="42233" s="4" customFormat="1"/>
    <row r="42234" s="4" customFormat="1"/>
    <row r="42235" s="4" customFormat="1"/>
    <row r="42236" s="4" customFormat="1"/>
    <row r="42237" s="4" customFormat="1"/>
    <row r="42238" s="4" customFormat="1"/>
    <row r="42239" s="4" customFormat="1"/>
    <row r="42240" s="4" customFormat="1"/>
    <row r="42241" s="4" customFormat="1"/>
    <row r="42242" s="4" customFormat="1"/>
    <row r="42243" s="4" customFormat="1"/>
    <row r="42244" s="4" customFormat="1"/>
    <row r="42245" s="4" customFormat="1"/>
    <row r="42246" s="4" customFormat="1"/>
    <row r="42247" s="4" customFormat="1"/>
    <row r="42248" s="4" customFormat="1"/>
    <row r="42249" s="4" customFormat="1"/>
    <row r="42250" s="4" customFormat="1"/>
    <row r="42251" s="4" customFormat="1"/>
    <row r="42252" s="4" customFormat="1"/>
    <row r="42253" s="4" customFormat="1"/>
    <row r="42254" s="4" customFormat="1"/>
    <row r="42255" s="4" customFormat="1"/>
    <row r="42256" s="4" customFormat="1"/>
    <row r="42257" s="4" customFormat="1"/>
    <row r="42258" s="4" customFormat="1"/>
    <row r="42259" s="4" customFormat="1"/>
    <row r="42260" s="4" customFormat="1"/>
    <row r="42261" s="4" customFormat="1"/>
    <row r="42262" s="4" customFormat="1"/>
    <row r="42263" s="4" customFormat="1"/>
    <row r="42264" s="4" customFormat="1"/>
    <row r="42265" s="4" customFormat="1"/>
    <row r="42266" s="4" customFormat="1"/>
    <row r="42267" s="4" customFormat="1"/>
    <row r="42268" s="4" customFormat="1"/>
    <row r="42269" s="4" customFormat="1"/>
    <row r="42270" s="4" customFormat="1"/>
    <row r="42271" s="4" customFormat="1"/>
    <row r="42272" s="4" customFormat="1"/>
    <row r="42273" s="4" customFormat="1"/>
    <row r="42274" s="4" customFormat="1"/>
    <row r="42275" s="4" customFormat="1"/>
    <row r="42276" s="4" customFormat="1"/>
    <row r="42277" s="4" customFormat="1"/>
    <row r="42278" s="4" customFormat="1"/>
    <row r="42279" s="4" customFormat="1"/>
    <row r="42280" s="4" customFormat="1"/>
    <row r="42281" s="4" customFormat="1"/>
    <row r="42282" s="4" customFormat="1"/>
    <row r="42283" s="4" customFormat="1"/>
    <row r="42284" s="4" customFormat="1"/>
    <row r="42285" s="4" customFormat="1"/>
    <row r="42286" s="4" customFormat="1"/>
    <row r="42287" s="4" customFormat="1"/>
    <row r="42288" s="4" customFormat="1"/>
    <row r="42289" s="4" customFormat="1"/>
    <row r="42290" s="4" customFormat="1"/>
    <row r="42291" s="4" customFormat="1"/>
    <row r="42292" s="4" customFormat="1"/>
    <row r="42293" s="4" customFormat="1"/>
    <row r="42294" s="4" customFormat="1"/>
    <row r="42295" s="4" customFormat="1"/>
    <row r="42296" s="4" customFormat="1"/>
    <row r="42297" s="4" customFormat="1"/>
    <row r="42298" s="4" customFormat="1"/>
    <row r="42299" s="4" customFormat="1"/>
    <row r="42300" s="4" customFormat="1"/>
    <row r="42301" s="4" customFormat="1"/>
    <row r="42302" s="4" customFormat="1"/>
    <row r="42303" s="4" customFormat="1"/>
    <row r="42304" s="4" customFormat="1"/>
    <row r="42305" s="4" customFormat="1"/>
    <row r="42306" s="4" customFormat="1"/>
    <row r="42307" s="4" customFormat="1"/>
    <row r="42308" s="4" customFormat="1"/>
    <row r="42309" s="4" customFormat="1"/>
    <row r="42310" s="4" customFormat="1"/>
    <row r="42311" s="4" customFormat="1"/>
    <row r="42312" s="4" customFormat="1"/>
    <row r="42313" s="4" customFormat="1"/>
    <row r="42314" s="4" customFormat="1"/>
    <row r="42315" s="4" customFormat="1"/>
    <row r="42316" s="4" customFormat="1"/>
    <row r="42317" s="4" customFormat="1"/>
    <row r="42318" s="4" customFormat="1"/>
    <row r="42319" s="4" customFormat="1"/>
    <row r="42320" s="4" customFormat="1"/>
    <row r="42321" s="4" customFormat="1"/>
    <row r="42322" s="4" customFormat="1"/>
    <row r="42323" s="4" customFormat="1"/>
    <row r="42324" s="4" customFormat="1"/>
    <row r="42325" s="4" customFormat="1"/>
    <row r="42326" s="4" customFormat="1"/>
    <row r="42327" s="4" customFormat="1"/>
    <row r="42328" s="4" customFormat="1"/>
    <row r="42329" s="4" customFormat="1"/>
    <row r="42330" s="4" customFormat="1"/>
    <row r="42331" s="4" customFormat="1"/>
    <row r="42332" s="4" customFormat="1"/>
    <row r="42333" s="4" customFormat="1"/>
    <row r="42334" s="4" customFormat="1"/>
    <row r="42335" s="4" customFormat="1"/>
    <row r="42336" s="4" customFormat="1"/>
    <row r="42337" s="4" customFormat="1"/>
    <row r="42338" s="4" customFormat="1"/>
    <row r="42339" s="4" customFormat="1"/>
    <row r="42340" s="4" customFormat="1"/>
    <row r="42341" s="4" customFormat="1"/>
    <row r="42342" s="4" customFormat="1"/>
    <row r="42343" s="4" customFormat="1"/>
    <row r="42344" s="4" customFormat="1"/>
    <row r="42345" s="4" customFormat="1"/>
    <row r="42346" s="4" customFormat="1"/>
    <row r="42347" s="4" customFormat="1"/>
    <row r="42348" s="4" customFormat="1"/>
    <row r="42349" s="4" customFormat="1"/>
    <row r="42350" s="4" customFormat="1"/>
    <row r="42351" s="4" customFormat="1"/>
    <row r="42352" s="4" customFormat="1"/>
    <row r="42353" s="4" customFormat="1"/>
    <row r="42354" s="4" customFormat="1"/>
    <row r="42355" s="4" customFormat="1"/>
    <row r="42356" s="4" customFormat="1"/>
    <row r="42357" s="4" customFormat="1"/>
    <row r="42358" s="4" customFormat="1"/>
    <row r="42359" s="4" customFormat="1"/>
    <row r="42360" s="4" customFormat="1"/>
    <row r="42361" s="4" customFormat="1"/>
    <row r="42362" s="4" customFormat="1"/>
    <row r="42363" s="4" customFormat="1"/>
    <row r="42364" s="4" customFormat="1"/>
    <row r="42365" s="4" customFormat="1"/>
    <row r="42366" s="4" customFormat="1"/>
    <row r="42367" s="4" customFormat="1"/>
    <row r="42368" s="4" customFormat="1"/>
    <row r="42369" s="4" customFormat="1"/>
    <row r="42370" s="4" customFormat="1"/>
    <row r="42371" s="4" customFormat="1"/>
    <row r="42372" s="4" customFormat="1"/>
    <row r="42373" s="4" customFormat="1"/>
    <row r="42374" s="4" customFormat="1"/>
    <row r="42375" s="4" customFormat="1"/>
    <row r="42376" s="4" customFormat="1"/>
    <row r="42377" s="4" customFormat="1"/>
    <row r="42378" s="4" customFormat="1"/>
    <row r="42379" s="4" customFormat="1"/>
    <row r="42380" s="4" customFormat="1"/>
    <row r="42381" s="4" customFormat="1"/>
    <row r="42382" s="4" customFormat="1"/>
    <row r="42383" s="4" customFormat="1"/>
    <row r="42384" s="4" customFormat="1"/>
    <row r="42385" s="4" customFormat="1"/>
    <row r="42386" s="4" customFormat="1"/>
    <row r="42387" s="4" customFormat="1"/>
    <row r="42388" s="4" customFormat="1"/>
    <row r="42389" s="4" customFormat="1"/>
    <row r="42390" s="4" customFormat="1"/>
    <row r="42391" s="4" customFormat="1"/>
    <row r="42392" s="4" customFormat="1"/>
    <row r="42393" s="4" customFormat="1"/>
    <row r="42394" s="4" customFormat="1"/>
    <row r="42395" s="4" customFormat="1"/>
    <row r="42396" s="4" customFormat="1"/>
    <row r="42397" s="4" customFormat="1"/>
    <row r="42398" s="4" customFormat="1"/>
    <row r="42399" s="4" customFormat="1"/>
    <row r="42400" s="4" customFormat="1"/>
    <row r="42401" s="4" customFormat="1"/>
    <row r="42402" s="4" customFormat="1"/>
    <row r="42403" s="4" customFormat="1"/>
    <row r="42404" s="4" customFormat="1"/>
    <row r="42405" s="4" customFormat="1"/>
    <row r="42406" s="4" customFormat="1"/>
    <row r="42407" s="4" customFormat="1"/>
    <row r="42408" s="4" customFormat="1"/>
    <row r="42409" s="4" customFormat="1"/>
    <row r="42410" s="4" customFormat="1"/>
    <row r="42411" s="4" customFormat="1"/>
    <row r="42412" s="4" customFormat="1"/>
    <row r="42413" s="4" customFormat="1"/>
    <row r="42414" s="4" customFormat="1"/>
    <row r="42415" s="4" customFormat="1"/>
    <row r="42416" s="4" customFormat="1"/>
    <row r="42417" s="4" customFormat="1"/>
    <row r="42418" s="4" customFormat="1"/>
    <row r="42419" s="4" customFormat="1"/>
    <row r="42420" s="4" customFormat="1"/>
    <row r="42421" s="4" customFormat="1"/>
    <row r="42422" s="4" customFormat="1"/>
    <row r="42423" s="4" customFormat="1"/>
    <row r="42424" s="4" customFormat="1"/>
    <row r="42425" s="4" customFormat="1"/>
    <row r="42426" s="4" customFormat="1"/>
    <row r="42427" s="4" customFormat="1"/>
    <row r="42428" s="4" customFormat="1"/>
    <row r="42429" s="4" customFormat="1"/>
    <row r="42430" s="4" customFormat="1"/>
    <row r="42431" s="4" customFormat="1"/>
    <row r="42432" s="4" customFormat="1"/>
    <row r="42433" s="4" customFormat="1"/>
    <row r="42434" s="4" customFormat="1"/>
    <row r="42435" s="4" customFormat="1"/>
    <row r="42436" s="4" customFormat="1"/>
    <row r="42437" s="4" customFormat="1"/>
    <row r="42438" s="4" customFormat="1"/>
    <row r="42439" s="4" customFormat="1"/>
    <row r="42440" s="4" customFormat="1"/>
    <row r="42441" s="4" customFormat="1"/>
    <row r="42442" s="4" customFormat="1"/>
    <row r="42443" s="4" customFormat="1"/>
    <row r="42444" s="4" customFormat="1"/>
    <row r="42445" s="4" customFormat="1"/>
    <row r="42446" s="4" customFormat="1"/>
    <row r="42447" s="4" customFormat="1"/>
    <row r="42448" s="4" customFormat="1"/>
    <row r="42449" s="4" customFormat="1"/>
    <row r="42450" s="4" customFormat="1"/>
    <row r="42451" s="4" customFormat="1"/>
    <row r="42452" s="4" customFormat="1"/>
    <row r="42453" s="4" customFormat="1"/>
    <row r="42454" s="4" customFormat="1"/>
    <row r="42455" s="4" customFormat="1"/>
    <row r="42456" s="4" customFormat="1"/>
    <row r="42457" s="4" customFormat="1"/>
    <row r="42458" s="4" customFormat="1"/>
    <row r="42459" s="4" customFormat="1"/>
    <row r="42460" s="4" customFormat="1"/>
    <row r="42461" s="4" customFormat="1"/>
    <row r="42462" s="4" customFormat="1"/>
    <row r="42463" s="4" customFormat="1"/>
    <row r="42464" s="4" customFormat="1"/>
    <row r="42465" s="4" customFormat="1"/>
    <row r="42466" s="4" customFormat="1"/>
    <row r="42467" s="4" customFormat="1"/>
    <row r="42468" s="4" customFormat="1"/>
    <row r="42469" s="4" customFormat="1"/>
    <row r="42470" s="4" customFormat="1"/>
    <row r="42471" s="4" customFormat="1"/>
    <row r="42472" s="4" customFormat="1"/>
    <row r="42473" s="4" customFormat="1"/>
    <row r="42474" s="4" customFormat="1"/>
    <row r="42475" s="4" customFormat="1"/>
    <row r="42476" s="4" customFormat="1"/>
    <row r="42477" s="4" customFormat="1"/>
    <row r="42478" s="4" customFormat="1"/>
    <row r="42479" s="4" customFormat="1"/>
    <row r="42480" s="4" customFormat="1"/>
    <row r="42481" s="4" customFormat="1"/>
    <row r="42482" s="4" customFormat="1"/>
    <row r="42483" s="4" customFormat="1"/>
    <row r="42484" s="4" customFormat="1"/>
    <row r="42485" s="4" customFormat="1"/>
    <row r="42486" s="4" customFormat="1"/>
    <row r="42487" s="4" customFormat="1"/>
    <row r="42488" s="4" customFormat="1"/>
    <row r="42489" s="4" customFormat="1"/>
    <row r="42490" s="4" customFormat="1"/>
    <row r="42491" s="4" customFormat="1"/>
    <row r="42492" s="4" customFormat="1"/>
    <row r="42493" s="4" customFormat="1"/>
    <row r="42494" s="4" customFormat="1"/>
    <row r="42495" s="4" customFormat="1"/>
    <row r="42496" s="4" customFormat="1"/>
    <row r="42497" s="4" customFormat="1"/>
    <row r="42498" s="4" customFormat="1"/>
    <row r="42499" s="4" customFormat="1"/>
    <row r="42500" s="4" customFormat="1"/>
    <row r="42501" s="4" customFormat="1"/>
    <row r="42502" s="4" customFormat="1"/>
    <row r="42503" s="4" customFormat="1"/>
    <row r="42504" s="4" customFormat="1"/>
    <row r="42505" s="4" customFormat="1"/>
    <row r="42506" s="4" customFormat="1"/>
    <row r="42507" s="4" customFormat="1"/>
    <row r="42508" s="4" customFormat="1"/>
    <row r="42509" s="4" customFormat="1"/>
    <row r="42510" s="4" customFormat="1"/>
    <row r="42511" s="4" customFormat="1"/>
    <row r="42512" s="4" customFormat="1"/>
    <row r="42513" s="4" customFormat="1"/>
    <row r="42514" s="4" customFormat="1"/>
    <row r="42515" s="4" customFormat="1"/>
    <row r="42516" s="4" customFormat="1"/>
    <row r="42517" s="4" customFormat="1"/>
    <row r="42518" s="4" customFormat="1"/>
    <row r="42519" s="4" customFormat="1"/>
    <row r="42520" s="4" customFormat="1"/>
    <row r="42521" s="4" customFormat="1"/>
    <row r="42522" s="4" customFormat="1"/>
    <row r="42523" s="4" customFormat="1"/>
    <row r="42524" s="4" customFormat="1"/>
    <row r="42525" s="4" customFormat="1"/>
    <row r="42526" s="4" customFormat="1"/>
    <row r="42527" s="4" customFormat="1"/>
    <row r="42528" s="4" customFormat="1"/>
    <row r="42529" s="4" customFormat="1"/>
    <row r="42530" s="4" customFormat="1"/>
    <row r="42531" s="4" customFormat="1"/>
    <row r="42532" s="4" customFormat="1"/>
    <row r="42533" s="4" customFormat="1"/>
    <row r="42534" s="4" customFormat="1"/>
    <row r="42535" s="4" customFormat="1"/>
    <row r="42536" s="4" customFormat="1"/>
    <row r="42537" s="4" customFormat="1"/>
    <row r="42538" s="4" customFormat="1"/>
    <row r="42539" s="4" customFormat="1"/>
    <row r="42540" s="4" customFormat="1"/>
    <row r="42541" s="4" customFormat="1"/>
    <row r="42542" s="4" customFormat="1"/>
    <row r="42543" s="4" customFormat="1"/>
    <row r="42544" s="4" customFormat="1"/>
    <row r="42545" s="4" customFormat="1"/>
    <row r="42546" s="4" customFormat="1"/>
    <row r="42547" s="4" customFormat="1"/>
    <row r="42548" s="4" customFormat="1"/>
    <row r="42549" s="4" customFormat="1"/>
    <row r="42550" s="4" customFormat="1"/>
    <row r="42551" s="4" customFormat="1"/>
    <row r="42552" s="4" customFormat="1"/>
    <row r="42553" s="4" customFormat="1"/>
    <row r="42554" s="4" customFormat="1"/>
    <row r="42555" s="4" customFormat="1"/>
    <row r="42556" s="4" customFormat="1"/>
    <row r="42557" s="4" customFormat="1"/>
    <row r="42558" s="4" customFormat="1"/>
    <row r="42559" s="4" customFormat="1"/>
    <row r="42560" s="4" customFormat="1"/>
    <row r="42561" s="4" customFormat="1"/>
    <row r="42562" s="4" customFormat="1"/>
    <row r="42563" s="4" customFormat="1"/>
    <row r="42564" s="4" customFormat="1"/>
    <row r="42565" s="4" customFormat="1"/>
    <row r="42566" s="4" customFormat="1"/>
    <row r="42567" s="4" customFormat="1"/>
    <row r="42568" s="4" customFormat="1"/>
    <row r="42569" s="4" customFormat="1"/>
    <row r="42570" s="4" customFormat="1"/>
    <row r="42571" s="4" customFormat="1"/>
    <row r="42572" s="4" customFormat="1"/>
    <row r="42573" s="4" customFormat="1"/>
    <row r="42574" s="4" customFormat="1"/>
    <row r="42575" s="4" customFormat="1"/>
    <row r="42576" s="4" customFormat="1"/>
    <row r="42577" s="4" customFormat="1"/>
    <row r="42578" s="4" customFormat="1"/>
    <row r="42579" s="4" customFormat="1"/>
    <row r="42580" s="4" customFormat="1"/>
    <row r="42581" s="4" customFormat="1"/>
    <row r="42582" s="4" customFormat="1"/>
    <row r="42583" s="4" customFormat="1"/>
    <row r="42584" s="4" customFormat="1"/>
    <row r="42585" s="4" customFormat="1"/>
    <row r="42586" s="4" customFormat="1"/>
    <row r="42587" s="4" customFormat="1"/>
    <row r="42588" s="4" customFormat="1"/>
    <row r="42589" s="4" customFormat="1"/>
    <row r="42590" s="4" customFormat="1"/>
    <row r="42591" s="4" customFormat="1"/>
    <row r="42592" s="4" customFormat="1"/>
    <row r="42593" s="4" customFormat="1"/>
    <row r="42594" s="4" customFormat="1"/>
    <row r="42595" s="4" customFormat="1"/>
    <row r="42596" s="4" customFormat="1"/>
    <row r="42597" s="4" customFormat="1"/>
    <row r="42598" s="4" customFormat="1"/>
    <row r="42599" s="4" customFormat="1"/>
    <row r="42600" s="4" customFormat="1"/>
    <row r="42601" s="4" customFormat="1"/>
    <row r="42602" s="4" customFormat="1"/>
    <row r="42603" s="4" customFormat="1"/>
    <row r="42604" s="4" customFormat="1"/>
    <row r="42605" s="4" customFormat="1"/>
    <row r="42606" s="4" customFormat="1"/>
    <row r="42607" s="4" customFormat="1"/>
    <row r="42608" s="4" customFormat="1"/>
    <row r="42609" s="4" customFormat="1"/>
    <row r="42610" s="4" customFormat="1"/>
    <row r="42611" s="4" customFormat="1"/>
    <row r="42612" s="4" customFormat="1"/>
    <row r="42613" s="4" customFormat="1"/>
    <row r="42614" s="4" customFormat="1"/>
    <row r="42615" s="4" customFormat="1"/>
    <row r="42616" s="4" customFormat="1"/>
    <row r="42617" s="4" customFormat="1"/>
    <row r="42618" s="4" customFormat="1"/>
    <row r="42619" s="4" customFormat="1"/>
    <row r="42620" s="4" customFormat="1"/>
    <row r="42621" s="4" customFormat="1"/>
    <row r="42622" s="4" customFormat="1"/>
    <row r="42623" s="4" customFormat="1"/>
    <row r="42624" s="4" customFormat="1"/>
    <row r="42625" s="4" customFormat="1"/>
    <row r="42626" s="4" customFormat="1"/>
    <row r="42627" s="4" customFormat="1"/>
    <row r="42628" s="4" customFormat="1"/>
    <row r="42629" s="4" customFormat="1"/>
    <row r="42630" s="4" customFormat="1"/>
    <row r="42631" s="4" customFormat="1"/>
    <row r="42632" s="4" customFormat="1"/>
    <row r="42633" s="4" customFormat="1"/>
    <row r="42634" s="4" customFormat="1"/>
    <row r="42635" s="4" customFormat="1"/>
    <row r="42636" s="4" customFormat="1"/>
    <row r="42637" s="4" customFormat="1"/>
    <row r="42638" s="4" customFormat="1"/>
    <row r="42639" s="4" customFormat="1"/>
    <row r="42640" s="4" customFormat="1"/>
    <row r="42641" s="4" customFormat="1"/>
    <row r="42642" s="4" customFormat="1"/>
    <row r="42643" s="4" customFormat="1"/>
    <row r="42644" s="4" customFormat="1"/>
    <row r="42645" s="4" customFormat="1"/>
    <row r="42646" s="4" customFormat="1"/>
    <row r="42647" s="4" customFormat="1"/>
    <row r="42648" s="4" customFormat="1"/>
    <row r="42649" s="4" customFormat="1"/>
    <row r="42650" s="4" customFormat="1"/>
    <row r="42651" s="4" customFormat="1"/>
    <row r="42652" s="4" customFormat="1"/>
    <row r="42653" s="4" customFormat="1"/>
    <row r="42654" s="4" customFormat="1"/>
    <row r="42655" s="4" customFormat="1"/>
    <row r="42656" s="4" customFormat="1"/>
    <row r="42657" s="4" customFormat="1"/>
    <row r="42658" s="4" customFormat="1"/>
    <row r="42659" s="4" customFormat="1"/>
    <row r="42660" s="4" customFormat="1"/>
    <row r="42661" s="4" customFormat="1"/>
    <row r="42662" s="4" customFormat="1"/>
    <row r="42663" s="4" customFormat="1"/>
    <row r="42664" s="4" customFormat="1"/>
    <row r="42665" s="4" customFormat="1"/>
    <row r="42666" s="4" customFormat="1"/>
    <row r="42667" s="4" customFormat="1"/>
    <row r="42668" s="4" customFormat="1"/>
    <row r="42669" s="4" customFormat="1"/>
    <row r="42670" s="4" customFormat="1"/>
    <row r="42671" s="4" customFormat="1"/>
    <row r="42672" s="4" customFormat="1"/>
    <row r="42673" s="4" customFormat="1"/>
    <row r="42674" s="4" customFormat="1"/>
    <row r="42675" s="4" customFormat="1"/>
    <row r="42676" s="4" customFormat="1"/>
    <row r="42677" s="4" customFormat="1"/>
    <row r="42678" s="4" customFormat="1"/>
    <row r="42679" s="4" customFormat="1"/>
    <row r="42680" s="4" customFormat="1"/>
    <row r="42681" s="4" customFormat="1"/>
    <row r="42682" s="4" customFormat="1"/>
    <row r="42683" s="4" customFormat="1"/>
    <row r="42684" s="4" customFormat="1"/>
    <row r="42685" s="4" customFormat="1"/>
    <row r="42686" s="4" customFormat="1"/>
    <row r="42687" s="4" customFormat="1"/>
    <row r="42688" s="4" customFormat="1"/>
    <row r="42689" s="4" customFormat="1"/>
    <row r="42690" s="4" customFormat="1"/>
    <row r="42691" s="4" customFormat="1"/>
    <row r="42692" s="4" customFormat="1"/>
    <row r="42693" s="4" customFormat="1"/>
    <row r="42694" s="4" customFormat="1"/>
    <row r="42695" s="4" customFormat="1"/>
    <row r="42696" s="4" customFormat="1"/>
    <row r="42697" s="4" customFormat="1"/>
    <row r="42698" s="4" customFormat="1"/>
    <row r="42699" s="4" customFormat="1"/>
    <row r="42700" s="4" customFormat="1"/>
    <row r="42701" s="4" customFormat="1"/>
    <row r="42702" s="4" customFormat="1"/>
    <row r="42703" s="4" customFormat="1"/>
    <row r="42704" s="4" customFormat="1"/>
    <row r="42705" s="4" customFormat="1"/>
    <row r="42706" s="4" customFormat="1"/>
    <row r="42707" s="4" customFormat="1"/>
    <row r="42708" s="4" customFormat="1"/>
    <row r="42709" s="4" customFormat="1"/>
    <row r="42710" s="4" customFormat="1"/>
    <row r="42711" s="4" customFormat="1"/>
    <row r="42712" s="4" customFormat="1"/>
    <row r="42713" s="4" customFormat="1"/>
    <row r="42714" s="4" customFormat="1"/>
    <row r="42715" s="4" customFormat="1"/>
    <row r="42716" s="4" customFormat="1"/>
    <row r="42717" s="4" customFormat="1"/>
    <row r="42718" s="4" customFormat="1"/>
    <row r="42719" s="4" customFormat="1"/>
    <row r="42720" s="4" customFormat="1"/>
    <row r="42721" s="4" customFormat="1"/>
    <row r="42722" s="4" customFormat="1"/>
    <row r="42723" s="4" customFormat="1"/>
    <row r="42724" s="4" customFormat="1"/>
    <row r="42725" s="4" customFormat="1"/>
    <row r="42726" s="4" customFormat="1"/>
    <row r="42727" s="4" customFormat="1"/>
    <row r="42728" s="4" customFormat="1"/>
    <row r="42729" s="4" customFormat="1"/>
    <row r="42730" s="4" customFormat="1"/>
    <row r="42731" s="4" customFormat="1"/>
    <row r="42732" s="4" customFormat="1"/>
    <row r="42733" s="4" customFormat="1"/>
    <row r="42734" s="4" customFormat="1"/>
    <row r="42735" s="4" customFormat="1"/>
    <row r="42736" s="4" customFormat="1"/>
    <row r="42737" s="4" customFormat="1"/>
    <row r="42738" s="4" customFormat="1"/>
    <row r="42739" s="4" customFormat="1"/>
    <row r="42740" s="4" customFormat="1"/>
    <row r="42741" s="4" customFormat="1"/>
    <row r="42742" s="4" customFormat="1"/>
    <row r="42743" s="4" customFormat="1"/>
    <row r="42744" s="4" customFormat="1"/>
    <row r="42745" s="4" customFormat="1"/>
    <row r="42746" s="4" customFormat="1"/>
    <row r="42747" s="4" customFormat="1"/>
    <row r="42748" s="4" customFormat="1"/>
    <row r="42749" s="4" customFormat="1"/>
    <row r="42750" s="4" customFormat="1"/>
    <row r="42751" s="4" customFormat="1"/>
    <row r="42752" s="4" customFormat="1"/>
    <row r="42753" s="4" customFormat="1"/>
    <row r="42754" s="4" customFormat="1"/>
    <row r="42755" s="4" customFormat="1"/>
    <row r="42756" s="4" customFormat="1"/>
    <row r="42757" s="4" customFormat="1"/>
    <row r="42758" s="4" customFormat="1"/>
    <row r="42759" s="4" customFormat="1"/>
    <row r="42760" s="4" customFormat="1"/>
    <row r="42761" s="4" customFormat="1"/>
    <row r="42762" s="4" customFormat="1"/>
    <row r="42763" s="4" customFormat="1"/>
    <row r="42764" s="4" customFormat="1"/>
    <row r="42765" s="4" customFormat="1"/>
    <row r="42766" s="4" customFormat="1"/>
    <row r="42767" s="4" customFormat="1"/>
    <row r="42768" s="4" customFormat="1"/>
    <row r="42769" s="4" customFormat="1"/>
    <row r="42770" s="4" customFormat="1"/>
    <row r="42771" s="4" customFormat="1"/>
    <row r="42772" s="4" customFormat="1"/>
    <row r="42773" s="4" customFormat="1"/>
    <row r="42774" s="4" customFormat="1"/>
    <row r="42775" s="4" customFormat="1"/>
    <row r="42776" s="4" customFormat="1"/>
    <row r="42777" s="4" customFormat="1"/>
    <row r="42778" s="4" customFormat="1"/>
    <row r="42779" s="4" customFormat="1"/>
    <row r="42780" s="4" customFormat="1"/>
    <row r="42781" s="4" customFormat="1"/>
    <row r="42782" s="4" customFormat="1"/>
    <row r="42783" s="4" customFormat="1"/>
    <row r="42784" s="4" customFormat="1"/>
    <row r="42785" s="4" customFormat="1"/>
    <row r="42786" s="4" customFormat="1"/>
    <row r="42787" s="4" customFormat="1"/>
    <row r="42788" s="4" customFormat="1"/>
    <row r="42789" s="4" customFormat="1"/>
    <row r="42790" s="4" customFormat="1"/>
    <row r="42791" s="4" customFormat="1"/>
    <row r="42792" s="4" customFormat="1"/>
    <row r="42793" s="4" customFormat="1"/>
    <row r="42794" s="4" customFormat="1"/>
    <row r="42795" s="4" customFormat="1"/>
    <row r="42796" s="4" customFormat="1"/>
    <row r="42797" s="4" customFormat="1"/>
    <row r="42798" s="4" customFormat="1"/>
    <row r="42799" s="4" customFormat="1"/>
    <row r="42800" s="4" customFormat="1"/>
    <row r="42801" s="4" customFormat="1"/>
    <row r="42802" s="4" customFormat="1"/>
    <row r="42803" s="4" customFormat="1"/>
    <row r="42804" s="4" customFormat="1"/>
    <row r="42805" s="4" customFormat="1"/>
    <row r="42806" s="4" customFormat="1"/>
    <row r="42807" s="4" customFormat="1"/>
    <row r="42808" s="4" customFormat="1"/>
    <row r="42809" s="4" customFormat="1"/>
    <row r="42810" s="4" customFormat="1"/>
    <row r="42811" s="4" customFormat="1"/>
    <row r="42812" s="4" customFormat="1"/>
    <row r="42813" s="4" customFormat="1"/>
    <row r="42814" s="4" customFormat="1"/>
    <row r="42815" s="4" customFormat="1"/>
    <row r="42816" s="4" customFormat="1"/>
    <row r="42817" s="4" customFormat="1"/>
    <row r="42818" s="4" customFormat="1"/>
    <row r="42819" s="4" customFormat="1"/>
    <row r="42820" s="4" customFormat="1"/>
    <row r="42821" s="4" customFormat="1"/>
    <row r="42822" s="4" customFormat="1"/>
    <row r="42823" s="4" customFormat="1"/>
    <row r="42824" s="4" customFormat="1"/>
    <row r="42825" s="4" customFormat="1"/>
    <row r="42826" s="4" customFormat="1"/>
    <row r="42827" s="4" customFormat="1"/>
    <row r="42828" s="4" customFormat="1"/>
    <row r="42829" s="4" customFormat="1"/>
    <row r="42830" s="4" customFormat="1"/>
    <row r="42831" s="4" customFormat="1"/>
    <row r="42832" s="4" customFormat="1"/>
    <row r="42833" s="4" customFormat="1"/>
    <row r="42834" s="4" customFormat="1"/>
    <row r="42835" s="4" customFormat="1"/>
    <row r="42836" s="4" customFormat="1"/>
    <row r="42837" s="4" customFormat="1"/>
    <row r="42838" s="4" customFormat="1"/>
    <row r="42839" s="4" customFormat="1"/>
    <row r="42840" s="4" customFormat="1"/>
    <row r="42841" s="4" customFormat="1"/>
    <row r="42842" s="4" customFormat="1"/>
    <row r="42843" s="4" customFormat="1"/>
    <row r="42844" s="4" customFormat="1"/>
    <row r="42845" s="4" customFormat="1"/>
    <row r="42846" s="4" customFormat="1"/>
    <row r="42847" s="4" customFormat="1"/>
    <row r="42848" s="4" customFormat="1"/>
    <row r="42849" s="4" customFormat="1"/>
    <row r="42850" s="4" customFormat="1"/>
    <row r="42851" s="4" customFormat="1"/>
    <row r="42852" s="4" customFormat="1"/>
    <row r="42853" s="4" customFormat="1"/>
    <row r="42854" s="4" customFormat="1"/>
    <row r="42855" s="4" customFormat="1"/>
    <row r="42856" s="4" customFormat="1"/>
    <row r="42857" s="4" customFormat="1"/>
    <row r="42858" s="4" customFormat="1"/>
    <row r="42859" s="4" customFormat="1"/>
    <row r="42860" s="4" customFormat="1"/>
    <row r="42861" s="4" customFormat="1"/>
    <row r="42862" s="4" customFormat="1"/>
    <row r="42863" s="4" customFormat="1"/>
    <row r="42864" s="4" customFormat="1"/>
    <row r="42865" s="4" customFormat="1"/>
    <row r="42866" s="4" customFormat="1"/>
    <row r="42867" s="4" customFormat="1"/>
    <row r="42868" s="4" customFormat="1"/>
    <row r="42869" s="4" customFormat="1"/>
    <row r="42870" s="4" customFormat="1"/>
    <row r="42871" s="4" customFormat="1"/>
    <row r="42872" s="4" customFormat="1"/>
    <row r="42873" s="4" customFormat="1"/>
    <row r="42874" s="4" customFormat="1"/>
    <row r="42875" s="4" customFormat="1"/>
    <row r="42876" s="4" customFormat="1"/>
    <row r="42877" s="4" customFormat="1"/>
    <row r="42878" s="4" customFormat="1"/>
    <row r="42879" s="4" customFormat="1"/>
    <row r="42880" s="4" customFormat="1"/>
    <row r="42881" s="4" customFormat="1"/>
    <row r="42882" s="4" customFormat="1"/>
    <row r="42883" s="4" customFormat="1"/>
    <row r="42884" s="4" customFormat="1"/>
    <row r="42885" s="4" customFormat="1"/>
    <row r="42886" s="4" customFormat="1"/>
    <row r="42887" s="4" customFormat="1"/>
    <row r="42888" s="4" customFormat="1"/>
    <row r="42889" s="4" customFormat="1"/>
    <row r="42890" s="4" customFormat="1"/>
    <row r="42891" s="4" customFormat="1"/>
    <row r="42892" s="4" customFormat="1"/>
    <row r="42893" s="4" customFormat="1"/>
    <row r="42894" s="4" customFormat="1"/>
    <row r="42895" s="4" customFormat="1"/>
    <row r="42896" s="4" customFormat="1"/>
    <row r="42897" s="4" customFormat="1"/>
    <row r="42898" s="4" customFormat="1"/>
    <row r="42899" s="4" customFormat="1"/>
    <row r="42900" s="4" customFormat="1"/>
    <row r="42901" s="4" customFormat="1"/>
    <row r="42902" s="4" customFormat="1"/>
    <row r="42903" s="4" customFormat="1"/>
    <row r="42904" s="4" customFormat="1"/>
    <row r="42905" s="4" customFormat="1"/>
    <row r="42906" s="4" customFormat="1"/>
    <row r="42907" s="4" customFormat="1"/>
    <row r="42908" s="4" customFormat="1"/>
    <row r="42909" s="4" customFormat="1"/>
    <row r="42910" s="4" customFormat="1"/>
    <row r="42911" s="4" customFormat="1"/>
    <row r="42912" s="4" customFormat="1"/>
    <row r="42913" s="4" customFormat="1"/>
    <row r="42914" s="4" customFormat="1"/>
    <row r="42915" s="4" customFormat="1"/>
    <row r="42916" s="4" customFormat="1"/>
    <row r="42917" s="4" customFormat="1"/>
    <row r="42918" s="4" customFormat="1"/>
    <row r="42919" s="4" customFormat="1"/>
    <row r="42920" s="4" customFormat="1"/>
    <row r="42921" s="4" customFormat="1"/>
    <row r="42922" s="4" customFormat="1"/>
    <row r="42923" s="4" customFormat="1"/>
    <row r="42924" s="4" customFormat="1"/>
    <row r="42925" s="4" customFormat="1"/>
    <row r="42926" s="4" customFormat="1"/>
    <row r="42927" s="4" customFormat="1"/>
    <row r="42928" s="4" customFormat="1"/>
    <row r="42929" s="4" customFormat="1"/>
    <row r="42930" s="4" customFormat="1"/>
    <row r="42931" s="4" customFormat="1"/>
    <row r="42932" s="4" customFormat="1"/>
    <row r="42933" s="4" customFormat="1"/>
    <row r="42934" s="4" customFormat="1"/>
    <row r="42935" s="4" customFormat="1"/>
    <row r="42936" s="4" customFormat="1"/>
    <row r="42937" s="4" customFormat="1"/>
    <row r="42938" s="4" customFormat="1"/>
    <row r="42939" s="4" customFormat="1"/>
    <row r="42940" s="4" customFormat="1"/>
    <row r="42941" s="4" customFormat="1"/>
    <row r="42942" s="4" customFormat="1"/>
    <row r="42943" s="4" customFormat="1"/>
    <row r="42944" s="4" customFormat="1"/>
    <row r="42945" s="4" customFormat="1"/>
    <row r="42946" s="4" customFormat="1"/>
    <row r="42947" s="4" customFormat="1"/>
    <row r="42948" s="4" customFormat="1"/>
    <row r="42949" s="4" customFormat="1"/>
    <row r="42950" s="4" customFormat="1"/>
    <row r="42951" s="4" customFormat="1"/>
    <row r="42952" s="4" customFormat="1"/>
    <row r="42953" s="4" customFormat="1"/>
    <row r="42954" s="4" customFormat="1"/>
    <row r="42955" s="4" customFormat="1"/>
    <row r="42956" s="4" customFormat="1"/>
    <row r="42957" s="4" customFormat="1"/>
    <row r="42958" s="4" customFormat="1"/>
    <row r="42959" s="4" customFormat="1"/>
    <row r="42960" s="4" customFormat="1"/>
    <row r="42961" s="4" customFormat="1"/>
    <row r="42962" s="4" customFormat="1"/>
    <row r="42963" s="4" customFormat="1"/>
    <row r="42964" s="4" customFormat="1"/>
    <row r="42965" s="4" customFormat="1"/>
    <row r="42966" s="4" customFormat="1"/>
    <row r="42967" s="4" customFormat="1"/>
    <row r="42968" s="4" customFormat="1"/>
    <row r="42969" s="4" customFormat="1"/>
    <row r="42970" s="4" customFormat="1"/>
    <row r="42971" s="4" customFormat="1"/>
    <row r="42972" s="4" customFormat="1"/>
    <row r="42973" s="4" customFormat="1"/>
    <row r="42974" s="4" customFormat="1"/>
    <row r="42975" s="4" customFormat="1"/>
    <row r="42976" s="4" customFormat="1"/>
    <row r="42977" s="4" customFormat="1"/>
    <row r="42978" s="4" customFormat="1"/>
    <row r="42979" s="4" customFormat="1"/>
    <row r="42980" s="4" customFormat="1"/>
    <row r="42981" s="4" customFormat="1"/>
    <row r="42982" s="4" customFormat="1"/>
    <row r="42983" s="4" customFormat="1"/>
    <row r="42984" s="4" customFormat="1"/>
    <row r="42985" s="4" customFormat="1"/>
    <row r="42986" s="4" customFormat="1"/>
    <row r="42987" s="4" customFormat="1"/>
    <row r="42988" s="4" customFormat="1"/>
    <row r="42989" s="4" customFormat="1"/>
    <row r="42990" s="4" customFormat="1"/>
    <row r="42991" s="4" customFormat="1"/>
    <row r="42992" s="4" customFormat="1"/>
    <row r="42993" s="4" customFormat="1"/>
    <row r="42994" s="4" customFormat="1"/>
    <row r="42995" s="4" customFormat="1"/>
    <row r="42996" s="4" customFormat="1"/>
    <row r="42997" s="4" customFormat="1"/>
    <row r="42998" s="4" customFormat="1"/>
    <row r="42999" s="4" customFormat="1"/>
    <row r="43000" s="4" customFormat="1"/>
    <row r="43001" s="4" customFormat="1"/>
    <row r="43002" s="4" customFormat="1"/>
    <row r="43003" s="4" customFormat="1"/>
    <row r="43004" s="4" customFormat="1"/>
    <row r="43005" s="4" customFormat="1"/>
    <row r="43006" s="4" customFormat="1"/>
    <row r="43007" s="4" customFormat="1"/>
    <row r="43008" s="4" customFormat="1"/>
    <row r="43009" s="4" customFormat="1"/>
    <row r="43010" s="4" customFormat="1"/>
    <row r="43011" s="4" customFormat="1"/>
    <row r="43012" s="4" customFormat="1"/>
    <row r="43013" s="4" customFormat="1"/>
    <row r="43014" s="4" customFormat="1"/>
    <row r="43015" s="4" customFormat="1"/>
    <row r="43016" s="4" customFormat="1"/>
    <row r="43017" s="4" customFormat="1"/>
    <row r="43018" s="4" customFormat="1"/>
    <row r="43019" s="4" customFormat="1"/>
    <row r="43020" s="4" customFormat="1"/>
    <row r="43021" s="4" customFormat="1"/>
    <row r="43022" s="4" customFormat="1"/>
    <row r="43023" s="4" customFormat="1"/>
    <row r="43024" s="4" customFormat="1"/>
    <row r="43025" s="4" customFormat="1"/>
    <row r="43026" s="4" customFormat="1"/>
    <row r="43027" s="4" customFormat="1"/>
    <row r="43028" s="4" customFormat="1"/>
    <row r="43029" s="4" customFormat="1"/>
    <row r="43030" s="4" customFormat="1"/>
    <row r="43031" s="4" customFormat="1"/>
    <row r="43032" s="4" customFormat="1"/>
    <row r="43033" s="4" customFormat="1"/>
    <row r="43034" s="4" customFormat="1"/>
    <row r="43035" s="4" customFormat="1"/>
    <row r="43036" s="4" customFormat="1"/>
    <row r="43037" s="4" customFormat="1"/>
    <row r="43038" s="4" customFormat="1"/>
    <row r="43039" s="4" customFormat="1"/>
    <row r="43040" s="4" customFormat="1"/>
    <row r="43041" s="4" customFormat="1"/>
    <row r="43042" s="4" customFormat="1"/>
    <row r="43043" s="4" customFormat="1"/>
    <row r="43044" s="4" customFormat="1"/>
    <row r="43045" s="4" customFormat="1"/>
    <row r="43046" s="4" customFormat="1"/>
    <row r="43047" s="4" customFormat="1"/>
    <row r="43048" s="4" customFormat="1"/>
    <row r="43049" s="4" customFormat="1"/>
    <row r="43050" s="4" customFormat="1"/>
    <row r="43051" s="4" customFormat="1"/>
    <row r="43052" s="4" customFormat="1"/>
    <row r="43053" s="4" customFormat="1"/>
    <row r="43054" s="4" customFormat="1"/>
    <row r="43055" s="4" customFormat="1"/>
    <row r="43056" s="4" customFormat="1"/>
    <row r="43057" s="4" customFormat="1"/>
    <row r="43058" s="4" customFormat="1"/>
    <row r="43059" s="4" customFormat="1"/>
    <row r="43060" s="4" customFormat="1"/>
    <row r="43061" s="4" customFormat="1"/>
    <row r="43062" s="4" customFormat="1"/>
    <row r="43063" s="4" customFormat="1"/>
    <row r="43064" s="4" customFormat="1"/>
    <row r="43065" s="4" customFormat="1"/>
    <row r="43066" s="4" customFormat="1"/>
    <row r="43067" s="4" customFormat="1"/>
    <row r="43068" s="4" customFormat="1"/>
    <row r="43069" s="4" customFormat="1"/>
    <row r="43070" s="4" customFormat="1"/>
    <row r="43071" s="4" customFormat="1"/>
    <row r="43072" s="4" customFormat="1"/>
    <row r="43073" s="4" customFormat="1"/>
    <row r="43074" s="4" customFormat="1"/>
    <row r="43075" s="4" customFormat="1"/>
    <row r="43076" s="4" customFormat="1"/>
    <row r="43077" s="4" customFormat="1"/>
    <row r="43078" s="4" customFormat="1"/>
    <row r="43079" s="4" customFormat="1"/>
    <row r="43080" s="4" customFormat="1"/>
    <row r="43081" s="4" customFormat="1"/>
    <row r="43082" s="4" customFormat="1"/>
    <row r="43083" s="4" customFormat="1"/>
    <row r="43084" s="4" customFormat="1"/>
    <row r="43085" s="4" customFormat="1"/>
    <row r="43086" s="4" customFormat="1"/>
    <row r="43087" s="4" customFormat="1"/>
    <row r="43088" s="4" customFormat="1"/>
    <row r="43089" s="4" customFormat="1"/>
    <row r="43090" s="4" customFormat="1"/>
    <row r="43091" s="4" customFormat="1"/>
    <row r="43092" s="4" customFormat="1"/>
    <row r="43093" s="4" customFormat="1"/>
    <row r="43094" s="4" customFormat="1"/>
    <row r="43095" s="4" customFormat="1"/>
    <row r="43096" s="4" customFormat="1"/>
    <row r="43097" s="4" customFormat="1"/>
    <row r="43098" s="4" customFormat="1"/>
    <row r="43099" s="4" customFormat="1"/>
    <row r="43100" s="4" customFormat="1"/>
    <row r="43101" s="4" customFormat="1"/>
    <row r="43102" s="4" customFormat="1"/>
    <row r="43103" s="4" customFormat="1"/>
    <row r="43104" s="4" customFormat="1"/>
    <row r="43105" s="4" customFormat="1"/>
    <row r="43106" s="4" customFormat="1"/>
    <row r="43107" s="4" customFormat="1"/>
    <row r="43108" s="4" customFormat="1"/>
    <row r="43109" s="4" customFormat="1"/>
    <row r="43110" s="4" customFormat="1"/>
    <row r="43111" s="4" customFormat="1"/>
    <row r="43112" s="4" customFormat="1"/>
    <row r="43113" s="4" customFormat="1"/>
    <row r="43114" s="4" customFormat="1"/>
    <row r="43115" s="4" customFormat="1"/>
    <row r="43116" s="4" customFormat="1"/>
    <row r="43117" s="4" customFormat="1"/>
    <row r="43118" s="4" customFormat="1"/>
    <row r="43119" s="4" customFormat="1"/>
    <row r="43120" s="4" customFormat="1"/>
    <row r="43121" s="4" customFormat="1"/>
    <row r="43122" s="4" customFormat="1"/>
    <row r="43123" s="4" customFormat="1"/>
    <row r="43124" s="4" customFormat="1"/>
    <row r="43125" s="4" customFormat="1"/>
    <row r="43126" s="4" customFormat="1"/>
    <row r="43127" s="4" customFormat="1"/>
    <row r="43128" s="4" customFormat="1"/>
    <row r="43129" s="4" customFormat="1"/>
    <row r="43130" s="4" customFormat="1"/>
    <row r="43131" s="4" customFormat="1"/>
    <row r="43132" s="4" customFormat="1"/>
    <row r="43133" s="4" customFormat="1"/>
    <row r="43134" s="4" customFormat="1"/>
    <row r="43135" s="4" customFormat="1"/>
    <row r="43136" s="4" customFormat="1"/>
    <row r="43137" s="4" customFormat="1"/>
    <row r="43138" s="4" customFormat="1"/>
    <row r="43139" s="4" customFormat="1"/>
    <row r="43140" s="4" customFormat="1"/>
    <row r="43141" s="4" customFormat="1"/>
    <row r="43142" s="4" customFormat="1"/>
    <row r="43143" s="4" customFormat="1"/>
    <row r="43144" s="4" customFormat="1"/>
    <row r="43145" s="4" customFormat="1"/>
    <row r="43146" s="4" customFormat="1"/>
    <row r="43147" s="4" customFormat="1"/>
    <row r="43148" s="4" customFormat="1"/>
    <row r="43149" s="4" customFormat="1"/>
    <row r="43150" s="4" customFormat="1"/>
    <row r="43151" s="4" customFormat="1"/>
    <row r="43152" s="4" customFormat="1"/>
    <row r="43153" s="4" customFormat="1"/>
    <row r="43154" s="4" customFormat="1"/>
    <row r="43155" s="4" customFormat="1"/>
    <row r="43156" s="4" customFormat="1"/>
    <row r="43157" s="4" customFormat="1"/>
    <row r="43158" s="4" customFormat="1"/>
    <row r="43159" s="4" customFormat="1"/>
    <row r="43160" s="4" customFormat="1"/>
    <row r="43161" s="4" customFormat="1"/>
    <row r="43162" s="4" customFormat="1"/>
    <row r="43163" s="4" customFormat="1"/>
    <row r="43164" s="4" customFormat="1"/>
    <row r="43165" s="4" customFormat="1"/>
    <row r="43166" s="4" customFormat="1"/>
    <row r="43167" s="4" customFormat="1"/>
    <row r="43168" s="4" customFormat="1"/>
    <row r="43169" s="4" customFormat="1"/>
    <row r="43170" s="4" customFormat="1"/>
    <row r="43171" s="4" customFormat="1"/>
    <row r="43172" s="4" customFormat="1"/>
    <row r="43173" s="4" customFormat="1"/>
    <row r="43174" s="4" customFormat="1"/>
    <row r="43175" s="4" customFormat="1"/>
    <row r="43176" s="4" customFormat="1"/>
    <row r="43177" s="4" customFormat="1"/>
    <row r="43178" s="4" customFormat="1"/>
    <row r="43179" s="4" customFormat="1"/>
    <row r="43180" s="4" customFormat="1"/>
    <row r="43181" s="4" customFormat="1"/>
    <row r="43182" s="4" customFormat="1"/>
    <row r="43183" s="4" customFormat="1"/>
    <row r="43184" s="4" customFormat="1"/>
    <row r="43185" s="4" customFormat="1"/>
    <row r="43186" s="4" customFormat="1"/>
    <row r="43187" s="4" customFormat="1"/>
    <row r="43188" s="4" customFormat="1"/>
    <row r="43189" s="4" customFormat="1"/>
    <row r="43190" s="4" customFormat="1"/>
    <row r="43191" s="4" customFormat="1"/>
    <row r="43192" s="4" customFormat="1"/>
    <row r="43193" s="4" customFormat="1"/>
    <row r="43194" s="4" customFormat="1"/>
    <row r="43195" s="4" customFormat="1"/>
    <row r="43196" s="4" customFormat="1"/>
    <row r="43197" s="4" customFormat="1"/>
    <row r="43198" s="4" customFormat="1"/>
    <row r="43199" s="4" customFormat="1"/>
    <row r="43200" s="4" customFormat="1"/>
    <row r="43201" s="4" customFormat="1"/>
    <row r="43202" s="4" customFormat="1"/>
    <row r="43203" s="4" customFormat="1"/>
    <row r="43204" s="4" customFormat="1"/>
    <row r="43205" s="4" customFormat="1"/>
    <row r="43206" s="4" customFormat="1"/>
    <row r="43207" s="4" customFormat="1"/>
    <row r="43208" s="4" customFormat="1"/>
    <row r="43209" s="4" customFormat="1"/>
    <row r="43210" s="4" customFormat="1"/>
    <row r="43211" s="4" customFormat="1"/>
    <row r="43212" s="4" customFormat="1"/>
    <row r="43213" s="4" customFormat="1"/>
    <row r="43214" s="4" customFormat="1"/>
    <row r="43215" s="4" customFormat="1"/>
    <row r="43216" s="4" customFormat="1"/>
    <row r="43217" s="4" customFormat="1"/>
    <row r="43218" s="4" customFormat="1"/>
    <row r="43219" s="4" customFormat="1"/>
    <row r="43220" s="4" customFormat="1"/>
    <row r="43221" s="4" customFormat="1"/>
    <row r="43222" s="4" customFormat="1"/>
    <row r="43223" s="4" customFormat="1"/>
    <row r="43224" s="4" customFormat="1"/>
    <row r="43225" s="4" customFormat="1"/>
    <row r="43226" s="4" customFormat="1"/>
    <row r="43227" s="4" customFormat="1"/>
    <row r="43228" s="4" customFormat="1"/>
    <row r="43229" s="4" customFormat="1"/>
    <row r="43230" s="4" customFormat="1"/>
    <row r="43231" s="4" customFormat="1"/>
    <row r="43232" s="4" customFormat="1"/>
    <row r="43233" s="4" customFormat="1"/>
    <row r="43234" s="4" customFormat="1"/>
    <row r="43235" s="4" customFormat="1"/>
    <row r="43236" s="4" customFormat="1"/>
    <row r="43237" s="4" customFormat="1"/>
    <row r="43238" s="4" customFormat="1"/>
    <row r="43239" s="4" customFormat="1"/>
    <row r="43240" s="4" customFormat="1"/>
    <row r="43241" s="4" customFormat="1"/>
    <row r="43242" s="4" customFormat="1"/>
    <row r="43243" s="4" customFormat="1"/>
    <row r="43244" s="4" customFormat="1"/>
    <row r="43245" s="4" customFormat="1"/>
    <row r="43246" s="4" customFormat="1"/>
    <row r="43247" s="4" customFormat="1"/>
    <row r="43248" s="4" customFormat="1"/>
    <row r="43249" s="4" customFormat="1"/>
    <row r="43250" s="4" customFormat="1"/>
    <row r="43251" s="4" customFormat="1"/>
    <row r="43252" s="4" customFormat="1"/>
    <row r="43253" s="4" customFormat="1"/>
    <row r="43254" s="4" customFormat="1"/>
    <row r="43255" s="4" customFormat="1"/>
    <row r="43256" s="4" customFormat="1"/>
    <row r="43257" s="4" customFormat="1"/>
    <row r="43258" s="4" customFormat="1"/>
    <row r="43259" s="4" customFormat="1"/>
    <row r="43260" s="4" customFormat="1"/>
    <row r="43261" s="4" customFormat="1"/>
    <row r="43262" s="4" customFormat="1"/>
    <row r="43263" s="4" customFormat="1"/>
    <row r="43264" s="4" customFormat="1"/>
    <row r="43265" s="4" customFormat="1"/>
    <row r="43266" s="4" customFormat="1"/>
    <row r="43267" s="4" customFormat="1"/>
    <row r="43268" s="4" customFormat="1"/>
    <row r="43269" s="4" customFormat="1"/>
    <row r="43270" s="4" customFormat="1"/>
    <row r="43271" s="4" customFormat="1"/>
    <row r="43272" s="4" customFormat="1"/>
    <row r="43273" s="4" customFormat="1"/>
    <row r="43274" s="4" customFormat="1"/>
    <row r="43275" s="4" customFormat="1"/>
    <row r="43276" s="4" customFormat="1"/>
    <row r="43277" s="4" customFormat="1"/>
    <row r="43278" s="4" customFormat="1"/>
    <row r="43279" s="4" customFormat="1"/>
    <row r="43280" s="4" customFormat="1"/>
    <row r="43281" s="4" customFormat="1"/>
    <row r="43282" s="4" customFormat="1"/>
    <row r="43283" s="4" customFormat="1"/>
    <row r="43284" s="4" customFormat="1"/>
    <row r="43285" s="4" customFormat="1"/>
    <row r="43286" s="4" customFormat="1"/>
    <row r="43287" s="4" customFormat="1"/>
    <row r="43288" s="4" customFormat="1"/>
    <row r="43289" s="4" customFormat="1"/>
    <row r="43290" s="4" customFormat="1"/>
    <row r="43291" s="4" customFormat="1"/>
    <row r="43292" s="4" customFormat="1"/>
    <row r="43293" s="4" customFormat="1"/>
    <row r="43294" s="4" customFormat="1"/>
    <row r="43295" s="4" customFormat="1"/>
    <row r="43296" s="4" customFormat="1"/>
    <row r="43297" s="4" customFormat="1"/>
    <row r="43298" s="4" customFormat="1"/>
    <row r="43299" s="4" customFormat="1"/>
    <row r="43300" s="4" customFormat="1"/>
    <row r="43301" s="4" customFormat="1"/>
    <row r="43302" s="4" customFormat="1"/>
    <row r="43303" s="4" customFormat="1"/>
    <row r="43304" s="4" customFormat="1"/>
    <row r="43305" s="4" customFormat="1"/>
    <row r="43306" s="4" customFormat="1"/>
    <row r="43307" s="4" customFormat="1"/>
    <row r="43308" s="4" customFormat="1"/>
    <row r="43309" s="4" customFormat="1"/>
    <row r="43310" s="4" customFormat="1"/>
    <row r="43311" s="4" customFormat="1"/>
    <row r="43312" s="4" customFormat="1"/>
    <row r="43313" s="4" customFormat="1"/>
    <row r="43314" s="4" customFormat="1"/>
    <row r="43315" s="4" customFormat="1"/>
    <row r="43316" s="4" customFormat="1"/>
    <row r="43317" s="4" customFormat="1"/>
    <row r="43318" s="4" customFormat="1"/>
    <row r="43319" s="4" customFormat="1"/>
    <row r="43320" s="4" customFormat="1"/>
    <row r="43321" s="4" customFormat="1"/>
    <row r="43322" s="4" customFormat="1"/>
    <row r="43323" s="4" customFormat="1"/>
    <row r="43324" s="4" customFormat="1"/>
    <row r="43325" s="4" customFormat="1"/>
    <row r="43326" s="4" customFormat="1"/>
    <row r="43327" s="4" customFormat="1"/>
    <row r="43328" s="4" customFormat="1"/>
    <row r="43329" s="4" customFormat="1"/>
    <row r="43330" s="4" customFormat="1"/>
    <row r="43331" s="4" customFormat="1"/>
    <row r="43332" s="4" customFormat="1"/>
    <row r="43333" s="4" customFormat="1"/>
    <row r="43334" s="4" customFormat="1"/>
    <row r="43335" s="4" customFormat="1"/>
    <row r="43336" s="4" customFormat="1"/>
    <row r="43337" s="4" customFormat="1"/>
    <row r="43338" s="4" customFormat="1"/>
    <row r="43339" s="4" customFormat="1"/>
    <row r="43340" s="4" customFormat="1"/>
    <row r="43341" s="4" customFormat="1"/>
    <row r="43342" s="4" customFormat="1"/>
    <row r="43343" s="4" customFormat="1"/>
    <row r="43344" s="4" customFormat="1"/>
    <row r="43345" s="4" customFormat="1"/>
    <row r="43346" s="4" customFormat="1"/>
    <row r="43347" s="4" customFormat="1"/>
    <row r="43348" s="4" customFormat="1"/>
    <row r="43349" s="4" customFormat="1"/>
    <row r="43350" s="4" customFormat="1"/>
    <row r="43351" s="4" customFormat="1"/>
    <row r="43352" s="4" customFormat="1"/>
    <row r="43353" s="4" customFormat="1"/>
    <row r="43354" s="4" customFormat="1"/>
    <row r="43355" s="4" customFormat="1"/>
    <row r="43356" s="4" customFormat="1"/>
    <row r="43357" s="4" customFormat="1"/>
    <row r="43358" s="4" customFormat="1"/>
    <row r="43359" s="4" customFormat="1"/>
    <row r="43360" s="4" customFormat="1"/>
    <row r="43361" s="4" customFormat="1"/>
    <row r="43362" s="4" customFormat="1"/>
    <row r="43363" s="4" customFormat="1"/>
    <row r="43364" s="4" customFormat="1"/>
    <row r="43365" s="4" customFormat="1"/>
    <row r="43366" s="4" customFormat="1"/>
    <row r="43367" s="4" customFormat="1"/>
    <row r="43368" s="4" customFormat="1"/>
    <row r="43369" s="4" customFormat="1"/>
    <row r="43370" s="4" customFormat="1"/>
    <row r="43371" s="4" customFormat="1"/>
    <row r="43372" s="4" customFormat="1"/>
    <row r="43373" s="4" customFormat="1"/>
    <row r="43374" s="4" customFormat="1"/>
    <row r="43375" s="4" customFormat="1"/>
    <row r="43376" s="4" customFormat="1"/>
    <row r="43377" s="4" customFormat="1"/>
    <row r="43378" s="4" customFormat="1"/>
    <row r="43379" s="4" customFormat="1"/>
    <row r="43380" s="4" customFormat="1"/>
    <row r="43381" s="4" customFormat="1"/>
    <row r="43382" s="4" customFormat="1"/>
    <row r="43383" s="4" customFormat="1"/>
    <row r="43384" s="4" customFormat="1"/>
    <row r="43385" s="4" customFormat="1"/>
    <row r="43386" s="4" customFormat="1"/>
    <row r="43387" s="4" customFormat="1"/>
    <row r="43388" s="4" customFormat="1"/>
    <row r="43389" s="4" customFormat="1"/>
    <row r="43390" s="4" customFormat="1"/>
    <row r="43391" s="4" customFormat="1"/>
    <row r="43392" s="4" customFormat="1"/>
    <row r="43393" s="4" customFormat="1"/>
    <row r="43394" s="4" customFormat="1"/>
    <row r="43395" s="4" customFormat="1"/>
    <row r="43396" s="4" customFormat="1"/>
    <row r="43397" s="4" customFormat="1"/>
    <row r="43398" s="4" customFormat="1"/>
    <row r="43399" s="4" customFormat="1"/>
    <row r="43400" s="4" customFormat="1"/>
    <row r="43401" s="4" customFormat="1"/>
    <row r="43402" s="4" customFormat="1"/>
    <row r="43403" s="4" customFormat="1"/>
    <row r="43404" s="4" customFormat="1"/>
    <row r="43405" s="4" customFormat="1"/>
    <row r="43406" s="4" customFormat="1"/>
    <row r="43407" s="4" customFormat="1"/>
    <row r="43408" s="4" customFormat="1"/>
    <row r="43409" s="4" customFormat="1"/>
    <row r="43410" s="4" customFormat="1"/>
    <row r="43411" s="4" customFormat="1"/>
    <row r="43412" s="4" customFormat="1"/>
    <row r="43413" s="4" customFormat="1"/>
    <row r="43414" s="4" customFormat="1"/>
    <row r="43415" s="4" customFormat="1"/>
    <row r="43416" s="4" customFormat="1"/>
    <row r="43417" s="4" customFormat="1"/>
    <row r="43418" s="4" customFormat="1"/>
    <row r="43419" s="4" customFormat="1"/>
    <row r="43420" s="4" customFormat="1"/>
    <row r="43421" s="4" customFormat="1"/>
    <row r="43422" s="4" customFormat="1"/>
    <row r="43423" s="4" customFormat="1"/>
    <row r="43424" s="4" customFormat="1"/>
    <row r="43425" s="4" customFormat="1"/>
    <row r="43426" s="4" customFormat="1"/>
    <row r="43427" s="4" customFormat="1"/>
    <row r="43428" s="4" customFormat="1"/>
    <row r="43429" s="4" customFormat="1"/>
    <row r="43430" s="4" customFormat="1"/>
    <row r="43431" s="4" customFormat="1"/>
    <row r="43432" s="4" customFormat="1"/>
    <row r="43433" s="4" customFormat="1"/>
    <row r="43434" s="4" customFormat="1"/>
    <row r="43435" s="4" customFormat="1"/>
    <row r="43436" s="4" customFormat="1"/>
    <row r="43437" s="4" customFormat="1"/>
    <row r="43438" s="4" customFormat="1"/>
    <row r="43439" s="4" customFormat="1"/>
    <row r="43440" s="4" customFormat="1"/>
    <row r="43441" s="4" customFormat="1"/>
    <row r="43442" s="4" customFormat="1"/>
    <row r="43443" s="4" customFormat="1"/>
    <row r="43444" s="4" customFormat="1"/>
    <row r="43445" s="4" customFormat="1"/>
    <row r="43446" s="4" customFormat="1"/>
    <row r="43447" s="4" customFormat="1"/>
    <row r="43448" s="4" customFormat="1"/>
    <row r="43449" s="4" customFormat="1"/>
    <row r="43450" s="4" customFormat="1"/>
    <row r="43451" s="4" customFormat="1"/>
    <row r="43452" s="4" customFormat="1"/>
    <row r="43453" s="4" customFormat="1"/>
    <row r="43454" s="4" customFormat="1"/>
    <row r="43455" s="4" customFormat="1"/>
    <row r="43456" s="4" customFormat="1"/>
    <row r="43457" s="4" customFormat="1"/>
    <row r="43458" s="4" customFormat="1"/>
    <row r="43459" s="4" customFormat="1"/>
    <row r="43460" s="4" customFormat="1"/>
    <row r="43461" s="4" customFormat="1"/>
    <row r="43462" s="4" customFormat="1"/>
    <row r="43463" s="4" customFormat="1"/>
    <row r="43464" s="4" customFormat="1"/>
    <row r="43465" s="4" customFormat="1"/>
    <row r="43466" s="4" customFormat="1"/>
    <row r="43467" s="4" customFormat="1"/>
    <row r="43468" s="4" customFormat="1"/>
    <row r="43469" s="4" customFormat="1"/>
    <row r="43470" s="4" customFormat="1"/>
    <row r="43471" s="4" customFormat="1"/>
    <row r="43472" s="4" customFormat="1"/>
    <row r="43473" s="4" customFormat="1"/>
    <row r="43474" s="4" customFormat="1"/>
    <row r="43475" s="4" customFormat="1"/>
    <row r="43476" s="4" customFormat="1"/>
    <row r="43477" s="4" customFormat="1"/>
    <row r="43478" s="4" customFormat="1"/>
    <row r="43479" s="4" customFormat="1"/>
    <row r="43480" s="4" customFormat="1"/>
    <row r="43481" s="4" customFormat="1"/>
    <row r="43482" s="4" customFormat="1"/>
    <row r="43483" s="4" customFormat="1"/>
    <row r="43484" s="4" customFormat="1"/>
    <row r="43485" s="4" customFormat="1"/>
    <row r="43486" s="4" customFormat="1"/>
    <row r="43487" s="4" customFormat="1"/>
    <row r="43488" s="4" customFormat="1"/>
    <row r="43489" s="4" customFormat="1"/>
    <row r="43490" s="4" customFormat="1"/>
    <row r="43491" s="4" customFormat="1"/>
    <row r="43492" s="4" customFormat="1"/>
    <row r="43493" s="4" customFormat="1"/>
    <row r="43494" s="4" customFormat="1"/>
    <row r="43495" s="4" customFormat="1"/>
    <row r="43496" s="4" customFormat="1"/>
    <row r="43497" s="4" customFormat="1"/>
    <row r="43498" s="4" customFormat="1"/>
    <row r="43499" s="4" customFormat="1"/>
    <row r="43500" s="4" customFormat="1"/>
    <row r="43501" s="4" customFormat="1"/>
    <row r="43502" s="4" customFormat="1"/>
    <row r="43503" s="4" customFormat="1"/>
    <row r="43504" s="4" customFormat="1"/>
    <row r="43505" s="4" customFormat="1"/>
    <row r="43506" s="4" customFormat="1"/>
    <row r="43507" s="4" customFormat="1"/>
    <row r="43508" s="4" customFormat="1"/>
    <row r="43509" s="4" customFormat="1"/>
    <row r="43510" s="4" customFormat="1"/>
    <row r="43511" s="4" customFormat="1"/>
    <row r="43512" s="4" customFormat="1"/>
    <row r="43513" s="4" customFormat="1"/>
    <row r="43514" s="4" customFormat="1"/>
    <row r="43515" s="4" customFormat="1"/>
    <row r="43516" s="4" customFormat="1"/>
    <row r="43517" s="4" customFormat="1"/>
    <row r="43518" s="4" customFormat="1"/>
    <row r="43519" s="4" customFormat="1"/>
    <row r="43520" s="4" customFormat="1"/>
    <row r="43521" s="4" customFormat="1"/>
    <row r="43522" s="4" customFormat="1"/>
    <row r="43523" s="4" customFormat="1"/>
    <row r="43524" s="4" customFormat="1"/>
    <row r="43525" s="4" customFormat="1"/>
    <row r="43526" s="4" customFormat="1"/>
    <row r="43527" s="4" customFormat="1"/>
    <row r="43528" s="4" customFormat="1"/>
    <row r="43529" s="4" customFormat="1"/>
    <row r="43530" s="4" customFormat="1"/>
    <row r="43531" s="4" customFormat="1"/>
    <row r="43532" s="4" customFormat="1"/>
    <row r="43533" s="4" customFormat="1"/>
    <row r="43534" s="4" customFormat="1"/>
    <row r="43535" s="4" customFormat="1"/>
    <row r="43536" s="4" customFormat="1"/>
    <row r="43537" s="4" customFormat="1"/>
    <row r="43538" s="4" customFormat="1"/>
    <row r="43539" s="4" customFormat="1"/>
    <row r="43540" s="4" customFormat="1"/>
    <row r="43541" s="4" customFormat="1"/>
    <row r="43542" s="4" customFormat="1"/>
    <row r="43543" s="4" customFormat="1"/>
    <row r="43544" s="4" customFormat="1"/>
    <row r="43545" s="4" customFormat="1"/>
    <row r="43546" s="4" customFormat="1"/>
    <row r="43547" s="4" customFormat="1"/>
    <row r="43548" s="4" customFormat="1"/>
    <row r="43549" s="4" customFormat="1"/>
    <row r="43550" s="4" customFormat="1"/>
    <row r="43551" s="4" customFormat="1"/>
    <row r="43552" s="4" customFormat="1"/>
    <row r="43553" s="4" customFormat="1"/>
    <row r="43554" s="4" customFormat="1"/>
    <row r="43555" s="4" customFormat="1"/>
    <row r="43556" s="4" customFormat="1"/>
    <row r="43557" s="4" customFormat="1"/>
    <row r="43558" s="4" customFormat="1"/>
    <row r="43559" s="4" customFormat="1"/>
    <row r="43560" s="4" customFormat="1"/>
    <row r="43561" s="4" customFormat="1"/>
    <row r="43562" s="4" customFormat="1"/>
    <row r="43563" s="4" customFormat="1"/>
    <row r="43564" s="4" customFormat="1"/>
    <row r="43565" s="4" customFormat="1"/>
    <row r="43566" s="4" customFormat="1"/>
    <row r="43567" s="4" customFormat="1"/>
    <row r="43568" s="4" customFormat="1"/>
    <row r="43569" s="4" customFormat="1"/>
    <row r="43570" s="4" customFormat="1"/>
    <row r="43571" s="4" customFormat="1"/>
    <row r="43572" s="4" customFormat="1"/>
    <row r="43573" s="4" customFormat="1"/>
    <row r="43574" s="4" customFormat="1"/>
    <row r="43575" s="4" customFormat="1"/>
    <row r="43576" s="4" customFormat="1"/>
    <row r="43577" s="4" customFormat="1"/>
    <row r="43578" s="4" customFormat="1"/>
    <row r="43579" s="4" customFormat="1"/>
    <row r="43580" s="4" customFormat="1"/>
    <row r="43581" s="4" customFormat="1"/>
    <row r="43582" s="4" customFormat="1"/>
    <row r="43583" s="4" customFormat="1"/>
    <row r="43584" s="4" customFormat="1"/>
    <row r="43585" s="4" customFormat="1"/>
    <row r="43586" s="4" customFormat="1"/>
    <row r="43587" s="4" customFormat="1"/>
    <row r="43588" s="4" customFormat="1"/>
    <row r="43589" s="4" customFormat="1"/>
    <row r="43590" s="4" customFormat="1"/>
    <row r="43591" s="4" customFormat="1"/>
    <row r="43592" s="4" customFormat="1"/>
    <row r="43593" s="4" customFormat="1"/>
    <row r="43594" s="4" customFormat="1"/>
    <row r="43595" s="4" customFormat="1"/>
    <row r="43596" s="4" customFormat="1"/>
    <row r="43597" s="4" customFormat="1"/>
    <row r="43598" s="4" customFormat="1"/>
    <row r="43599" s="4" customFormat="1"/>
    <row r="43600" s="4" customFormat="1"/>
    <row r="43601" s="4" customFormat="1"/>
    <row r="43602" s="4" customFormat="1"/>
    <row r="43603" s="4" customFormat="1"/>
    <row r="43604" s="4" customFormat="1"/>
    <row r="43605" s="4" customFormat="1"/>
    <row r="43606" s="4" customFormat="1"/>
    <row r="43607" s="4" customFormat="1"/>
    <row r="43608" s="4" customFormat="1"/>
    <row r="43609" s="4" customFormat="1"/>
    <row r="43610" s="4" customFormat="1"/>
    <row r="43611" s="4" customFormat="1"/>
    <row r="43612" s="4" customFormat="1"/>
    <row r="43613" s="4" customFormat="1"/>
    <row r="43614" s="4" customFormat="1"/>
    <row r="43615" s="4" customFormat="1"/>
    <row r="43616" s="4" customFormat="1"/>
    <row r="43617" s="4" customFormat="1"/>
    <row r="43618" s="4" customFormat="1"/>
    <row r="43619" s="4" customFormat="1"/>
    <row r="43620" s="4" customFormat="1"/>
    <row r="43621" s="4" customFormat="1"/>
    <row r="43622" s="4" customFormat="1"/>
    <row r="43623" s="4" customFormat="1"/>
    <row r="43624" s="4" customFormat="1"/>
    <row r="43625" s="4" customFormat="1"/>
    <row r="43626" s="4" customFormat="1"/>
    <row r="43627" s="4" customFormat="1"/>
    <row r="43628" s="4" customFormat="1"/>
    <row r="43629" s="4" customFormat="1"/>
    <row r="43630" s="4" customFormat="1"/>
    <row r="43631" s="4" customFormat="1"/>
    <row r="43632" s="4" customFormat="1"/>
    <row r="43633" s="4" customFormat="1"/>
    <row r="43634" s="4" customFormat="1"/>
    <row r="43635" s="4" customFormat="1"/>
    <row r="43636" s="4" customFormat="1"/>
    <row r="43637" s="4" customFormat="1"/>
    <row r="43638" s="4" customFormat="1"/>
    <row r="43639" s="4" customFormat="1"/>
    <row r="43640" s="4" customFormat="1"/>
    <row r="43641" s="4" customFormat="1"/>
    <row r="43642" s="4" customFormat="1"/>
    <row r="43643" s="4" customFormat="1"/>
    <row r="43644" s="4" customFormat="1"/>
    <row r="43645" s="4" customFormat="1"/>
    <row r="43646" s="4" customFormat="1"/>
    <row r="43647" s="4" customFormat="1"/>
    <row r="43648" s="4" customFormat="1"/>
    <row r="43649" s="4" customFormat="1"/>
    <row r="43650" s="4" customFormat="1"/>
    <row r="43651" s="4" customFormat="1"/>
    <row r="43652" s="4" customFormat="1"/>
    <row r="43653" s="4" customFormat="1"/>
    <row r="43654" s="4" customFormat="1"/>
    <row r="43655" s="4" customFormat="1"/>
    <row r="43656" s="4" customFormat="1"/>
    <row r="43657" s="4" customFormat="1"/>
    <row r="43658" s="4" customFormat="1"/>
    <row r="43659" s="4" customFormat="1"/>
    <row r="43660" s="4" customFormat="1"/>
    <row r="43661" s="4" customFormat="1"/>
    <row r="43662" s="4" customFormat="1"/>
    <row r="43663" s="4" customFormat="1"/>
    <row r="43664" s="4" customFormat="1"/>
    <row r="43665" s="4" customFormat="1"/>
    <row r="43666" s="4" customFormat="1"/>
    <row r="43667" s="4" customFormat="1"/>
    <row r="43668" s="4" customFormat="1"/>
    <row r="43669" s="4" customFormat="1"/>
    <row r="43670" s="4" customFormat="1"/>
    <row r="43671" s="4" customFormat="1"/>
    <row r="43672" s="4" customFormat="1"/>
    <row r="43673" s="4" customFormat="1"/>
    <row r="43674" s="4" customFormat="1"/>
    <row r="43675" s="4" customFormat="1"/>
    <row r="43676" s="4" customFormat="1"/>
    <row r="43677" s="4" customFormat="1"/>
    <row r="43678" s="4" customFormat="1"/>
    <row r="43679" s="4" customFormat="1"/>
    <row r="43680" s="4" customFormat="1"/>
    <row r="43681" s="4" customFormat="1"/>
    <row r="43682" s="4" customFormat="1"/>
    <row r="43683" s="4" customFormat="1"/>
    <row r="43684" s="4" customFormat="1"/>
    <row r="43685" s="4" customFormat="1"/>
    <row r="43686" s="4" customFormat="1"/>
    <row r="43687" s="4" customFormat="1"/>
    <row r="43688" s="4" customFormat="1"/>
    <row r="43689" s="4" customFormat="1"/>
    <row r="43690" s="4" customFormat="1"/>
    <row r="43691" s="4" customFormat="1"/>
    <row r="43692" s="4" customFormat="1"/>
    <row r="43693" s="4" customFormat="1"/>
    <row r="43694" s="4" customFormat="1"/>
    <row r="43695" s="4" customFormat="1"/>
    <row r="43696" s="4" customFormat="1"/>
    <row r="43697" s="4" customFormat="1"/>
    <row r="43698" s="4" customFormat="1"/>
    <row r="43699" s="4" customFormat="1"/>
    <row r="43700" s="4" customFormat="1"/>
    <row r="43701" s="4" customFormat="1"/>
    <row r="43702" s="4" customFormat="1"/>
    <row r="43703" s="4" customFormat="1"/>
    <row r="43704" s="4" customFormat="1"/>
    <row r="43705" s="4" customFormat="1"/>
    <row r="43706" s="4" customFormat="1"/>
    <row r="43707" s="4" customFormat="1"/>
    <row r="43708" s="4" customFormat="1"/>
    <row r="43709" s="4" customFormat="1"/>
    <row r="43710" s="4" customFormat="1"/>
    <row r="43711" s="4" customFormat="1"/>
    <row r="43712" s="4" customFormat="1"/>
    <row r="43713" s="4" customFormat="1"/>
    <row r="43714" s="4" customFormat="1"/>
    <row r="43715" s="4" customFormat="1"/>
    <row r="43716" s="4" customFormat="1"/>
    <row r="43717" s="4" customFormat="1"/>
    <row r="43718" s="4" customFormat="1"/>
    <row r="43719" s="4" customFormat="1"/>
    <row r="43720" s="4" customFormat="1"/>
    <row r="43721" s="4" customFormat="1"/>
    <row r="43722" s="4" customFormat="1"/>
    <row r="43723" s="4" customFormat="1"/>
    <row r="43724" s="4" customFormat="1"/>
    <row r="43725" s="4" customFormat="1"/>
    <row r="43726" s="4" customFormat="1"/>
    <row r="43727" s="4" customFormat="1"/>
    <row r="43728" s="4" customFormat="1"/>
    <row r="43729" s="4" customFormat="1"/>
    <row r="43730" s="4" customFormat="1"/>
    <row r="43731" s="4" customFormat="1"/>
    <row r="43732" s="4" customFormat="1"/>
    <row r="43733" s="4" customFormat="1"/>
    <row r="43734" s="4" customFormat="1"/>
    <row r="43735" s="4" customFormat="1"/>
    <row r="43736" s="4" customFormat="1"/>
    <row r="43737" s="4" customFormat="1"/>
    <row r="43738" s="4" customFormat="1"/>
    <row r="43739" s="4" customFormat="1"/>
    <row r="43740" s="4" customFormat="1"/>
    <row r="43741" s="4" customFormat="1"/>
    <row r="43742" s="4" customFormat="1"/>
    <row r="43743" s="4" customFormat="1"/>
    <row r="43744" s="4" customFormat="1"/>
    <row r="43745" s="4" customFormat="1"/>
    <row r="43746" s="4" customFormat="1"/>
    <row r="43747" s="4" customFormat="1"/>
    <row r="43748" s="4" customFormat="1"/>
    <row r="43749" s="4" customFormat="1"/>
    <row r="43750" s="4" customFormat="1"/>
    <row r="43751" s="4" customFormat="1"/>
    <row r="43752" s="4" customFormat="1"/>
    <row r="43753" s="4" customFormat="1"/>
    <row r="43754" s="4" customFormat="1"/>
    <row r="43755" s="4" customFormat="1"/>
    <row r="43756" s="4" customFormat="1"/>
    <row r="43757" s="4" customFormat="1"/>
    <row r="43758" s="4" customFormat="1"/>
    <row r="43759" s="4" customFormat="1"/>
    <row r="43760" s="4" customFormat="1"/>
    <row r="43761" s="4" customFormat="1"/>
    <row r="43762" s="4" customFormat="1"/>
    <row r="43763" s="4" customFormat="1"/>
    <row r="43764" s="4" customFormat="1"/>
    <row r="43765" s="4" customFormat="1"/>
    <row r="43766" s="4" customFormat="1"/>
    <row r="43767" s="4" customFormat="1"/>
    <row r="43768" s="4" customFormat="1"/>
    <row r="43769" s="4" customFormat="1"/>
    <row r="43770" s="4" customFormat="1"/>
    <row r="43771" s="4" customFormat="1"/>
    <row r="43772" s="4" customFormat="1"/>
    <row r="43773" s="4" customFormat="1"/>
    <row r="43774" s="4" customFormat="1"/>
    <row r="43775" s="4" customFormat="1"/>
    <row r="43776" s="4" customFormat="1"/>
    <row r="43777" s="4" customFormat="1"/>
    <row r="43778" s="4" customFormat="1"/>
    <row r="43779" s="4" customFormat="1"/>
    <row r="43780" s="4" customFormat="1"/>
    <row r="43781" s="4" customFormat="1"/>
    <row r="43782" s="4" customFormat="1"/>
    <row r="43783" s="4" customFormat="1"/>
    <row r="43784" s="4" customFormat="1"/>
    <row r="43785" s="4" customFormat="1"/>
    <row r="43786" s="4" customFormat="1"/>
    <row r="43787" s="4" customFormat="1"/>
    <row r="43788" s="4" customFormat="1"/>
    <row r="43789" s="4" customFormat="1"/>
    <row r="43790" s="4" customFormat="1"/>
    <row r="43791" s="4" customFormat="1"/>
    <row r="43792" s="4" customFormat="1"/>
    <row r="43793" s="4" customFormat="1"/>
    <row r="43794" s="4" customFormat="1"/>
    <row r="43795" s="4" customFormat="1"/>
    <row r="43796" s="4" customFormat="1"/>
    <row r="43797" s="4" customFormat="1"/>
    <row r="43798" s="4" customFormat="1"/>
    <row r="43799" s="4" customFormat="1"/>
    <row r="43800" s="4" customFormat="1"/>
    <row r="43801" s="4" customFormat="1"/>
    <row r="43802" s="4" customFormat="1"/>
    <row r="43803" s="4" customFormat="1"/>
    <row r="43804" s="4" customFormat="1"/>
    <row r="43805" s="4" customFormat="1"/>
    <row r="43806" s="4" customFormat="1"/>
    <row r="43807" s="4" customFormat="1"/>
    <row r="43808" s="4" customFormat="1"/>
    <row r="43809" s="4" customFormat="1"/>
    <row r="43810" s="4" customFormat="1"/>
    <row r="43811" s="4" customFormat="1"/>
    <row r="43812" s="4" customFormat="1"/>
    <row r="43813" s="4" customFormat="1"/>
    <row r="43814" s="4" customFormat="1"/>
    <row r="43815" s="4" customFormat="1"/>
    <row r="43816" s="4" customFormat="1"/>
    <row r="43817" s="4" customFormat="1"/>
    <row r="43818" s="4" customFormat="1"/>
    <row r="43819" s="4" customFormat="1"/>
    <row r="43820" s="4" customFormat="1"/>
    <row r="43821" s="4" customFormat="1"/>
    <row r="43822" s="4" customFormat="1"/>
    <row r="43823" s="4" customFormat="1"/>
    <row r="43824" s="4" customFormat="1"/>
    <row r="43825" s="4" customFormat="1"/>
    <row r="43826" s="4" customFormat="1"/>
    <row r="43827" s="4" customFormat="1"/>
    <row r="43828" s="4" customFormat="1"/>
    <row r="43829" s="4" customFormat="1"/>
    <row r="43830" s="4" customFormat="1"/>
    <row r="43831" s="4" customFormat="1"/>
    <row r="43832" s="4" customFormat="1"/>
    <row r="43833" s="4" customFormat="1"/>
    <row r="43834" s="4" customFormat="1"/>
    <row r="43835" s="4" customFormat="1"/>
    <row r="43836" s="4" customFormat="1"/>
    <row r="43837" s="4" customFormat="1"/>
    <row r="43838" s="4" customFormat="1"/>
    <row r="43839" s="4" customFormat="1"/>
    <row r="43840" s="4" customFormat="1"/>
    <row r="43841" s="4" customFormat="1"/>
    <row r="43842" s="4" customFormat="1"/>
    <row r="43843" s="4" customFormat="1"/>
    <row r="43844" s="4" customFormat="1"/>
    <row r="43845" s="4" customFormat="1"/>
    <row r="43846" s="4" customFormat="1"/>
    <row r="43847" s="4" customFormat="1"/>
    <row r="43848" s="4" customFormat="1"/>
    <row r="43849" s="4" customFormat="1"/>
    <row r="43850" s="4" customFormat="1"/>
    <row r="43851" s="4" customFormat="1"/>
    <row r="43852" s="4" customFormat="1"/>
    <row r="43853" s="4" customFormat="1"/>
    <row r="43854" s="4" customFormat="1"/>
    <row r="43855" s="4" customFormat="1"/>
    <row r="43856" s="4" customFormat="1"/>
    <row r="43857" s="4" customFormat="1"/>
    <row r="43858" s="4" customFormat="1"/>
    <row r="43859" s="4" customFormat="1"/>
    <row r="43860" s="4" customFormat="1"/>
    <row r="43861" s="4" customFormat="1"/>
    <row r="43862" s="4" customFormat="1"/>
    <row r="43863" s="4" customFormat="1"/>
    <row r="43864" s="4" customFormat="1"/>
    <row r="43865" s="4" customFormat="1"/>
    <row r="43866" s="4" customFormat="1"/>
    <row r="43867" s="4" customFormat="1"/>
    <row r="43868" s="4" customFormat="1"/>
    <row r="43869" s="4" customFormat="1"/>
    <row r="43870" s="4" customFormat="1"/>
    <row r="43871" s="4" customFormat="1"/>
    <row r="43872" s="4" customFormat="1"/>
    <row r="43873" s="4" customFormat="1"/>
    <row r="43874" s="4" customFormat="1"/>
    <row r="43875" s="4" customFormat="1"/>
    <row r="43876" s="4" customFormat="1"/>
    <row r="43877" s="4" customFormat="1"/>
    <row r="43878" s="4" customFormat="1"/>
    <row r="43879" s="4" customFormat="1"/>
    <row r="43880" s="4" customFormat="1"/>
    <row r="43881" s="4" customFormat="1"/>
    <row r="43882" s="4" customFormat="1"/>
    <row r="43883" s="4" customFormat="1"/>
    <row r="43884" s="4" customFormat="1"/>
    <row r="43885" s="4" customFormat="1"/>
    <row r="43886" s="4" customFormat="1"/>
    <row r="43887" s="4" customFormat="1"/>
    <row r="43888" s="4" customFormat="1"/>
    <row r="43889" s="4" customFormat="1"/>
    <row r="43890" s="4" customFormat="1"/>
    <row r="43891" s="4" customFormat="1"/>
    <row r="43892" s="4" customFormat="1"/>
    <row r="43893" s="4" customFormat="1"/>
    <row r="43894" s="4" customFormat="1"/>
    <row r="43895" s="4" customFormat="1"/>
    <row r="43896" s="4" customFormat="1"/>
    <row r="43897" s="4" customFormat="1"/>
    <row r="43898" s="4" customFormat="1"/>
    <row r="43899" s="4" customFormat="1"/>
    <row r="43900" s="4" customFormat="1"/>
    <row r="43901" s="4" customFormat="1"/>
    <row r="43902" s="4" customFormat="1"/>
    <row r="43903" s="4" customFormat="1"/>
    <row r="43904" s="4" customFormat="1"/>
    <row r="43905" s="4" customFormat="1"/>
    <row r="43906" s="4" customFormat="1"/>
    <row r="43907" s="4" customFormat="1"/>
    <row r="43908" s="4" customFormat="1"/>
    <row r="43909" s="4" customFormat="1"/>
    <row r="43910" s="4" customFormat="1"/>
    <row r="43911" s="4" customFormat="1"/>
    <row r="43912" s="4" customFormat="1"/>
    <row r="43913" s="4" customFormat="1"/>
    <row r="43914" s="4" customFormat="1"/>
    <row r="43915" s="4" customFormat="1"/>
    <row r="43916" s="4" customFormat="1"/>
    <row r="43917" s="4" customFormat="1"/>
    <row r="43918" s="4" customFormat="1"/>
    <row r="43919" s="4" customFormat="1"/>
    <row r="43920" s="4" customFormat="1"/>
    <row r="43921" s="4" customFormat="1"/>
    <row r="43922" s="4" customFormat="1"/>
    <row r="43923" s="4" customFormat="1"/>
    <row r="43924" s="4" customFormat="1"/>
    <row r="43925" s="4" customFormat="1"/>
    <row r="43926" s="4" customFormat="1"/>
    <row r="43927" s="4" customFormat="1"/>
    <row r="43928" s="4" customFormat="1"/>
    <row r="43929" s="4" customFormat="1"/>
    <row r="43930" s="4" customFormat="1"/>
    <row r="43931" s="4" customFormat="1"/>
    <row r="43932" s="4" customFormat="1"/>
    <row r="43933" s="4" customFormat="1"/>
    <row r="43934" s="4" customFormat="1"/>
    <row r="43935" s="4" customFormat="1"/>
    <row r="43936" s="4" customFormat="1"/>
    <row r="43937" s="4" customFormat="1"/>
    <row r="43938" s="4" customFormat="1"/>
    <row r="43939" s="4" customFormat="1"/>
    <row r="43940" s="4" customFormat="1"/>
    <row r="43941" s="4" customFormat="1"/>
    <row r="43942" s="4" customFormat="1"/>
    <row r="43943" s="4" customFormat="1"/>
    <row r="43944" s="4" customFormat="1"/>
    <row r="43945" s="4" customFormat="1"/>
    <row r="43946" s="4" customFormat="1"/>
    <row r="43947" s="4" customFormat="1"/>
    <row r="43948" s="4" customFormat="1"/>
    <row r="43949" s="4" customFormat="1"/>
    <row r="43950" s="4" customFormat="1"/>
    <row r="43951" s="4" customFormat="1"/>
    <row r="43952" s="4" customFormat="1"/>
    <row r="43953" s="4" customFormat="1"/>
    <row r="43954" s="4" customFormat="1"/>
    <row r="43955" s="4" customFormat="1"/>
    <row r="43956" s="4" customFormat="1"/>
    <row r="43957" s="4" customFormat="1"/>
    <row r="43958" s="4" customFormat="1"/>
    <row r="43959" s="4" customFormat="1"/>
    <row r="43960" s="4" customFormat="1"/>
    <row r="43961" s="4" customFormat="1"/>
    <row r="43962" s="4" customFormat="1"/>
    <row r="43963" s="4" customFormat="1"/>
    <row r="43964" s="4" customFormat="1"/>
    <row r="43965" s="4" customFormat="1"/>
    <row r="43966" s="4" customFormat="1"/>
    <row r="43967" s="4" customFormat="1"/>
    <row r="43968" s="4" customFormat="1"/>
    <row r="43969" s="4" customFormat="1"/>
    <row r="43970" s="4" customFormat="1"/>
    <row r="43971" s="4" customFormat="1"/>
    <row r="43972" s="4" customFormat="1"/>
    <row r="43973" s="4" customFormat="1"/>
    <row r="43974" s="4" customFormat="1"/>
    <row r="43975" s="4" customFormat="1"/>
    <row r="43976" s="4" customFormat="1"/>
    <row r="43977" s="4" customFormat="1"/>
    <row r="43978" s="4" customFormat="1"/>
    <row r="43979" s="4" customFormat="1"/>
    <row r="43980" s="4" customFormat="1"/>
    <row r="43981" s="4" customFormat="1"/>
    <row r="43982" s="4" customFormat="1"/>
    <row r="43983" s="4" customFormat="1"/>
    <row r="43984" s="4" customFormat="1"/>
    <row r="43985" s="4" customFormat="1"/>
    <row r="43986" s="4" customFormat="1"/>
    <row r="43987" s="4" customFormat="1"/>
    <row r="43988" s="4" customFormat="1"/>
    <row r="43989" s="4" customFormat="1"/>
    <row r="43990" s="4" customFormat="1"/>
    <row r="43991" s="4" customFormat="1"/>
    <row r="43992" s="4" customFormat="1"/>
    <row r="43993" s="4" customFormat="1"/>
    <row r="43994" s="4" customFormat="1"/>
    <row r="43995" s="4" customFormat="1"/>
    <row r="43996" s="4" customFormat="1"/>
    <row r="43997" s="4" customFormat="1"/>
    <row r="43998" s="4" customFormat="1"/>
    <row r="43999" s="4" customFormat="1"/>
    <row r="44000" s="4" customFormat="1"/>
    <row r="44001" s="4" customFormat="1"/>
    <row r="44002" s="4" customFormat="1"/>
    <row r="44003" s="4" customFormat="1"/>
    <row r="44004" s="4" customFormat="1"/>
    <row r="44005" s="4" customFormat="1"/>
    <row r="44006" s="4" customFormat="1"/>
    <row r="44007" s="4" customFormat="1"/>
    <row r="44008" s="4" customFormat="1"/>
    <row r="44009" s="4" customFormat="1"/>
    <row r="44010" s="4" customFormat="1"/>
    <row r="44011" s="4" customFormat="1"/>
    <row r="44012" s="4" customFormat="1"/>
    <row r="44013" s="4" customFormat="1"/>
    <row r="44014" s="4" customFormat="1"/>
    <row r="44015" s="4" customFormat="1"/>
    <row r="44016" s="4" customFormat="1"/>
    <row r="44017" s="4" customFormat="1"/>
    <row r="44018" s="4" customFormat="1"/>
    <row r="44019" s="4" customFormat="1"/>
    <row r="44020" s="4" customFormat="1"/>
    <row r="44021" s="4" customFormat="1"/>
    <row r="44022" s="4" customFormat="1"/>
    <row r="44023" s="4" customFormat="1"/>
    <row r="44024" s="4" customFormat="1"/>
    <row r="44025" s="4" customFormat="1"/>
    <row r="44026" s="4" customFormat="1"/>
    <row r="44027" s="4" customFormat="1"/>
    <row r="44028" s="4" customFormat="1"/>
    <row r="44029" s="4" customFormat="1"/>
    <row r="44030" s="4" customFormat="1"/>
    <row r="44031" s="4" customFormat="1"/>
    <row r="44032" s="4" customFormat="1"/>
    <row r="44033" s="4" customFormat="1"/>
    <row r="44034" s="4" customFormat="1"/>
    <row r="44035" s="4" customFormat="1"/>
    <row r="44036" s="4" customFormat="1"/>
    <row r="44037" s="4" customFormat="1"/>
    <row r="44038" s="4" customFormat="1"/>
    <row r="44039" s="4" customFormat="1"/>
    <row r="44040" s="4" customFormat="1"/>
    <row r="44041" s="4" customFormat="1"/>
    <row r="44042" s="4" customFormat="1"/>
    <row r="44043" s="4" customFormat="1"/>
    <row r="44044" s="4" customFormat="1"/>
    <row r="44045" s="4" customFormat="1"/>
    <row r="44046" s="4" customFormat="1"/>
    <row r="44047" s="4" customFormat="1"/>
    <row r="44048" s="4" customFormat="1"/>
    <row r="44049" s="4" customFormat="1"/>
    <row r="44050" s="4" customFormat="1"/>
    <row r="44051" s="4" customFormat="1"/>
    <row r="44052" s="4" customFormat="1"/>
    <row r="44053" s="4" customFormat="1"/>
    <row r="44054" s="4" customFormat="1"/>
    <row r="44055" s="4" customFormat="1"/>
    <row r="44056" s="4" customFormat="1"/>
    <row r="44057" s="4" customFormat="1"/>
    <row r="44058" s="4" customFormat="1"/>
    <row r="44059" s="4" customFormat="1"/>
    <row r="44060" s="4" customFormat="1"/>
    <row r="44061" s="4" customFormat="1"/>
    <row r="44062" s="4" customFormat="1"/>
    <row r="44063" s="4" customFormat="1"/>
    <row r="44064" s="4" customFormat="1"/>
    <row r="44065" s="4" customFormat="1"/>
    <row r="44066" s="4" customFormat="1"/>
    <row r="44067" s="4" customFormat="1"/>
    <row r="44068" s="4" customFormat="1"/>
    <row r="44069" s="4" customFormat="1"/>
    <row r="44070" s="4" customFormat="1"/>
    <row r="44071" s="4" customFormat="1"/>
    <row r="44072" s="4" customFormat="1"/>
    <row r="44073" s="4" customFormat="1"/>
    <row r="44074" s="4" customFormat="1"/>
    <row r="44075" s="4" customFormat="1"/>
    <row r="44076" s="4" customFormat="1"/>
    <row r="44077" s="4" customFormat="1"/>
    <row r="44078" s="4" customFormat="1"/>
    <row r="44079" s="4" customFormat="1"/>
    <row r="44080" s="4" customFormat="1"/>
    <row r="44081" s="4" customFormat="1"/>
    <row r="44082" s="4" customFormat="1"/>
    <row r="44083" s="4" customFormat="1"/>
    <row r="44084" s="4" customFormat="1"/>
    <row r="44085" s="4" customFormat="1"/>
    <row r="44086" s="4" customFormat="1"/>
    <row r="44087" s="4" customFormat="1"/>
    <row r="44088" s="4" customFormat="1"/>
    <row r="44089" s="4" customFormat="1"/>
    <row r="44090" s="4" customFormat="1"/>
    <row r="44091" s="4" customFormat="1"/>
    <row r="44092" s="4" customFormat="1"/>
    <row r="44093" s="4" customFormat="1"/>
    <row r="44094" s="4" customFormat="1"/>
    <row r="44095" s="4" customFormat="1"/>
    <row r="44096" s="4" customFormat="1"/>
    <row r="44097" s="4" customFormat="1"/>
    <row r="44098" s="4" customFormat="1"/>
    <row r="44099" s="4" customFormat="1"/>
    <row r="44100" s="4" customFormat="1"/>
    <row r="44101" s="4" customFormat="1"/>
    <row r="44102" s="4" customFormat="1"/>
    <row r="44103" s="4" customFormat="1"/>
    <row r="44104" s="4" customFormat="1"/>
    <row r="44105" s="4" customFormat="1"/>
    <row r="44106" s="4" customFormat="1"/>
    <row r="44107" s="4" customFormat="1"/>
    <row r="44108" s="4" customFormat="1"/>
    <row r="44109" s="4" customFormat="1"/>
    <row r="44110" s="4" customFormat="1"/>
    <row r="44111" s="4" customFormat="1"/>
    <row r="44112" s="4" customFormat="1"/>
    <row r="44113" s="4" customFormat="1"/>
    <row r="44114" s="4" customFormat="1"/>
    <row r="44115" s="4" customFormat="1"/>
    <row r="44116" s="4" customFormat="1"/>
    <row r="44117" s="4" customFormat="1"/>
    <row r="44118" s="4" customFormat="1"/>
    <row r="44119" s="4" customFormat="1"/>
    <row r="44120" s="4" customFormat="1"/>
    <row r="44121" s="4" customFormat="1"/>
    <row r="44122" s="4" customFormat="1"/>
    <row r="44123" s="4" customFormat="1"/>
    <row r="44124" s="4" customFormat="1"/>
    <row r="44125" s="4" customFormat="1"/>
    <row r="44126" s="4" customFormat="1"/>
    <row r="44127" s="4" customFormat="1"/>
    <row r="44128" s="4" customFormat="1"/>
    <row r="44129" s="4" customFormat="1"/>
    <row r="44130" s="4" customFormat="1"/>
    <row r="44131" s="4" customFormat="1"/>
    <row r="44132" s="4" customFormat="1"/>
    <row r="44133" s="4" customFormat="1"/>
    <row r="44134" s="4" customFormat="1"/>
    <row r="44135" s="4" customFormat="1"/>
    <row r="44136" s="4" customFormat="1"/>
    <row r="44137" s="4" customFormat="1"/>
    <row r="44138" s="4" customFormat="1"/>
    <row r="44139" s="4" customFormat="1"/>
    <row r="44140" s="4" customFormat="1"/>
    <row r="44141" s="4" customFormat="1"/>
    <row r="44142" s="4" customFormat="1"/>
    <row r="44143" s="4" customFormat="1"/>
    <row r="44144" s="4" customFormat="1"/>
    <row r="44145" s="4" customFormat="1"/>
    <row r="44146" s="4" customFormat="1"/>
    <row r="44147" s="4" customFormat="1"/>
    <row r="44148" s="4" customFormat="1"/>
    <row r="44149" s="4" customFormat="1"/>
    <row r="44150" s="4" customFormat="1"/>
    <row r="44151" s="4" customFormat="1"/>
    <row r="44152" s="4" customFormat="1"/>
    <row r="44153" s="4" customFormat="1"/>
    <row r="44154" s="4" customFormat="1"/>
    <row r="44155" s="4" customFormat="1"/>
    <row r="44156" s="4" customFormat="1"/>
    <row r="44157" s="4" customFormat="1"/>
    <row r="44158" s="4" customFormat="1"/>
    <row r="44159" s="4" customFormat="1"/>
    <row r="44160" s="4" customFormat="1"/>
    <row r="44161" s="4" customFormat="1"/>
    <row r="44162" s="4" customFormat="1"/>
    <row r="44163" s="4" customFormat="1"/>
    <row r="44164" s="4" customFormat="1"/>
    <row r="44165" s="4" customFormat="1"/>
    <row r="44166" s="4" customFormat="1"/>
    <row r="44167" s="4" customFormat="1"/>
    <row r="44168" s="4" customFormat="1"/>
    <row r="44169" s="4" customFormat="1"/>
    <row r="44170" s="4" customFormat="1"/>
    <row r="44171" s="4" customFormat="1"/>
    <row r="44172" s="4" customFormat="1"/>
    <row r="44173" s="4" customFormat="1"/>
    <row r="44174" s="4" customFormat="1"/>
    <row r="44175" s="4" customFormat="1"/>
    <row r="44176" s="4" customFormat="1"/>
    <row r="44177" s="4" customFormat="1"/>
    <row r="44178" s="4" customFormat="1"/>
    <row r="44179" s="4" customFormat="1"/>
    <row r="44180" s="4" customFormat="1"/>
    <row r="44181" s="4" customFormat="1"/>
    <row r="44182" s="4" customFormat="1"/>
    <row r="44183" s="4" customFormat="1"/>
    <row r="44184" s="4" customFormat="1"/>
    <row r="44185" s="4" customFormat="1"/>
    <row r="44186" s="4" customFormat="1"/>
    <row r="44187" s="4" customFormat="1"/>
    <row r="44188" s="4" customFormat="1"/>
    <row r="44189" s="4" customFormat="1"/>
    <row r="44190" s="4" customFormat="1"/>
    <row r="44191" s="4" customFormat="1"/>
    <row r="44192" s="4" customFormat="1"/>
    <row r="44193" s="4" customFormat="1"/>
    <row r="44194" s="4" customFormat="1"/>
    <row r="44195" s="4" customFormat="1"/>
    <row r="44196" s="4" customFormat="1"/>
    <row r="44197" s="4" customFormat="1"/>
    <row r="44198" s="4" customFormat="1"/>
    <row r="44199" s="4" customFormat="1"/>
    <row r="44200" s="4" customFormat="1"/>
    <row r="44201" s="4" customFormat="1"/>
    <row r="44202" s="4" customFormat="1"/>
    <row r="44203" s="4" customFormat="1"/>
    <row r="44204" s="4" customFormat="1"/>
    <row r="44205" s="4" customFormat="1"/>
    <row r="44206" s="4" customFormat="1"/>
    <row r="44207" s="4" customFormat="1"/>
    <row r="44208" s="4" customFormat="1"/>
    <row r="44209" s="4" customFormat="1"/>
    <row r="44210" s="4" customFormat="1"/>
    <row r="44211" s="4" customFormat="1"/>
    <row r="44212" s="4" customFormat="1"/>
    <row r="44213" s="4" customFormat="1"/>
    <row r="44214" s="4" customFormat="1"/>
    <row r="44215" s="4" customFormat="1"/>
    <row r="44216" s="4" customFormat="1"/>
    <row r="44217" s="4" customFormat="1"/>
    <row r="44218" s="4" customFormat="1"/>
    <row r="44219" s="4" customFormat="1"/>
    <row r="44220" s="4" customFormat="1"/>
    <row r="44221" s="4" customFormat="1"/>
    <row r="44222" s="4" customFormat="1"/>
    <row r="44223" s="4" customFormat="1"/>
    <row r="44224" s="4" customFormat="1"/>
    <row r="44225" s="4" customFormat="1"/>
    <row r="44226" s="4" customFormat="1"/>
    <row r="44227" s="4" customFormat="1"/>
    <row r="44228" s="4" customFormat="1"/>
    <row r="44229" s="4" customFormat="1"/>
    <row r="44230" s="4" customFormat="1"/>
    <row r="44231" s="4" customFormat="1"/>
    <row r="44232" s="4" customFormat="1"/>
    <row r="44233" s="4" customFormat="1"/>
    <row r="44234" s="4" customFormat="1"/>
    <row r="44235" s="4" customFormat="1"/>
    <row r="44236" s="4" customFormat="1"/>
    <row r="44237" s="4" customFormat="1"/>
    <row r="44238" s="4" customFormat="1"/>
    <row r="44239" s="4" customFormat="1"/>
    <row r="44240" s="4" customFormat="1"/>
    <row r="44241" s="4" customFormat="1"/>
    <row r="44242" s="4" customFormat="1"/>
    <row r="44243" s="4" customFormat="1"/>
    <row r="44244" s="4" customFormat="1"/>
    <row r="44245" s="4" customFormat="1"/>
    <row r="44246" s="4" customFormat="1"/>
    <row r="44247" s="4" customFormat="1"/>
    <row r="44248" s="4" customFormat="1"/>
    <row r="44249" s="4" customFormat="1"/>
    <row r="44250" s="4" customFormat="1"/>
    <row r="44251" s="4" customFormat="1"/>
    <row r="44252" s="4" customFormat="1"/>
    <row r="44253" s="4" customFormat="1"/>
    <row r="44254" s="4" customFormat="1"/>
    <row r="44255" s="4" customFormat="1"/>
    <row r="44256" s="4" customFormat="1"/>
    <row r="44257" s="4" customFormat="1"/>
    <row r="44258" s="4" customFormat="1"/>
    <row r="44259" s="4" customFormat="1"/>
    <row r="44260" s="4" customFormat="1"/>
    <row r="44261" s="4" customFormat="1"/>
    <row r="44262" s="4" customFormat="1"/>
    <row r="44263" s="4" customFormat="1"/>
    <row r="44264" s="4" customFormat="1"/>
    <row r="44265" s="4" customFormat="1"/>
    <row r="44266" s="4" customFormat="1"/>
    <row r="44267" s="4" customFormat="1"/>
    <row r="44268" s="4" customFormat="1"/>
    <row r="44269" s="4" customFormat="1"/>
    <row r="44270" s="4" customFormat="1"/>
    <row r="44271" s="4" customFormat="1"/>
    <row r="44272" s="4" customFormat="1"/>
    <row r="44273" s="4" customFormat="1"/>
    <row r="44274" s="4" customFormat="1"/>
    <row r="44275" s="4" customFormat="1"/>
    <row r="44276" s="4" customFormat="1"/>
    <row r="44277" s="4" customFormat="1"/>
    <row r="44278" s="4" customFormat="1"/>
    <row r="44279" s="4" customFormat="1"/>
    <row r="44280" s="4" customFormat="1"/>
    <row r="44281" s="4" customFormat="1"/>
    <row r="44282" s="4" customFormat="1"/>
    <row r="44283" s="4" customFormat="1"/>
    <row r="44284" s="4" customFormat="1"/>
    <row r="44285" s="4" customFormat="1"/>
    <row r="44286" s="4" customFormat="1"/>
    <row r="44287" s="4" customFormat="1"/>
    <row r="44288" s="4" customFormat="1"/>
    <row r="44289" s="4" customFormat="1"/>
    <row r="44290" s="4" customFormat="1"/>
    <row r="44291" s="4" customFormat="1"/>
    <row r="44292" s="4" customFormat="1"/>
    <row r="44293" s="4" customFormat="1"/>
    <row r="44294" s="4" customFormat="1"/>
    <row r="44295" s="4" customFormat="1"/>
    <row r="44296" s="4" customFormat="1"/>
    <row r="44297" s="4" customFormat="1"/>
    <row r="44298" s="4" customFormat="1"/>
    <row r="44299" s="4" customFormat="1"/>
    <row r="44300" s="4" customFormat="1"/>
    <row r="44301" s="4" customFormat="1"/>
    <row r="44302" s="4" customFormat="1"/>
    <row r="44303" s="4" customFormat="1"/>
    <row r="44304" s="4" customFormat="1"/>
    <row r="44305" s="4" customFormat="1"/>
    <row r="44306" s="4" customFormat="1"/>
    <row r="44307" s="4" customFormat="1"/>
    <row r="44308" s="4" customFormat="1"/>
    <row r="44309" s="4" customFormat="1"/>
    <row r="44310" s="4" customFormat="1"/>
    <row r="44311" s="4" customFormat="1"/>
    <row r="44312" s="4" customFormat="1"/>
    <row r="44313" s="4" customFormat="1"/>
    <row r="44314" s="4" customFormat="1"/>
    <row r="44315" s="4" customFormat="1"/>
    <row r="44316" s="4" customFormat="1"/>
    <row r="44317" s="4" customFormat="1"/>
    <row r="44318" s="4" customFormat="1"/>
    <row r="44319" s="4" customFormat="1"/>
    <row r="44320" s="4" customFormat="1"/>
    <row r="44321" s="4" customFormat="1"/>
    <row r="44322" s="4" customFormat="1"/>
    <row r="44323" s="4" customFormat="1"/>
    <row r="44324" s="4" customFormat="1"/>
    <row r="44325" s="4" customFormat="1"/>
    <row r="44326" s="4" customFormat="1"/>
    <row r="44327" s="4" customFormat="1"/>
    <row r="44328" s="4" customFormat="1"/>
    <row r="44329" s="4" customFormat="1"/>
    <row r="44330" s="4" customFormat="1"/>
    <row r="44331" s="4" customFormat="1"/>
    <row r="44332" s="4" customFormat="1"/>
    <row r="44333" s="4" customFormat="1"/>
    <row r="44334" s="4" customFormat="1"/>
    <row r="44335" s="4" customFormat="1"/>
    <row r="44336" s="4" customFormat="1"/>
    <row r="44337" s="4" customFormat="1"/>
    <row r="44338" s="4" customFormat="1"/>
    <row r="44339" s="4" customFormat="1"/>
    <row r="44340" s="4" customFormat="1"/>
    <row r="44341" s="4" customFormat="1"/>
    <row r="44342" s="4" customFormat="1"/>
    <row r="44343" s="4" customFormat="1"/>
    <row r="44344" s="4" customFormat="1"/>
    <row r="44345" s="4" customFormat="1"/>
    <row r="44346" s="4" customFormat="1"/>
    <row r="44347" s="4" customFormat="1"/>
    <row r="44348" s="4" customFormat="1"/>
    <row r="44349" s="4" customFormat="1"/>
    <row r="44350" s="4" customFormat="1"/>
    <row r="44351" s="4" customFormat="1"/>
    <row r="44352" s="4" customFormat="1"/>
    <row r="44353" s="4" customFormat="1"/>
    <row r="44354" s="4" customFormat="1"/>
    <row r="44355" s="4" customFormat="1"/>
    <row r="44356" s="4" customFormat="1"/>
    <row r="44357" s="4" customFormat="1"/>
    <row r="44358" s="4" customFormat="1"/>
    <row r="44359" s="4" customFormat="1"/>
    <row r="44360" s="4" customFormat="1"/>
    <row r="44361" s="4" customFormat="1"/>
    <row r="44362" s="4" customFormat="1"/>
    <row r="44363" s="4" customFormat="1"/>
    <row r="44364" s="4" customFormat="1"/>
    <row r="44365" s="4" customFormat="1"/>
    <row r="44366" s="4" customFormat="1"/>
    <row r="44367" s="4" customFormat="1"/>
    <row r="44368" s="4" customFormat="1"/>
    <row r="44369" s="4" customFormat="1"/>
    <row r="44370" s="4" customFormat="1"/>
    <row r="44371" s="4" customFormat="1"/>
    <row r="44372" s="4" customFormat="1"/>
    <row r="44373" s="4" customFormat="1"/>
    <row r="44374" s="4" customFormat="1"/>
    <row r="44375" s="4" customFormat="1"/>
    <row r="44376" s="4" customFormat="1"/>
    <row r="44377" s="4" customFormat="1"/>
    <row r="44378" s="4" customFormat="1"/>
    <row r="44379" s="4" customFormat="1"/>
    <row r="44380" s="4" customFormat="1"/>
    <row r="44381" s="4" customFormat="1"/>
    <row r="44382" s="4" customFormat="1"/>
    <row r="44383" s="4" customFormat="1"/>
    <row r="44384" s="4" customFormat="1"/>
    <row r="44385" s="4" customFormat="1"/>
    <row r="44386" s="4" customFormat="1"/>
    <row r="44387" s="4" customFormat="1"/>
    <row r="44388" s="4" customFormat="1"/>
    <row r="44389" s="4" customFormat="1"/>
    <row r="44390" s="4" customFormat="1"/>
    <row r="44391" s="4" customFormat="1"/>
    <row r="44392" s="4" customFormat="1"/>
    <row r="44393" s="4" customFormat="1"/>
    <row r="44394" s="4" customFormat="1"/>
    <row r="44395" s="4" customFormat="1"/>
    <row r="44396" s="4" customFormat="1"/>
    <row r="44397" s="4" customFormat="1"/>
    <row r="44398" s="4" customFormat="1"/>
    <row r="44399" s="4" customFormat="1"/>
    <row r="44400" s="4" customFormat="1"/>
    <row r="44401" s="4" customFormat="1"/>
    <row r="44402" s="4" customFormat="1"/>
    <row r="44403" s="4" customFormat="1"/>
    <row r="44404" s="4" customFormat="1"/>
    <row r="44405" s="4" customFormat="1"/>
    <row r="44406" s="4" customFormat="1"/>
    <row r="44407" s="4" customFormat="1"/>
    <row r="44408" s="4" customFormat="1"/>
    <row r="44409" s="4" customFormat="1"/>
    <row r="44410" s="4" customFormat="1"/>
    <row r="44411" s="4" customFormat="1"/>
    <row r="44412" s="4" customFormat="1"/>
    <row r="44413" s="4" customFormat="1"/>
    <row r="44414" s="4" customFormat="1"/>
    <row r="44415" s="4" customFormat="1"/>
    <row r="44416" s="4" customFormat="1"/>
    <row r="44417" s="4" customFormat="1"/>
    <row r="44418" s="4" customFormat="1"/>
    <row r="44419" s="4" customFormat="1"/>
    <row r="44420" s="4" customFormat="1"/>
    <row r="44421" s="4" customFormat="1"/>
    <row r="44422" s="4" customFormat="1"/>
    <row r="44423" s="4" customFormat="1"/>
    <row r="44424" s="4" customFormat="1"/>
    <row r="44425" s="4" customFormat="1"/>
    <row r="44426" s="4" customFormat="1"/>
    <row r="44427" s="4" customFormat="1"/>
    <row r="44428" s="4" customFormat="1"/>
    <row r="44429" s="4" customFormat="1"/>
    <row r="44430" s="4" customFormat="1"/>
    <row r="44431" s="4" customFormat="1"/>
    <row r="44432" s="4" customFormat="1"/>
    <row r="44433" s="4" customFormat="1"/>
    <row r="44434" s="4" customFormat="1"/>
    <row r="44435" s="4" customFormat="1"/>
    <row r="44436" s="4" customFormat="1"/>
    <row r="44437" s="4" customFormat="1"/>
    <row r="44438" s="4" customFormat="1"/>
    <row r="44439" s="4" customFormat="1"/>
    <row r="44440" s="4" customFormat="1"/>
    <row r="44441" s="4" customFormat="1"/>
    <row r="44442" s="4" customFormat="1"/>
    <row r="44443" s="4" customFormat="1"/>
    <row r="44444" s="4" customFormat="1"/>
    <row r="44445" s="4" customFormat="1"/>
    <row r="44446" s="4" customFormat="1"/>
    <row r="44447" s="4" customFormat="1"/>
    <row r="44448" s="4" customFormat="1"/>
    <row r="44449" s="4" customFormat="1"/>
    <row r="44450" s="4" customFormat="1"/>
    <row r="44451" s="4" customFormat="1"/>
    <row r="44452" s="4" customFormat="1"/>
    <row r="44453" s="4" customFormat="1"/>
    <row r="44454" s="4" customFormat="1"/>
    <row r="44455" s="4" customFormat="1"/>
    <row r="44456" s="4" customFormat="1"/>
    <row r="44457" s="4" customFormat="1"/>
    <row r="44458" s="4" customFormat="1"/>
    <row r="44459" s="4" customFormat="1"/>
    <row r="44460" s="4" customFormat="1"/>
    <row r="44461" s="4" customFormat="1"/>
    <row r="44462" s="4" customFormat="1"/>
    <row r="44463" s="4" customFormat="1"/>
    <row r="44464" s="4" customFormat="1"/>
    <row r="44465" s="4" customFormat="1"/>
    <row r="44466" s="4" customFormat="1"/>
    <row r="44467" s="4" customFormat="1"/>
    <row r="44468" s="4" customFormat="1"/>
    <row r="44469" s="4" customFormat="1"/>
    <row r="44470" s="4" customFormat="1"/>
    <row r="44471" s="4" customFormat="1"/>
    <row r="44472" s="4" customFormat="1"/>
    <row r="44473" s="4" customFormat="1"/>
    <row r="44474" s="4" customFormat="1"/>
    <row r="44475" s="4" customFormat="1"/>
    <row r="44476" s="4" customFormat="1"/>
    <row r="44477" s="4" customFormat="1"/>
    <row r="44478" s="4" customFormat="1"/>
    <row r="44479" s="4" customFormat="1"/>
    <row r="44480" s="4" customFormat="1"/>
    <row r="44481" s="4" customFormat="1"/>
    <row r="44482" s="4" customFormat="1"/>
    <row r="44483" s="4" customFormat="1"/>
    <row r="44484" s="4" customFormat="1"/>
    <row r="44485" s="4" customFormat="1"/>
    <row r="44486" s="4" customFormat="1"/>
    <row r="44487" s="4" customFormat="1"/>
    <row r="44488" s="4" customFormat="1"/>
    <row r="44489" s="4" customFormat="1"/>
    <row r="44490" s="4" customFormat="1"/>
    <row r="44491" s="4" customFormat="1"/>
    <row r="44492" s="4" customFormat="1"/>
    <row r="44493" s="4" customFormat="1"/>
    <row r="44494" s="4" customFormat="1"/>
    <row r="44495" s="4" customFormat="1"/>
    <row r="44496" s="4" customFormat="1"/>
    <row r="44497" s="4" customFormat="1"/>
    <row r="44498" s="4" customFormat="1"/>
    <row r="44499" s="4" customFormat="1"/>
    <row r="44500" s="4" customFormat="1"/>
    <row r="44501" s="4" customFormat="1"/>
    <row r="44502" s="4" customFormat="1"/>
    <row r="44503" s="4" customFormat="1"/>
    <row r="44504" s="4" customFormat="1"/>
    <row r="44505" s="4" customFormat="1"/>
    <row r="44506" s="4" customFormat="1"/>
    <row r="44507" s="4" customFormat="1"/>
    <row r="44508" s="4" customFormat="1"/>
    <row r="44509" s="4" customFormat="1"/>
    <row r="44510" s="4" customFormat="1"/>
    <row r="44511" s="4" customFormat="1"/>
    <row r="44512" s="4" customFormat="1"/>
    <row r="44513" s="4" customFormat="1"/>
    <row r="44514" s="4" customFormat="1"/>
    <row r="44515" s="4" customFormat="1"/>
    <row r="44516" s="4" customFormat="1"/>
    <row r="44517" s="4" customFormat="1"/>
    <row r="44518" s="4" customFormat="1"/>
    <row r="44519" s="4" customFormat="1"/>
    <row r="44520" s="4" customFormat="1"/>
    <row r="44521" s="4" customFormat="1"/>
    <row r="44522" s="4" customFormat="1"/>
    <row r="44523" s="4" customFormat="1"/>
    <row r="44524" s="4" customFormat="1"/>
    <row r="44525" s="4" customFormat="1"/>
    <row r="44526" s="4" customFormat="1"/>
    <row r="44527" s="4" customFormat="1"/>
    <row r="44528" s="4" customFormat="1"/>
    <row r="44529" s="4" customFormat="1"/>
    <row r="44530" s="4" customFormat="1"/>
    <row r="44531" s="4" customFormat="1"/>
    <row r="44532" s="4" customFormat="1"/>
    <row r="44533" s="4" customFormat="1"/>
    <row r="44534" s="4" customFormat="1"/>
    <row r="44535" s="4" customFormat="1"/>
    <row r="44536" s="4" customFormat="1"/>
    <row r="44537" s="4" customFormat="1"/>
    <row r="44538" s="4" customFormat="1"/>
    <row r="44539" s="4" customFormat="1"/>
    <row r="44540" s="4" customFormat="1"/>
    <row r="44541" s="4" customFormat="1"/>
    <row r="44542" s="4" customFormat="1"/>
    <row r="44543" s="4" customFormat="1"/>
    <row r="44544" s="4" customFormat="1"/>
    <row r="44545" s="4" customFormat="1"/>
    <row r="44546" s="4" customFormat="1"/>
    <row r="44547" s="4" customFormat="1"/>
    <row r="44548" s="4" customFormat="1"/>
    <row r="44549" s="4" customFormat="1"/>
    <row r="44550" s="4" customFormat="1"/>
    <row r="44551" s="4" customFormat="1"/>
    <row r="44552" s="4" customFormat="1"/>
    <row r="44553" s="4" customFormat="1"/>
    <row r="44554" s="4" customFormat="1"/>
    <row r="44555" s="4" customFormat="1"/>
    <row r="44556" s="4" customFormat="1"/>
    <row r="44557" s="4" customFormat="1"/>
    <row r="44558" s="4" customFormat="1"/>
    <row r="44559" s="4" customFormat="1"/>
    <row r="44560" s="4" customFormat="1"/>
    <row r="44561" s="4" customFormat="1"/>
    <row r="44562" s="4" customFormat="1"/>
    <row r="44563" s="4" customFormat="1"/>
    <row r="44564" s="4" customFormat="1"/>
    <row r="44565" s="4" customFormat="1"/>
    <row r="44566" s="4" customFormat="1"/>
    <row r="44567" s="4" customFormat="1"/>
    <row r="44568" s="4" customFormat="1"/>
    <row r="44569" s="4" customFormat="1"/>
    <row r="44570" s="4" customFormat="1"/>
    <row r="44571" s="4" customFormat="1"/>
    <row r="44572" s="4" customFormat="1"/>
    <row r="44573" s="4" customFormat="1"/>
    <row r="44574" s="4" customFormat="1"/>
    <row r="44575" s="4" customFormat="1"/>
    <row r="44576" s="4" customFormat="1"/>
    <row r="44577" s="4" customFormat="1"/>
    <row r="44578" s="4" customFormat="1"/>
    <row r="44579" s="4" customFormat="1"/>
    <row r="44580" s="4" customFormat="1"/>
    <row r="44581" s="4" customFormat="1"/>
    <row r="44582" s="4" customFormat="1"/>
    <row r="44583" s="4" customFormat="1"/>
    <row r="44584" s="4" customFormat="1"/>
    <row r="44585" s="4" customFormat="1"/>
    <row r="44586" s="4" customFormat="1"/>
    <row r="44587" s="4" customFormat="1"/>
    <row r="44588" s="4" customFormat="1"/>
    <row r="44589" s="4" customFormat="1"/>
    <row r="44590" s="4" customFormat="1"/>
    <row r="44591" s="4" customFormat="1"/>
    <row r="44592" s="4" customFormat="1"/>
    <row r="44593" s="4" customFormat="1"/>
    <row r="44594" s="4" customFormat="1"/>
    <row r="44595" s="4" customFormat="1"/>
    <row r="44596" s="4" customFormat="1"/>
    <row r="44597" s="4" customFormat="1"/>
    <row r="44598" s="4" customFormat="1"/>
    <row r="44599" s="4" customFormat="1"/>
    <row r="44600" s="4" customFormat="1"/>
    <row r="44601" s="4" customFormat="1"/>
    <row r="44602" s="4" customFormat="1"/>
    <row r="44603" s="4" customFormat="1"/>
    <row r="44604" s="4" customFormat="1"/>
    <row r="44605" s="4" customFormat="1"/>
    <row r="44606" s="4" customFormat="1"/>
    <row r="44607" s="4" customFormat="1"/>
    <row r="44608" s="4" customFormat="1"/>
    <row r="44609" s="4" customFormat="1"/>
    <row r="44610" s="4" customFormat="1"/>
    <row r="44611" s="4" customFormat="1"/>
    <row r="44612" s="4" customFormat="1"/>
    <row r="44613" s="4" customFormat="1"/>
    <row r="44614" s="4" customFormat="1"/>
    <row r="44615" s="4" customFormat="1"/>
    <row r="44616" s="4" customFormat="1"/>
    <row r="44617" s="4" customFormat="1"/>
    <row r="44618" s="4" customFormat="1"/>
    <row r="44619" s="4" customFormat="1"/>
    <row r="44620" s="4" customFormat="1"/>
    <row r="44621" s="4" customFormat="1"/>
    <row r="44622" s="4" customFormat="1"/>
    <row r="44623" s="4" customFormat="1"/>
    <row r="44624" s="4" customFormat="1"/>
    <row r="44625" s="4" customFormat="1"/>
    <row r="44626" s="4" customFormat="1"/>
    <row r="44627" s="4" customFormat="1"/>
    <row r="44628" s="4" customFormat="1"/>
    <row r="44629" s="4" customFormat="1"/>
    <row r="44630" s="4" customFormat="1"/>
    <row r="44631" s="4" customFormat="1"/>
    <row r="44632" s="4" customFormat="1"/>
    <row r="44633" s="4" customFormat="1"/>
    <row r="44634" s="4" customFormat="1"/>
    <row r="44635" s="4" customFormat="1"/>
    <row r="44636" s="4" customFormat="1"/>
    <row r="44637" s="4" customFormat="1"/>
    <row r="44638" s="4" customFormat="1"/>
    <row r="44639" s="4" customFormat="1"/>
    <row r="44640" s="4" customFormat="1"/>
    <row r="44641" s="4" customFormat="1"/>
    <row r="44642" s="4" customFormat="1"/>
    <row r="44643" s="4" customFormat="1"/>
    <row r="44644" s="4" customFormat="1"/>
    <row r="44645" s="4" customFormat="1"/>
    <row r="44646" s="4" customFormat="1"/>
    <row r="44647" s="4" customFormat="1"/>
    <row r="44648" s="4" customFormat="1"/>
    <row r="44649" s="4" customFormat="1"/>
    <row r="44650" s="4" customFormat="1"/>
    <row r="44651" s="4" customFormat="1"/>
    <row r="44652" s="4" customFormat="1"/>
    <row r="44653" s="4" customFormat="1"/>
    <row r="44654" s="4" customFormat="1"/>
    <row r="44655" s="4" customFormat="1"/>
    <row r="44656" s="4" customFormat="1"/>
    <row r="44657" s="4" customFormat="1"/>
    <row r="44658" s="4" customFormat="1"/>
    <row r="44659" s="4" customFormat="1"/>
    <row r="44660" s="4" customFormat="1"/>
    <row r="44661" s="4" customFormat="1"/>
    <row r="44662" s="4" customFormat="1"/>
    <row r="44663" s="4" customFormat="1"/>
    <row r="44664" s="4" customFormat="1"/>
    <row r="44665" s="4" customFormat="1"/>
    <row r="44666" s="4" customFormat="1"/>
    <row r="44667" s="4" customFormat="1"/>
    <row r="44668" s="4" customFormat="1"/>
    <row r="44669" s="4" customFormat="1"/>
    <row r="44670" s="4" customFormat="1"/>
    <row r="44671" s="4" customFormat="1"/>
    <row r="44672" s="4" customFormat="1"/>
    <row r="44673" s="4" customFormat="1"/>
    <row r="44674" s="4" customFormat="1"/>
    <row r="44675" s="4" customFormat="1"/>
    <row r="44676" s="4" customFormat="1"/>
    <row r="44677" s="4" customFormat="1"/>
    <row r="44678" s="4" customFormat="1"/>
    <row r="44679" s="4" customFormat="1"/>
    <row r="44680" s="4" customFormat="1"/>
    <row r="44681" s="4" customFormat="1"/>
    <row r="44682" s="4" customFormat="1"/>
    <row r="44683" s="4" customFormat="1"/>
    <row r="44684" s="4" customFormat="1"/>
    <row r="44685" s="4" customFormat="1"/>
    <row r="44686" s="4" customFormat="1"/>
    <row r="44687" s="4" customFormat="1"/>
    <row r="44688" s="4" customFormat="1"/>
    <row r="44689" s="4" customFormat="1"/>
    <row r="44690" s="4" customFormat="1"/>
    <row r="44691" s="4" customFormat="1"/>
    <row r="44692" s="4" customFormat="1"/>
    <row r="44693" s="4" customFormat="1"/>
    <row r="44694" s="4" customFormat="1"/>
    <row r="44695" s="4" customFormat="1"/>
    <row r="44696" s="4" customFormat="1"/>
    <row r="44697" s="4" customFormat="1"/>
    <row r="44698" s="4" customFormat="1"/>
    <row r="44699" s="4" customFormat="1"/>
    <row r="44700" s="4" customFormat="1"/>
    <row r="44701" s="4" customFormat="1"/>
    <row r="44702" s="4" customFormat="1"/>
    <row r="44703" s="4" customFormat="1"/>
    <row r="44704" s="4" customFormat="1"/>
    <row r="44705" s="4" customFormat="1"/>
    <row r="44706" s="4" customFormat="1"/>
    <row r="44707" s="4" customFormat="1"/>
    <row r="44708" s="4" customFormat="1"/>
    <row r="44709" s="4" customFormat="1"/>
    <row r="44710" s="4" customFormat="1"/>
    <row r="44711" s="4" customFormat="1"/>
    <row r="44712" s="4" customFormat="1"/>
    <row r="44713" s="4" customFormat="1"/>
    <row r="44714" s="4" customFormat="1"/>
    <row r="44715" s="4" customFormat="1"/>
    <row r="44716" s="4" customFormat="1"/>
    <row r="44717" s="4" customFormat="1"/>
    <row r="44718" s="4" customFormat="1"/>
    <row r="44719" s="4" customFormat="1"/>
    <row r="44720" s="4" customFormat="1"/>
    <row r="44721" s="4" customFormat="1"/>
    <row r="44722" s="4" customFormat="1"/>
    <row r="44723" s="4" customFormat="1"/>
    <row r="44724" s="4" customFormat="1"/>
    <row r="44725" s="4" customFormat="1"/>
    <row r="44726" s="4" customFormat="1"/>
    <row r="44727" s="4" customFormat="1"/>
    <row r="44728" s="4" customFormat="1"/>
    <row r="44729" s="4" customFormat="1"/>
    <row r="44730" s="4" customFormat="1"/>
    <row r="44731" s="4" customFormat="1"/>
    <row r="44732" s="4" customFormat="1"/>
    <row r="44733" s="4" customFormat="1"/>
    <row r="44734" s="4" customFormat="1"/>
    <row r="44735" s="4" customFormat="1"/>
    <row r="44736" s="4" customFormat="1"/>
    <row r="44737" s="4" customFormat="1"/>
    <row r="44738" s="4" customFormat="1"/>
    <row r="44739" s="4" customFormat="1"/>
    <row r="44740" s="4" customFormat="1"/>
    <row r="44741" s="4" customFormat="1"/>
    <row r="44742" s="4" customFormat="1"/>
    <row r="44743" s="4" customFormat="1"/>
    <row r="44744" s="4" customFormat="1"/>
    <row r="44745" s="4" customFormat="1"/>
    <row r="44746" s="4" customFormat="1"/>
    <row r="44747" s="4" customFormat="1"/>
    <row r="44748" s="4" customFormat="1"/>
    <row r="44749" s="4" customFormat="1"/>
    <row r="44750" s="4" customFormat="1"/>
    <row r="44751" s="4" customFormat="1"/>
    <row r="44752" s="4" customFormat="1"/>
    <row r="44753" s="4" customFormat="1"/>
    <row r="44754" s="4" customFormat="1"/>
    <row r="44755" s="4" customFormat="1"/>
    <row r="44756" s="4" customFormat="1"/>
    <row r="44757" s="4" customFormat="1"/>
    <row r="44758" s="4" customFormat="1"/>
    <row r="44759" s="4" customFormat="1"/>
    <row r="44760" s="4" customFormat="1"/>
    <row r="44761" s="4" customFormat="1"/>
    <row r="44762" s="4" customFormat="1"/>
    <row r="44763" s="4" customFormat="1"/>
    <row r="44764" s="4" customFormat="1"/>
    <row r="44765" s="4" customFormat="1"/>
    <row r="44766" s="4" customFormat="1"/>
    <row r="44767" s="4" customFormat="1"/>
    <row r="44768" s="4" customFormat="1"/>
    <row r="44769" s="4" customFormat="1"/>
    <row r="44770" s="4" customFormat="1"/>
    <row r="44771" s="4" customFormat="1"/>
    <row r="44772" s="4" customFormat="1"/>
    <row r="44773" s="4" customFormat="1"/>
    <row r="44774" s="4" customFormat="1"/>
    <row r="44775" s="4" customFormat="1"/>
    <row r="44776" s="4" customFormat="1"/>
    <row r="44777" s="4" customFormat="1"/>
    <row r="44778" s="4" customFormat="1"/>
    <row r="44779" s="4" customFormat="1"/>
    <row r="44780" s="4" customFormat="1"/>
    <row r="44781" s="4" customFormat="1"/>
    <row r="44782" s="4" customFormat="1"/>
    <row r="44783" s="4" customFormat="1"/>
    <row r="44784" s="4" customFormat="1"/>
    <row r="44785" s="4" customFormat="1"/>
    <row r="44786" s="4" customFormat="1"/>
    <row r="44787" s="4" customFormat="1"/>
    <row r="44788" s="4" customFormat="1"/>
    <row r="44789" s="4" customFormat="1"/>
    <row r="44790" s="4" customFormat="1"/>
    <row r="44791" s="4" customFormat="1"/>
    <row r="44792" s="4" customFormat="1"/>
    <row r="44793" s="4" customFormat="1"/>
    <row r="44794" s="4" customFormat="1"/>
    <row r="44795" s="4" customFormat="1"/>
    <row r="44796" s="4" customFormat="1"/>
    <row r="44797" s="4" customFormat="1"/>
    <row r="44798" s="4" customFormat="1"/>
    <row r="44799" s="4" customFormat="1"/>
    <row r="44800" s="4" customFormat="1"/>
    <row r="44801" s="4" customFormat="1"/>
    <row r="44802" s="4" customFormat="1"/>
    <row r="44803" s="4" customFormat="1"/>
    <row r="44804" s="4" customFormat="1"/>
    <row r="44805" s="4" customFormat="1"/>
    <row r="44806" s="4" customFormat="1"/>
    <row r="44807" s="4" customFormat="1"/>
    <row r="44808" s="4" customFormat="1"/>
    <row r="44809" s="4" customFormat="1"/>
    <row r="44810" s="4" customFormat="1"/>
    <row r="44811" s="4" customFormat="1"/>
    <row r="44812" s="4" customFormat="1"/>
    <row r="44813" s="4" customFormat="1"/>
    <row r="44814" s="4" customFormat="1"/>
    <row r="44815" s="4" customFormat="1"/>
    <row r="44816" s="4" customFormat="1"/>
    <row r="44817" s="4" customFormat="1"/>
    <row r="44818" s="4" customFormat="1"/>
    <row r="44819" s="4" customFormat="1"/>
    <row r="44820" s="4" customFormat="1"/>
    <row r="44821" s="4" customFormat="1"/>
    <row r="44822" s="4" customFormat="1"/>
    <row r="44823" s="4" customFormat="1"/>
    <row r="44824" s="4" customFormat="1"/>
    <row r="44825" s="4" customFormat="1"/>
    <row r="44826" s="4" customFormat="1"/>
    <row r="44827" s="4" customFormat="1"/>
    <row r="44828" s="4" customFormat="1"/>
    <row r="44829" s="4" customFormat="1"/>
    <row r="44830" s="4" customFormat="1"/>
    <row r="44831" s="4" customFormat="1"/>
    <row r="44832" s="4" customFormat="1"/>
    <row r="44833" s="4" customFormat="1"/>
    <row r="44834" s="4" customFormat="1"/>
    <row r="44835" s="4" customFormat="1"/>
    <row r="44836" s="4" customFormat="1"/>
    <row r="44837" s="4" customFormat="1"/>
    <row r="44838" s="4" customFormat="1"/>
    <row r="44839" s="4" customFormat="1"/>
    <row r="44840" s="4" customFormat="1"/>
    <row r="44841" s="4" customFormat="1"/>
    <row r="44842" s="4" customFormat="1"/>
    <row r="44843" s="4" customFormat="1"/>
    <row r="44844" s="4" customFormat="1"/>
    <row r="44845" s="4" customFormat="1"/>
    <row r="44846" s="4" customFormat="1"/>
    <row r="44847" s="4" customFormat="1"/>
    <row r="44848" s="4" customFormat="1"/>
    <row r="44849" s="4" customFormat="1"/>
    <row r="44850" s="4" customFormat="1"/>
    <row r="44851" s="4" customFormat="1"/>
    <row r="44852" s="4" customFormat="1"/>
    <row r="44853" s="4" customFormat="1"/>
    <row r="44854" s="4" customFormat="1"/>
    <row r="44855" s="4" customFormat="1"/>
    <row r="44856" s="4" customFormat="1"/>
    <row r="44857" s="4" customFormat="1"/>
    <row r="44858" s="4" customFormat="1"/>
    <row r="44859" s="4" customFormat="1"/>
    <row r="44860" s="4" customFormat="1"/>
    <row r="44861" s="4" customFormat="1"/>
    <row r="44862" s="4" customFormat="1"/>
    <row r="44863" s="4" customFormat="1"/>
    <row r="44864" s="4" customFormat="1"/>
    <row r="44865" s="4" customFormat="1"/>
    <row r="44866" s="4" customFormat="1"/>
    <row r="44867" s="4" customFormat="1"/>
    <row r="44868" s="4" customFormat="1"/>
    <row r="44869" s="4" customFormat="1"/>
    <row r="44870" s="4" customFormat="1"/>
    <row r="44871" s="4" customFormat="1"/>
    <row r="44872" s="4" customFormat="1"/>
    <row r="44873" s="4" customFormat="1"/>
    <row r="44874" s="4" customFormat="1"/>
    <row r="44875" s="4" customFormat="1"/>
    <row r="44876" s="4" customFormat="1"/>
    <row r="44877" s="4" customFormat="1"/>
    <row r="44878" s="4" customFormat="1"/>
    <row r="44879" s="4" customFormat="1"/>
    <row r="44880" s="4" customFormat="1"/>
    <row r="44881" s="4" customFormat="1"/>
    <row r="44882" s="4" customFormat="1"/>
    <row r="44883" s="4" customFormat="1"/>
    <row r="44884" s="4" customFormat="1"/>
    <row r="44885" s="4" customFormat="1"/>
    <row r="44886" s="4" customFormat="1"/>
    <row r="44887" s="4" customFormat="1"/>
    <row r="44888" s="4" customFormat="1"/>
    <row r="44889" s="4" customFormat="1"/>
    <row r="44890" s="4" customFormat="1"/>
    <row r="44891" s="4" customFormat="1"/>
    <row r="44892" s="4" customFormat="1"/>
    <row r="44893" s="4" customFormat="1"/>
    <row r="44894" s="4" customFormat="1"/>
    <row r="44895" s="4" customFormat="1"/>
    <row r="44896" s="4" customFormat="1"/>
    <row r="44897" s="4" customFormat="1"/>
    <row r="44898" s="4" customFormat="1"/>
    <row r="44899" s="4" customFormat="1"/>
    <row r="44900" s="4" customFormat="1"/>
    <row r="44901" s="4" customFormat="1"/>
    <row r="44902" s="4" customFormat="1"/>
    <row r="44903" s="4" customFormat="1"/>
    <row r="44904" s="4" customFormat="1"/>
    <row r="44905" s="4" customFormat="1"/>
    <row r="44906" s="4" customFormat="1"/>
    <row r="44907" s="4" customFormat="1"/>
    <row r="44908" s="4" customFormat="1"/>
    <row r="44909" s="4" customFormat="1"/>
    <row r="44910" s="4" customFormat="1"/>
    <row r="44911" s="4" customFormat="1"/>
    <row r="44912" s="4" customFormat="1"/>
    <row r="44913" s="4" customFormat="1"/>
    <row r="44914" s="4" customFormat="1"/>
    <row r="44915" s="4" customFormat="1"/>
    <row r="44916" s="4" customFormat="1"/>
    <row r="44917" s="4" customFormat="1"/>
    <row r="44918" s="4" customFormat="1"/>
    <row r="44919" s="4" customFormat="1"/>
    <row r="44920" s="4" customFormat="1"/>
    <row r="44921" s="4" customFormat="1"/>
    <row r="44922" s="4" customFormat="1"/>
    <row r="44923" s="4" customFormat="1"/>
    <row r="44924" s="4" customFormat="1"/>
    <row r="44925" s="4" customFormat="1"/>
    <row r="44926" s="4" customFormat="1"/>
    <row r="44927" s="4" customFormat="1"/>
    <row r="44928" s="4" customFormat="1"/>
    <row r="44929" s="4" customFormat="1"/>
    <row r="44930" s="4" customFormat="1"/>
    <row r="44931" s="4" customFormat="1"/>
    <row r="44932" s="4" customFormat="1"/>
    <row r="44933" s="4" customFormat="1"/>
    <row r="44934" s="4" customFormat="1"/>
    <row r="44935" s="4" customFormat="1"/>
    <row r="44936" s="4" customFormat="1"/>
    <row r="44937" s="4" customFormat="1"/>
    <row r="44938" s="4" customFormat="1"/>
    <row r="44939" s="4" customFormat="1"/>
    <row r="44940" s="4" customFormat="1"/>
    <row r="44941" s="4" customFormat="1"/>
    <row r="44942" s="4" customFormat="1"/>
    <row r="44943" s="4" customFormat="1"/>
    <row r="44944" s="4" customFormat="1"/>
    <row r="44945" s="4" customFormat="1"/>
    <row r="44946" s="4" customFormat="1"/>
    <row r="44947" s="4" customFormat="1"/>
    <row r="44948" s="4" customFormat="1"/>
    <row r="44949" s="4" customFormat="1"/>
    <row r="44950" s="4" customFormat="1"/>
    <row r="44951" s="4" customFormat="1"/>
    <row r="44952" s="4" customFormat="1"/>
    <row r="44953" s="4" customFormat="1"/>
    <row r="44954" s="4" customFormat="1"/>
    <row r="44955" s="4" customFormat="1"/>
    <row r="44956" s="4" customFormat="1"/>
    <row r="44957" s="4" customFormat="1"/>
    <row r="44958" s="4" customFormat="1"/>
    <row r="44959" s="4" customFormat="1"/>
    <row r="44960" s="4" customFormat="1"/>
    <row r="44961" s="4" customFormat="1"/>
    <row r="44962" s="4" customFormat="1"/>
    <row r="44963" s="4" customFormat="1"/>
    <row r="44964" s="4" customFormat="1"/>
    <row r="44965" s="4" customFormat="1"/>
    <row r="44966" s="4" customFormat="1"/>
    <row r="44967" s="4" customFormat="1"/>
    <row r="44968" s="4" customFormat="1"/>
    <row r="44969" s="4" customFormat="1"/>
    <row r="44970" s="4" customFormat="1"/>
    <row r="44971" s="4" customFormat="1"/>
    <row r="44972" s="4" customFormat="1"/>
    <row r="44973" s="4" customFormat="1"/>
    <row r="44974" s="4" customFormat="1"/>
    <row r="44975" s="4" customFormat="1"/>
    <row r="44976" s="4" customFormat="1"/>
    <row r="44977" s="4" customFormat="1"/>
    <row r="44978" s="4" customFormat="1"/>
    <row r="44979" s="4" customFormat="1"/>
    <row r="44980" s="4" customFormat="1"/>
    <row r="44981" s="4" customFormat="1"/>
    <row r="44982" s="4" customFormat="1"/>
    <row r="44983" s="4" customFormat="1"/>
    <row r="44984" s="4" customFormat="1"/>
    <row r="44985" s="4" customFormat="1"/>
    <row r="44986" s="4" customFormat="1"/>
    <row r="44987" s="4" customFormat="1"/>
    <row r="44988" s="4" customFormat="1"/>
    <row r="44989" s="4" customFormat="1"/>
    <row r="44990" s="4" customFormat="1"/>
    <row r="44991" s="4" customFormat="1"/>
    <row r="44992" s="4" customFormat="1"/>
    <row r="44993" s="4" customFormat="1"/>
    <row r="44994" s="4" customFormat="1"/>
    <row r="44995" s="4" customFormat="1"/>
    <row r="44996" s="4" customFormat="1"/>
    <row r="44997" s="4" customFormat="1"/>
    <row r="44998" s="4" customFormat="1"/>
    <row r="44999" s="4" customFormat="1"/>
    <row r="45000" s="4" customFormat="1"/>
    <row r="45001" s="4" customFormat="1"/>
    <row r="45002" s="4" customFormat="1"/>
    <row r="45003" s="4" customFormat="1"/>
    <row r="45004" s="4" customFormat="1"/>
    <row r="45005" s="4" customFormat="1"/>
    <row r="45006" s="4" customFormat="1"/>
    <row r="45007" s="4" customFormat="1"/>
    <row r="45008" s="4" customFormat="1"/>
    <row r="45009" s="4" customFormat="1"/>
    <row r="45010" s="4" customFormat="1"/>
    <row r="45011" s="4" customFormat="1"/>
    <row r="45012" s="4" customFormat="1"/>
    <row r="45013" s="4" customFormat="1"/>
    <row r="45014" s="4" customFormat="1"/>
    <row r="45015" s="4" customFormat="1"/>
    <row r="45016" s="4" customFormat="1"/>
    <row r="45017" s="4" customFormat="1"/>
    <row r="45018" s="4" customFormat="1"/>
    <row r="45019" s="4" customFormat="1"/>
    <row r="45020" s="4" customFormat="1"/>
    <row r="45021" s="4" customFormat="1"/>
    <row r="45022" s="4" customFormat="1"/>
    <row r="45023" s="4" customFormat="1"/>
    <row r="45024" s="4" customFormat="1"/>
    <row r="45025" s="4" customFormat="1"/>
    <row r="45026" s="4" customFormat="1"/>
    <row r="45027" s="4" customFormat="1"/>
    <row r="45028" s="4" customFormat="1"/>
    <row r="45029" s="4" customFormat="1"/>
    <row r="45030" s="4" customFormat="1"/>
    <row r="45031" s="4" customFormat="1"/>
    <row r="45032" s="4" customFormat="1"/>
    <row r="45033" s="4" customFormat="1"/>
    <row r="45034" s="4" customFormat="1"/>
    <row r="45035" s="4" customFormat="1"/>
    <row r="45036" s="4" customFormat="1"/>
    <row r="45037" s="4" customFormat="1"/>
    <row r="45038" s="4" customFormat="1"/>
    <row r="45039" s="4" customFormat="1"/>
    <row r="45040" s="4" customFormat="1"/>
    <row r="45041" s="4" customFormat="1"/>
    <row r="45042" s="4" customFormat="1"/>
    <row r="45043" s="4" customFormat="1"/>
    <row r="45044" s="4" customFormat="1"/>
    <row r="45045" s="4" customFormat="1"/>
    <row r="45046" s="4" customFormat="1"/>
    <row r="45047" s="4" customFormat="1"/>
    <row r="45048" s="4" customFormat="1"/>
    <row r="45049" s="4" customFormat="1"/>
    <row r="45050" s="4" customFormat="1"/>
    <row r="45051" s="4" customFormat="1"/>
    <row r="45052" s="4" customFormat="1"/>
    <row r="45053" s="4" customFormat="1"/>
    <row r="45054" s="4" customFormat="1"/>
    <row r="45055" s="4" customFormat="1"/>
    <row r="45056" s="4" customFormat="1"/>
    <row r="45057" s="4" customFormat="1"/>
    <row r="45058" s="4" customFormat="1"/>
    <row r="45059" s="4" customFormat="1"/>
    <row r="45060" s="4" customFormat="1"/>
    <row r="45061" s="4" customFormat="1"/>
    <row r="45062" s="4" customFormat="1"/>
    <row r="45063" s="4" customFormat="1"/>
    <row r="45064" s="4" customFormat="1"/>
    <row r="45065" s="4" customFormat="1"/>
    <row r="45066" s="4" customFormat="1"/>
    <row r="45067" s="4" customFormat="1"/>
    <row r="45068" s="4" customFormat="1"/>
    <row r="45069" s="4" customFormat="1"/>
    <row r="45070" s="4" customFormat="1"/>
    <row r="45071" s="4" customFormat="1"/>
    <row r="45072" s="4" customFormat="1"/>
    <row r="45073" s="4" customFormat="1"/>
    <row r="45074" s="4" customFormat="1"/>
    <row r="45075" s="4" customFormat="1"/>
    <row r="45076" s="4" customFormat="1"/>
    <row r="45077" s="4" customFormat="1"/>
    <row r="45078" s="4" customFormat="1"/>
    <row r="45079" s="4" customFormat="1"/>
    <row r="45080" s="4" customFormat="1"/>
    <row r="45081" s="4" customFormat="1"/>
    <row r="45082" s="4" customFormat="1"/>
    <row r="45083" s="4" customFormat="1"/>
    <row r="45084" s="4" customFormat="1"/>
    <row r="45085" s="4" customFormat="1"/>
    <row r="45086" s="4" customFormat="1"/>
    <row r="45087" s="4" customFormat="1"/>
    <row r="45088" s="4" customFormat="1"/>
    <row r="45089" s="4" customFormat="1"/>
    <row r="45090" s="4" customFormat="1"/>
    <row r="45091" s="4" customFormat="1"/>
    <row r="45092" s="4" customFormat="1"/>
    <row r="45093" s="4" customFormat="1"/>
    <row r="45094" s="4" customFormat="1"/>
    <row r="45095" s="4" customFormat="1"/>
    <row r="45096" s="4" customFormat="1"/>
    <row r="45097" s="4" customFormat="1"/>
    <row r="45098" s="4" customFormat="1"/>
    <row r="45099" s="4" customFormat="1"/>
    <row r="45100" s="4" customFormat="1"/>
    <row r="45101" s="4" customFormat="1"/>
    <row r="45102" s="4" customFormat="1"/>
    <row r="45103" s="4" customFormat="1"/>
    <row r="45104" s="4" customFormat="1"/>
    <row r="45105" s="4" customFormat="1"/>
    <row r="45106" s="4" customFormat="1"/>
    <row r="45107" s="4" customFormat="1"/>
    <row r="45108" s="4" customFormat="1"/>
    <row r="45109" s="4" customFormat="1"/>
    <row r="45110" s="4" customFormat="1"/>
    <row r="45111" s="4" customFormat="1"/>
    <row r="45112" s="4" customFormat="1"/>
    <row r="45113" s="4" customFormat="1"/>
    <row r="45114" s="4" customFormat="1"/>
    <row r="45115" s="4" customFormat="1"/>
    <row r="45116" s="4" customFormat="1"/>
    <row r="45117" s="4" customFormat="1"/>
    <row r="45118" s="4" customFormat="1"/>
    <row r="45119" s="4" customFormat="1"/>
    <row r="45120" s="4" customFormat="1"/>
    <row r="45121" s="4" customFormat="1"/>
    <row r="45122" s="4" customFormat="1"/>
    <row r="45123" s="4" customFormat="1"/>
    <row r="45124" s="4" customFormat="1"/>
    <row r="45125" s="4" customFormat="1"/>
    <row r="45126" s="4" customFormat="1"/>
    <row r="45127" s="4" customFormat="1"/>
    <row r="45128" s="4" customFormat="1"/>
    <row r="45129" s="4" customFormat="1"/>
    <row r="45130" s="4" customFormat="1"/>
    <row r="45131" s="4" customFormat="1"/>
    <row r="45132" s="4" customFormat="1"/>
    <row r="45133" s="4" customFormat="1"/>
    <row r="45134" s="4" customFormat="1"/>
    <row r="45135" s="4" customFormat="1"/>
    <row r="45136" s="4" customFormat="1"/>
    <row r="45137" s="4" customFormat="1"/>
    <row r="45138" s="4" customFormat="1"/>
    <row r="45139" s="4" customFormat="1"/>
    <row r="45140" s="4" customFormat="1"/>
    <row r="45141" s="4" customFormat="1"/>
    <row r="45142" s="4" customFormat="1"/>
    <row r="45143" s="4" customFormat="1"/>
    <row r="45144" s="4" customFormat="1"/>
    <row r="45145" s="4" customFormat="1"/>
    <row r="45146" s="4" customFormat="1"/>
    <row r="45147" s="4" customFormat="1"/>
    <row r="45148" s="4" customFormat="1"/>
    <row r="45149" s="4" customFormat="1"/>
    <row r="45150" s="4" customFormat="1"/>
    <row r="45151" s="4" customFormat="1"/>
    <row r="45152" s="4" customFormat="1"/>
    <row r="45153" s="4" customFormat="1"/>
    <row r="45154" s="4" customFormat="1"/>
    <row r="45155" s="4" customFormat="1"/>
    <row r="45156" s="4" customFormat="1"/>
    <row r="45157" s="4" customFormat="1"/>
    <row r="45158" s="4" customFormat="1"/>
    <row r="45159" s="4" customFormat="1"/>
    <row r="45160" s="4" customFormat="1"/>
    <row r="45161" s="4" customFormat="1"/>
    <row r="45162" s="4" customFormat="1"/>
    <row r="45163" s="4" customFormat="1"/>
    <row r="45164" s="4" customFormat="1"/>
    <row r="45165" s="4" customFormat="1"/>
    <row r="45166" s="4" customFormat="1"/>
    <row r="45167" s="4" customFormat="1"/>
    <row r="45168" s="4" customFormat="1"/>
    <row r="45169" s="4" customFormat="1"/>
    <row r="45170" s="4" customFormat="1"/>
    <row r="45171" s="4" customFormat="1"/>
    <row r="45172" s="4" customFormat="1"/>
    <row r="45173" s="4" customFormat="1"/>
    <row r="45174" s="4" customFormat="1"/>
    <row r="45175" s="4" customFormat="1"/>
    <row r="45176" s="4" customFormat="1"/>
    <row r="45177" s="4" customFormat="1"/>
    <row r="45178" s="4" customFormat="1"/>
    <row r="45179" s="4" customFormat="1"/>
    <row r="45180" s="4" customFormat="1"/>
    <row r="45181" s="4" customFormat="1"/>
    <row r="45182" s="4" customFormat="1"/>
    <row r="45183" s="4" customFormat="1"/>
    <row r="45184" s="4" customFormat="1"/>
    <row r="45185" s="4" customFormat="1"/>
    <row r="45186" s="4" customFormat="1"/>
    <row r="45187" s="4" customFormat="1"/>
    <row r="45188" s="4" customFormat="1"/>
    <row r="45189" s="4" customFormat="1"/>
    <row r="45190" s="4" customFormat="1"/>
    <row r="45191" s="4" customFormat="1"/>
    <row r="45192" s="4" customFormat="1"/>
    <row r="45193" s="4" customFormat="1"/>
    <row r="45194" s="4" customFormat="1"/>
    <row r="45195" s="4" customFormat="1"/>
    <row r="45196" s="4" customFormat="1"/>
    <row r="45197" s="4" customFormat="1"/>
    <row r="45198" s="4" customFormat="1"/>
    <row r="45199" s="4" customFormat="1"/>
    <row r="45200" s="4" customFormat="1"/>
    <row r="45201" s="4" customFormat="1"/>
    <row r="45202" s="4" customFormat="1"/>
    <row r="45203" s="4" customFormat="1"/>
    <row r="45204" s="4" customFormat="1"/>
    <row r="45205" s="4" customFormat="1"/>
    <row r="45206" s="4" customFormat="1"/>
    <row r="45207" s="4" customFormat="1"/>
    <row r="45208" s="4" customFormat="1"/>
    <row r="45209" s="4" customFormat="1"/>
    <row r="45210" s="4" customFormat="1"/>
    <row r="45211" s="4" customFormat="1"/>
    <row r="45212" s="4" customFormat="1"/>
    <row r="45213" s="4" customFormat="1"/>
    <row r="45214" s="4" customFormat="1"/>
    <row r="45215" s="4" customFormat="1"/>
    <row r="45216" s="4" customFormat="1"/>
    <row r="45217" s="4" customFormat="1"/>
    <row r="45218" s="4" customFormat="1"/>
    <row r="45219" s="4" customFormat="1"/>
    <row r="45220" s="4" customFormat="1"/>
    <row r="45221" s="4" customFormat="1"/>
    <row r="45222" s="4" customFormat="1"/>
    <row r="45223" s="4" customFormat="1"/>
    <row r="45224" s="4" customFormat="1"/>
    <row r="45225" s="4" customFormat="1"/>
    <row r="45226" s="4" customFormat="1"/>
    <row r="45227" s="4" customFormat="1"/>
    <row r="45228" s="4" customFormat="1"/>
    <row r="45229" s="4" customFormat="1"/>
    <row r="45230" s="4" customFormat="1"/>
    <row r="45231" s="4" customFormat="1"/>
    <row r="45232" s="4" customFormat="1"/>
    <row r="45233" s="4" customFormat="1"/>
    <row r="45234" s="4" customFormat="1"/>
    <row r="45235" s="4" customFormat="1"/>
    <row r="45236" s="4" customFormat="1"/>
    <row r="45237" s="4" customFormat="1"/>
    <row r="45238" s="4" customFormat="1"/>
    <row r="45239" s="4" customFormat="1"/>
    <row r="45240" s="4" customFormat="1"/>
    <row r="45241" s="4" customFormat="1"/>
    <row r="45242" s="4" customFormat="1"/>
    <row r="45243" s="4" customFormat="1"/>
    <row r="45244" s="4" customFormat="1"/>
    <row r="45245" s="4" customFormat="1"/>
    <row r="45246" s="4" customFormat="1"/>
    <row r="45247" s="4" customFormat="1"/>
    <row r="45248" s="4" customFormat="1"/>
    <row r="45249" s="4" customFormat="1"/>
    <row r="45250" s="4" customFormat="1"/>
    <row r="45251" s="4" customFormat="1"/>
    <row r="45252" s="4" customFormat="1"/>
    <row r="45253" s="4" customFormat="1"/>
    <row r="45254" s="4" customFormat="1"/>
    <row r="45255" s="4" customFormat="1"/>
    <row r="45256" s="4" customFormat="1"/>
    <row r="45257" s="4" customFormat="1"/>
    <row r="45258" s="4" customFormat="1"/>
    <row r="45259" s="4" customFormat="1"/>
    <row r="45260" s="4" customFormat="1"/>
    <row r="45261" s="4" customFormat="1"/>
    <row r="45262" s="4" customFormat="1"/>
    <row r="45263" s="4" customFormat="1"/>
    <row r="45264" s="4" customFormat="1"/>
    <row r="45265" s="4" customFormat="1"/>
    <row r="45266" s="4" customFormat="1"/>
    <row r="45267" s="4" customFormat="1"/>
    <row r="45268" s="4" customFormat="1"/>
    <row r="45269" s="4" customFormat="1"/>
    <row r="45270" s="4" customFormat="1"/>
    <row r="45271" s="4" customFormat="1"/>
    <row r="45272" s="4" customFormat="1"/>
    <row r="45273" s="4" customFormat="1"/>
    <row r="45274" s="4" customFormat="1"/>
    <row r="45275" s="4" customFormat="1"/>
    <row r="45276" s="4" customFormat="1"/>
    <row r="45277" s="4" customFormat="1"/>
    <row r="45278" s="4" customFormat="1"/>
    <row r="45279" s="4" customFormat="1"/>
    <row r="45280" s="4" customFormat="1"/>
    <row r="45281" s="4" customFormat="1"/>
    <row r="45282" s="4" customFormat="1"/>
    <row r="45283" s="4" customFormat="1"/>
    <row r="45284" s="4" customFormat="1"/>
    <row r="45285" s="4" customFormat="1"/>
    <row r="45286" s="4" customFormat="1"/>
    <row r="45287" s="4" customFormat="1"/>
    <row r="45288" s="4" customFormat="1"/>
    <row r="45289" s="4" customFormat="1"/>
    <row r="45290" s="4" customFormat="1"/>
    <row r="45291" s="4" customFormat="1"/>
    <row r="45292" s="4" customFormat="1"/>
    <row r="45293" s="4" customFormat="1"/>
    <row r="45294" s="4" customFormat="1"/>
    <row r="45295" s="4" customFormat="1"/>
    <row r="45296" s="4" customFormat="1"/>
    <row r="45297" s="4" customFormat="1"/>
    <row r="45298" s="4" customFormat="1"/>
    <row r="45299" s="4" customFormat="1"/>
    <row r="45300" s="4" customFormat="1"/>
    <row r="45301" s="4" customFormat="1"/>
    <row r="45302" s="4" customFormat="1"/>
    <row r="45303" s="4" customFormat="1"/>
    <row r="45304" s="4" customFormat="1"/>
    <row r="45305" s="4" customFormat="1"/>
    <row r="45306" s="4" customFormat="1"/>
    <row r="45307" s="4" customFormat="1"/>
    <row r="45308" s="4" customFormat="1"/>
    <row r="45309" s="4" customFormat="1"/>
    <row r="45310" s="4" customFormat="1"/>
    <row r="45311" s="4" customFormat="1"/>
    <row r="45312" s="4" customFormat="1"/>
    <row r="45313" s="4" customFormat="1"/>
    <row r="45314" s="4" customFormat="1"/>
    <row r="45315" s="4" customFormat="1"/>
    <row r="45316" s="4" customFormat="1"/>
    <row r="45317" s="4" customFormat="1"/>
    <row r="45318" s="4" customFormat="1"/>
    <row r="45319" s="4" customFormat="1"/>
    <row r="45320" s="4" customFormat="1"/>
    <row r="45321" s="4" customFormat="1"/>
    <row r="45322" s="4" customFormat="1"/>
    <row r="45323" s="4" customFormat="1"/>
    <row r="45324" s="4" customFormat="1"/>
    <row r="45325" s="4" customFormat="1"/>
    <row r="45326" s="4" customFormat="1"/>
    <row r="45327" s="4" customFormat="1"/>
    <row r="45328" s="4" customFormat="1"/>
    <row r="45329" s="4" customFormat="1"/>
    <row r="45330" s="4" customFormat="1"/>
    <row r="45331" s="4" customFormat="1"/>
    <row r="45332" s="4" customFormat="1"/>
    <row r="45333" s="4" customFormat="1"/>
    <row r="45334" s="4" customFormat="1"/>
    <row r="45335" s="4" customFormat="1"/>
    <row r="45336" s="4" customFormat="1"/>
    <row r="45337" s="4" customFormat="1"/>
    <row r="45338" s="4" customFormat="1"/>
    <row r="45339" s="4" customFormat="1"/>
    <row r="45340" s="4" customFormat="1"/>
    <row r="45341" s="4" customFormat="1"/>
    <row r="45342" s="4" customFormat="1"/>
    <row r="45343" s="4" customFormat="1"/>
    <row r="45344" s="4" customFormat="1"/>
    <row r="45345" s="4" customFormat="1"/>
    <row r="45346" s="4" customFormat="1"/>
    <row r="45347" s="4" customFormat="1"/>
    <row r="45348" s="4" customFormat="1"/>
    <row r="45349" s="4" customFormat="1"/>
    <row r="45350" s="4" customFormat="1"/>
    <row r="45351" s="4" customFormat="1"/>
    <row r="45352" s="4" customFormat="1"/>
    <row r="45353" s="4" customFormat="1"/>
    <row r="45354" s="4" customFormat="1"/>
    <row r="45355" s="4" customFormat="1"/>
    <row r="45356" s="4" customFormat="1"/>
    <row r="45357" s="4" customFormat="1"/>
    <row r="45358" s="4" customFormat="1"/>
    <row r="45359" s="4" customFormat="1"/>
    <row r="45360" s="4" customFormat="1"/>
    <row r="45361" s="4" customFormat="1"/>
    <row r="45362" s="4" customFormat="1"/>
    <row r="45363" s="4" customFormat="1"/>
    <row r="45364" s="4" customFormat="1"/>
    <row r="45365" s="4" customFormat="1"/>
    <row r="45366" s="4" customFormat="1"/>
    <row r="45367" s="4" customFormat="1"/>
    <row r="45368" s="4" customFormat="1"/>
    <row r="45369" s="4" customFormat="1"/>
    <row r="45370" s="4" customFormat="1"/>
    <row r="45371" s="4" customFormat="1"/>
    <row r="45372" s="4" customFormat="1"/>
    <row r="45373" s="4" customFormat="1"/>
    <row r="45374" s="4" customFormat="1"/>
    <row r="45375" s="4" customFormat="1"/>
    <row r="45376" s="4" customFormat="1"/>
    <row r="45377" s="4" customFormat="1"/>
    <row r="45378" s="4" customFormat="1"/>
    <row r="45379" s="4" customFormat="1"/>
    <row r="45380" s="4" customFormat="1"/>
    <row r="45381" s="4" customFormat="1"/>
    <row r="45382" s="4" customFormat="1"/>
    <row r="45383" s="4" customFormat="1"/>
    <row r="45384" s="4" customFormat="1"/>
    <row r="45385" s="4" customFormat="1"/>
    <row r="45386" s="4" customFormat="1"/>
    <row r="45387" s="4" customFormat="1"/>
    <row r="45388" s="4" customFormat="1"/>
    <row r="45389" s="4" customFormat="1"/>
    <row r="45390" s="4" customFormat="1"/>
    <row r="45391" s="4" customFormat="1"/>
    <row r="45392" s="4" customFormat="1"/>
    <row r="45393" s="4" customFormat="1"/>
    <row r="45394" s="4" customFormat="1"/>
    <row r="45395" s="4" customFormat="1"/>
    <row r="45396" s="4" customFormat="1"/>
    <row r="45397" s="4" customFormat="1"/>
    <row r="45398" s="4" customFormat="1"/>
    <row r="45399" s="4" customFormat="1"/>
    <row r="45400" s="4" customFormat="1"/>
    <row r="45401" s="4" customFormat="1"/>
    <row r="45402" s="4" customFormat="1"/>
    <row r="45403" s="4" customFormat="1"/>
    <row r="45404" s="4" customFormat="1"/>
    <row r="45405" s="4" customFormat="1"/>
    <row r="45406" s="4" customFormat="1"/>
    <row r="45407" s="4" customFormat="1"/>
    <row r="45408" s="4" customFormat="1"/>
    <row r="45409" s="4" customFormat="1"/>
    <row r="45410" s="4" customFormat="1"/>
    <row r="45411" s="4" customFormat="1"/>
    <row r="45412" s="4" customFormat="1"/>
    <row r="45413" s="4" customFormat="1"/>
    <row r="45414" s="4" customFormat="1"/>
    <row r="45415" s="4" customFormat="1"/>
    <row r="45416" s="4" customFormat="1"/>
    <row r="45417" s="4" customFormat="1"/>
    <row r="45418" s="4" customFormat="1"/>
    <row r="45419" s="4" customFormat="1"/>
    <row r="45420" s="4" customFormat="1"/>
    <row r="45421" s="4" customFormat="1"/>
    <row r="45422" s="4" customFormat="1"/>
    <row r="45423" s="4" customFormat="1"/>
    <row r="45424" s="4" customFormat="1"/>
    <row r="45425" s="4" customFormat="1"/>
    <row r="45426" s="4" customFormat="1"/>
    <row r="45427" s="4" customFormat="1"/>
    <row r="45428" s="4" customFormat="1"/>
    <row r="45429" s="4" customFormat="1"/>
    <row r="45430" s="4" customFormat="1"/>
    <row r="45431" s="4" customFormat="1"/>
    <row r="45432" s="4" customFormat="1"/>
    <row r="45433" s="4" customFormat="1"/>
    <row r="45434" s="4" customFormat="1"/>
    <row r="45435" s="4" customFormat="1"/>
    <row r="45436" s="4" customFormat="1"/>
    <row r="45437" s="4" customFormat="1"/>
    <row r="45438" s="4" customFormat="1"/>
    <row r="45439" s="4" customFormat="1"/>
    <row r="45440" s="4" customFormat="1"/>
    <row r="45441" s="4" customFormat="1"/>
    <row r="45442" s="4" customFormat="1"/>
    <row r="45443" s="4" customFormat="1"/>
    <row r="45444" s="4" customFormat="1"/>
    <row r="45445" s="4" customFormat="1"/>
    <row r="45446" s="4" customFormat="1"/>
    <row r="45447" s="4" customFormat="1"/>
    <row r="45448" s="4" customFormat="1"/>
    <row r="45449" s="4" customFormat="1"/>
    <row r="45450" s="4" customFormat="1"/>
    <row r="45451" s="4" customFormat="1"/>
    <row r="45452" s="4" customFormat="1"/>
    <row r="45453" s="4" customFormat="1"/>
    <row r="45454" s="4" customFormat="1"/>
    <row r="45455" s="4" customFormat="1"/>
    <row r="45456" s="4" customFormat="1"/>
    <row r="45457" s="4" customFormat="1"/>
    <row r="45458" s="4" customFormat="1"/>
    <row r="45459" s="4" customFormat="1"/>
    <row r="45460" s="4" customFormat="1"/>
    <row r="45461" s="4" customFormat="1"/>
    <row r="45462" s="4" customFormat="1"/>
    <row r="45463" s="4" customFormat="1"/>
    <row r="45464" s="4" customFormat="1"/>
    <row r="45465" s="4" customFormat="1"/>
    <row r="45466" s="4" customFormat="1"/>
    <row r="45467" s="4" customFormat="1"/>
    <row r="45468" s="4" customFormat="1"/>
    <row r="45469" s="4" customFormat="1"/>
    <row r="45470" s="4" customFormat="1"/>
    <row r="45471" s="4" customFormat="1"/>
    <row r="45472" s="4" customFormat="1"/>
    <row r="45473" s="4" customFormat="1"/>
    <row r="45474" s="4" customFormat="1"/>
    <row r="45475" s="4" customFormat="1"/>
    <row r="45476" s="4" customFormat="1"/>
    <row r="45477" s="4" customFormat="1"/>
    <row r="45478" s="4" customFormat="1"/>
    <row r="45479" s="4" customFormat="1"/>
    <row r="45480" s="4" customFormat="1"/>
    <row r="45481" s="4" customFormat="1"/>
    <row r="45482" s="4" customFormat="1"/>
    <row r="45483" s="4" customFormat="1"/>
    <row r="45484" s="4" customFormat="1"/>
    <row r="45485" s="4" customFormat="1"/>
    <row r="45486" s="4" customFormat="1"/>
    <row r="45487" s="4" customFormat="1"/>
    <row r="45488" s="4" customFormat="1"/>
    <row r="45489" s="4" customFormat="1"/>
    <row r="45490" s="4" customFormat="1"/>
    <row r="45491" s="4" customFormat="1"/>
    <row r="45492" s="4" customFormat="1"/>
    <row r="45493" s="4" customFormat="1"/>
    <row r="45494" s="4" customFormat="1"/>
    <row r="45495" s="4" customFormat="1"/>
    <row r="45496" s="4" customFormat="1"/>
    <row r="45497" s="4" customFormat="1"/>
    <row r="45498" s="4" customFormat="1"/>
    <row r="45499" s="4" customFormat="1"/>
    <row r="45500" s="4" customFormat="1"/>
    <row r="45501" s="4" customFormat="1"/>
    <row r="45502" s="4" customFormat="1"/>
    <row r="45503" s="4" customFormat="1"/>
    <row r="45504" s="4" customFormat="1"/>
    <row r="45505" s="4" customFormat="1"/>
    <row r="45506" s="4" customFormat="1"/>
    <row r="45507" s="4" customFormat="1"/>
    <row r="45508" s="4" customFormat="1"/>
    <row r="45509" s="4" customFormat="1"/>
    <row r="45510" s="4" customFormat="1"/>
    <row r="45511" s="4" customFormat="1"/>
    <row r="45512" s="4" customFormat="1"/>
    <row r="45513" s="4" customFormat="1"/>
    <row r="45514" s="4" customFormat="1"/>
    <row r="45515" s="4" customFormat="1"/>
    <row r="45516" s="4" customFormat="1"/>
    <row r="45517" s="4" customFormat="1"/>
    <row r="45518" s="4" customFormat="1"/>
    <row r="45519" s="4" customFormat="1"/>
    <row r="45520" s="4" customFormat="1"/>
    <row r="45521" s="4" customFormat="1"/>
    <row r="45522" s="4" customFormat="1"/>
    <row r="45523" s="4" customFormat="1"/>
    <row r="45524" s="4" customFormat="1"/>
    <row r="45525" s="4" customFormat="1"/>
    <row r="45526" s="4" customFormat="1"/>
    <row r="45527" s="4" customFormat="1"/>
    <row r="45528" s="4" customFormat="1"/>
    <row r="45529" s="4" customFormat="1"/>
    <row r="45530" s="4" customFormat="1"/>
    <row r="45531" s="4" customFormat="1"/>
    <row r="45532" s="4" customFormat="1"/>
    <row r="45533" s="4" customFormat="1"/>
    <row r="45534" s="4" customFormat="1"/>
    <row r="45535" s="4" customFormat="1"/>
    <row r="45536" s="4" customFormat="1"/>
    <row r="45537" s="4" customFormat="1"/>
    <row r="45538" s="4" customFormat="1"/>
    <row r="45539" s="4" customFormat="1"/>
    <row r="45540" s="4" customFormat="1"/>
    <row r="45541" s="4" customFormat="1"/>
    <row r="45542" s="4" customFormat="1"/>
    <row r="45543" s="4" customFormat="1"/>
    <row r="45544" s="4" customFormat="1"/>
    <row r="45545" s="4" customFormat="1"/>
    <row r="45546" s="4" customFormat="1"/>
    <row r="45547" s="4" customFormat="1"/>
    <row r="45548" s="4" customFormat="1"/>
    <row r="45549" s="4" customFormat="1"/>
    <row r="45550" s="4" customFormat="1"/>
    <row r="45551" s="4" customFormat="1"/>
    <row r="45552" s="4" customFormat="1"/>
    <row r="45553" s="4" customFormat="1"/>
    <row r="45554" s="4" customFormat="1"/>
    <row r="45555" s="4" customFormat="1"/>
    <row r="45556" s="4" customFormat="1"/>
    <row r="45557" s="4" customFormat="1"/>
    <row r="45558" s="4" customFormat="1"/>
    <row r="45559" s="4" customFormat="1"/>
    <row r="45560" s="4" customFormat="1"/>
    <row r="45561" s="4" customFormat="1"/>
    <row r="45562" s="4" customFormat="1"/>
    <row r="45563" s="4" customFormat="1"/>
    <row r="45564" s="4" customFormat="1"/>
    <row r="45565" s="4" customFormat="1"/>
    <row r="45566" s="4" customFormat="1"/>
    <row r="45567" s="4" customFormat="1"/>
    <row r="45568" s="4" customFormat="1"/>
    <row r="45569" s="4" customFormat="1"/>
    <row r="45570" s="4" customFormat="1"/>
    <row r="45571" s="4" customFormat="1"/>
    <row r="45572" s="4" customFormat="1"/>
    <row r="45573" s="4" customFormat="1"/>
    <row r="45574" s="4" customFormat="1"/>
    <row r="45575" s="4" customFormat="1"/>
    <row r="45576" s="4" customFormat="1"/>
    <row r="45577" s="4" customFormat="1"/>
    <row r="45578" s="4" customFormat="1"/>
    <row r="45579" s="4" customFormat="1"/>
    <row r="45580" s="4" customFormat="1"/>
    <row r="45581" s="4" customFormat="1"/>
    <row r="45582" s="4" customFormat="1"/>
    <row r="45583" s="4" customFormat="1"/>
    <row r="45584" s="4" customFormat="1"/>
    <row r="45585" s="4" customFormat="1"/>
    <row r="45586" s="4" customFormat="1"/>
    <row r="45587" s="4" customFormat="1"/>
    <row r="45588" s="4" customFormat="1"/>
    <row r="45589" s="4" customFormat="1"/>
    <row r="45590" s="4" customFormat="1"/>
    <row r="45591" s="4" customFormat="1"/>
    <row r="45592" s="4" customFormat="1"/>
    <row r="45593" s="4" customFormat="1"/>
    <row r="45594" s="4" customFormat="1"/>
    <row r="45595" s="4" customFormat="1"/>
    <row r="45596" s="4" customFormat="1"/>
    <row r="45597" s="4" customFormat="1"/>
    <row r="45598" s="4" customFormat="1"/>
    <row r="45599" s="4" customFormat="1"/>
    <row r="45600" s="4" customFormat="1"/>
    <row r="45601" s="4" customFormat="1"/>
    <row r="45602" s="4" customFormat="1"/>
    <row r="45603" s="4" customFormat="1"/>
    <row r="45604" s="4" customFormat="1"/>
    <row r="45605" s="4" customFormat="1"/>
    <row r="45606" s="4" customFormat="1"/>
    <row r="45607" s="4" customFormat="1"/>
    <row r="45608" s="4" customFormat="1"/>
    <row r="45609" s="4" customFormat="1"/>
    <row r="45610" s="4" customFormat="1"/>
    <row r="45611" s="4" customFormat="1"/>
    <row r="45612" s="4" customFormat="1"/>
    <row r="45613" s="4" customFormat="1"/>
    <row r="45614" s="4" customFormat="1"/>
    <row r="45615" s="4" customFormat="1"/>
    <row r="45616" s="4" customFormat="1"/>
    <row r="45617" s="4" customFormat="1"/>
    <row r="45618" s="4" customFormat="1"/>
    <row r="45619" s="4" customFormat="1"/>
    <row r="45620" s="4" customFormat="1"/>
    <row r="45621" s="4" customFormat="1"/>
    <row r="45622" s="4" customFormat="1"/>
    <row r="45623" s="4" customFormat="1"/>
    <row r="45624" s="4" customFormat="1"/>
    <row r="45625" s="4" customFormat="1"/>
    <row r="45626" s="4" customFormat="1"/>
    <row r="45627" s="4" customFormat="1"/>
    <row r="45628" s="4" customFormat="1"/>
    <row r="45629" s="4" customFormat="1"/>
    <row r="45630" s="4" customFormat="1"/>
    <row r="45631" s="4" customFormat="1"/>
    <row r="45632" s="4" customFormat="1"/>
    <row r="45633" s="4" customFormat="1"/>
    <row r="45634" s="4" customFormat="1"/>
    <row r="45635" s="4" customFormat="1"/>
    <row r="45636" s="4" customFormat="1"/>
    <row r="45637" s="4" customFormat="1"/>
    <row r="45638" s="4" customFormat="1"/>
    <row r="45639" s="4" customFormat="1"/>
    <row r="45640" s="4" customFormat="1"/>
    <row r="45641" s="4" customFormat="1"/>
    <row r="45642" s="4" customFormat="1"/>
    <row r="45643" s="4" customFormat="1"/>
    <row r="45644" s="4" customFormat="1"/>
    <row r="45645" s="4" customFormat="1"/>
    <row r="45646" s="4" customFormat="1"/>
    <row r="45647" s="4" customFormat="1"/>
    <row r="45648" s="4" customFormat="1"/>
    <row r="45649" s="4" customFormat="1"/>
    <row r="45650" s="4" customFormat="1"/>
    <row r="45651" s="4" customFormat="1"/>
    <row r="45652" s="4" customFormat="1"/>
    <row r="45653" s="4" customFormat="1"/>
    <row r="45654" s="4" customFormat="1"/>
    <row r="45655" s="4" customFormat="1"/>
    <row r="45656" s="4" customFormat="1"/>
    <row r="45657" s="4" customFormat="1"/>
    <row r="45658" s="4" customFormat="1"/>
    <row r="45659" s="4" customFormat="1"/>
    <row r="45660" s="4" customFormat="1"/>
    <row r="45661" s="4" customFormat="1"/>
    <row r="45662" s="4" customFormat="1"/>
    <row r="45663" s="4" customFormat="1"/>
    <row r="45664" s="4" customFormat="1"/>
    <row r="45665" s="4" customFormat="1"/>
    <row r="45666" s="4" customFormat="1"/>
    <row r="45667" s="4" customFormat="1"/>
    <row r="45668" s="4" customFormat="1"/>
    <row r="45669" s="4" customFormat="1"/>
    <row r="45670" s="4" customFormat="1"/>
    <row r="45671" s="4" customFormat="1"/>
    <row r="45672" s="4" customFormat="1"/>
    <row r="45673" s="4" customFormat="1"/>
    <row r="45674" s="4" customFormat="1"/>
    <row r="45675" s="4" customFormat="1"/>
    <row r="45676" s="4" customFormat="1"/>
    <row r="45677" s="4" customFormat="1"/>
    <row r="45678" s="4" customFormat="1"/>
    <row r="45679" s="4" customFormat="1"/>
    <row r="45680" s="4" customFormat="1"/>
    <row r="45681" s="4" customFormat="1"/>
    <row r="45682" s="4" customFormat="1"/>
    <row r="45683" s="4" customFormat="1"/>
    <row r="45684" s="4" customFormat="1"/>
    <row r="45685" s="4" customFormat="1"/>
    <row r="45686" s="4" customFormat="1"/>
    <row r="45687" s="4" customFormat="1"/>
    <row r="45688" s="4" customFormat="1"/>
    <row r="45689" s="4" customFormat="1"/>
    <row r="45690" s="4" customFormat="1"/>
    <row r="45691" s="4" customFormat="1"/>
    <row r="45692" s="4" customFormat="1"/>
    <row r="45693" s="4" customFormat="1"/>
    <row r="45694" s="4" customFormat="1"/>
    <row r="45695" s="4" customFormat="1"/>
    <row r="45696" s="4" customFormat="1"/>
    <row r="45697" s="4" customFormat="1"/>
    <row r="45698" s="4" customFormat="1"/>
    <row r="45699" s="4" customFormat="1"/>
    <row r="45700" s="4" customFormat="1"/>
    <row r="45701" s="4" customFormat="1"/>
    <row r="45702" s="4" customFormat="1"/>
    <row r="45703" s="4" customFormat="1"/>
    <row r="45704" s="4" customFormat="1"/>
    <row r="45705" s="4" customFormat="1"/>
    <row r="45706" s="4" customFormat="1"/>
    <row r="45707" s="4" customFormat="1"/>
    <row r="45708" s="4" customFormat="1"/>
    <row r="45709" s="4" customFormat="1"/>
    <row r="45710" s="4" customFormat="1"/>
    <row r="45711" s="4" customFormat="1"/>
    <row r="45712" s="4" customFormat="1"/>
    <row r="45713" s="4" customFormat="1"/>
    <row r="45714" s="4" customFormat="1"/>
    <row r="45715" s="4" customFormat="1"/>
    <row r="45716" s="4" customFormat="1"/>
    <row r="45717" s="4" customFormat="1"/>
    <row r="45718" s="4" customFormat="1"/>
    <row r="45719" s="4" customFormat="1"/>
    <row r="45720" s="4" customFormat="1"/>
    <row r="45721" s="4" customFormat="1"/>
    <row r="45722" s="4" customFormat="1"/>
    <row r="45723" s="4" customFormat="1"/>
    <row r="45724" s="4" customFormat="1"/>
    <row r="45725" s="4" customFormat="1"/>
    <row r="45726" s="4" customFormat="1"/>
    <row r="45727" s="4" customFormat="1"/>
    <row r="45728" s="4" customFormat="1"/>
    <row r="45729" s="4" customFormat="1"/>
    <row r="45730" s="4" customFormat="1"/>
    <row r="45731" s="4" customFormat="1"/>
    <row r="45732" s="4" customFormat="1"/>
    <row r="45733" s="4" customFormat="1"/>
    <row r="45734" s="4" customFormat="1"/>
    <row r="45735" s="4" customFormat="1"/>
    <row r="45736" s="4" customFormat="1"/>
    <row r="45737" s="4" customFormat="1"/>
    <row r="45738" s="4" customFormat="1"/>
    <row r="45739" s="4" customFormat="1"/>
    <row r="45740" s="4" customFormat="1"/>
    <row r="45741" s="4" customFormat="1"/>
    <row r="45742" s="4" customFormat="1"/>
    <row r="45743" s="4" customFormat="1"/>
    <row r="45744" s="4" customFormat="1"/>
    <row r="45745" s="4" customFormat="1"/>
    <row r="45746" s="4" customFormat="1"/>
    <row r="45747" s="4" customFormat="1"/>
    <row r="45748" s="4" customFormat="1"/>
    <row r="45749" s="4" customFormat="1"/>
    <row r="45750" s="4" customFormat="1"/>
    <row r="45751" s="4" customFormat="1"/>
    <row r="45752" s="4" customFormat="1"/>
    <row r="45753" s="4" customFormat="1"/>
    <row r="45754" s="4" customFormat="1"/>
    <row r="45755" s="4" customFormat="1"/>
    <row r="45756" s="4" customFormat="1"/>
    <row r="45757" s="4" customFormat="1"/>
    <row r="45758" s="4" customFormat="1"/>
    <row r="45759" s="4" customFormat="1"/>
    <row r="45760" s="4" customFormat="1"/>
    <row r="45761" s="4" customFormat="1"/>
    <row r="45762" s="4" customFormat="1"/>
    <row r="45763" s="4" customFormat="1"/>
    <row r="45764" s="4" customFormat="1"/>
    <row r="45765" s="4" customFormat="1"/>
    <row r="45766" s="4" customFormat="1"/>
    <row r="45767" s="4" customFormat="1"/>
    <row r="45768" s="4" customFormat="1"/>
    <row r="45769" s="4" customFormat="1"/>
    <row r="45770" s="4" customFormat="1"/>
    <row r="45771" s="4" customFormat="1"/>
    <row r="45772" s="4" customFormat="1"/>
    <row r="45773" s="4" customFormat="1"/>
    <row r="45774" s="4" customFormat="1"/>
    <row r="45775" s="4" customFormat="1"/>
    <row r="45776" s="4" customFormat="1"/>
    <row r="45777" s="4" customFormat="1"/>
    <row r="45778" s="4" customFormat="1"/>
    <row r="45779" s="4" customFormat="1"/>
    <row r="45780" s="4" customFormat="1"/>
    <row r="45781" s="4" customFormat="1"/>
    <row r="45782" s="4" customFormat="1"/>
    <row r="45783" s="4" customFormat="1"/>
    <row r="45784" s="4" customFormat="1"/>
    <row r="45785" s="4" customFormat="1"/>
    <row r="45786" s="4" customFormat="1"/>
    <row r="45787" s="4" customFormat="1"/>
    <row r="45788" s="4" customFormat="1"/>
    <row r="45789" s="4" customFormat="1"/>
    <row r="45790" s="4" customFormat="1"/>
    <row r="45791" s="4" customFormat="1"/>
    <row r="45792" s="4" customFormat="1"/>
    <row r="45793" s="4" customFormat="1"/>
    <row r="45794" s="4" customFormat="1"/>
    <row r="45795" s="4" customFormat="1"/>
    <row r="45796" s="4" customFormat="1"/>
    <row r="45797" s="4" customFormat="1"/>
    <row r="45798" s="4" customFormat="1"/>
    <row r="45799" s="4" customFormat="1"/>
    <row r="45800" s="4" customFormat="1"/>
    <row r="45801" s="4" customFormat="1"/>
    <row r="45802" s="4" customFormat="1"/>
    <row r="45803" s="4" customFormat="1"/>
    <row r="45804" s="4" customFormat="1"/>
    <row r="45805" s="4" customFormat="1"/>
    <row r="45806" s="4" customFormat="1"/>
    <row r="45807" s="4" customFormat="1"/>
    <row r="45808" s="4" customFormat="1"/>
    <row r="45809" s="4" customFormat="1"/>
    <row r="45810" s="4" customFormat="1"/>
    <row r="45811" s="4" customFormat="1"/>
    <row r="45812" s="4" customFormat="1"/>
    <row r="45813" s="4" customFormat="1"/>
    <row r="45814" s="4" customFormat="1"/>
    <row r="45815" s="4" customFormat="1"/>
    <row r="45816" s="4" customFormat="1"/>
    <row r="45817" s="4" customFormat="1"/>
    <row r="45818" s="4" customFormat="1"/>
    <row r="45819" s="4" customFormat="1"/>
    <row r="45820" s="4" customFormat="1"/>
    <row r="45821" s="4" customFormat="1"/>
    <row r="45822" s="4" customFormat="1"/>
    <row r="45823" s="4" customFormat="1"/>
    <row r="45824" s="4" customFormat="1"/>
    <row r="45825" s="4" customFormat="1"/>
    <row r="45826" s="4" customFormat="1"/>
    <row r="45827" s="4" customFormat="1"/>
    <row r="45828" s="4" customFormat="1"/>
    <row r="45829" s="4" customFormat="1"/>
    <row r="45830" s="4" customFormat="1"/>
    <row r="45831" s="4" customFormat="1"/>
    <row r="45832" s="4" customFormat="1"/>
    <row r="45833" s="4" customFormat="1"/>
    <row r="45834" s="4" customFormat="1"/>
    <row r="45835" s="4" customFormat="1"/>
    <row r="45836" s="4" customFormat="1"/>
    <row r="45837" s="4" customFormat="1"/>
    <row r="45838" s="4" customFormat="1"/>
    <row r="45839" s="4" customFormat="1"/>
    <row r="45840" s="4" customFormat="1"/>
    <row r="45841" s="4" customFormat="1"/>
    <row r="45842" s="4" customFormat="1"/>
    <row r="45843" s="4" customFormat="1"/>
    <row r="45844" s="4" customFormat="1"/>
    <row r="45845" s="4" customFormat="1"/>
    <row r="45846" s="4" customFormat="1"/>
    <row r="45847" s="4" customFormat="1"/>
    <row r="45848" s="4" customFormat="1"/>
    <row r="45849" s="4" customFormat="1"/>
    <row r="45850" s="4" customFormat="1"/>
    <row r="45851" s="4" customFormat="1"/>
    <row r="45852" s="4" customFormat="1"/>
    <row r="45853" s="4" customFormat="1"/>
    <row r="45854" s="4" customFormat="1"/>
    <row r="45855" s="4" customFormat="1"/>
    <row r="45856" s="4" customFormat="1"/>
    <row r="45857" s="4" customFormat="1"/>
    <row r="45858" s="4" customFormat="1"/>
    <row r="45859" s="4" customFormat="1"/>
    <row r="45860" s="4" customFormat="1"/>
    <row r="45861" s="4" customFormat="1"/>
    <row r="45862" s="4" customFormat="1"/>
    <row r="45863" s="4" customFormat="1"/>
    <row r="45864" s="4" customFormat="1"/>
    <row r="45865" s="4" customFormat="1"/>
    <row r="45866" s="4" customFormat="1"/>
    <row r="45867" s="4" customFormat="1"/>
    <row r="45868" s="4" customFormat="1"/>
    <row r="45869" s="4" customFormat="1"/>
    <row r="45870" s="4" customFormat="1"/>
    <row r="45871" s="4" customFormat="1"/>
    <row r="45872" s="4" customFormat="1"/>
    <row r="45873" s="4" customFormat="1"/>
    <row r="45874" s="4" customFormat="1"/>
    <row r="45875" s="4" customFormat="1"/>
    <row r="45876" s="4" customFormat="1"/>
    <row r="45877" s="4" customFormat="1"/>
    <row r="45878" s="4" customFormat="1"/>
    <row r="45879" s="4" customFormat="1"/>
    <row r="45880" s="4" customFormat="1"/>
    <row r="45881" s="4" customFormat="1"/>
    <row r="45882" s="4" customFormat="1"/>
    <row r="45883" s="4" customFormat="1"/>
    <row r="45884" s="4" customFormat="1"/>
    <row r="45885" s="4" customFormat="1"/>
    <row r="45886" s="4" customFormat="1"/>
    <row r="45887" s="4" customFormat="1"/>
    <row r="45888" s="4" customFormat="1"/>
    <row r="45889" s="4" customFormat="1"/>
    <row r="45890" s="4" customFormat="1"/>
    <row r="45891" s="4" customFormat="1"/>
    <row r="45892" s="4" customFormat="1"/>
    <row r="45893" s="4" customFormat="1"/>
    <row r="45894" s="4" customFormat="1"/>
    <row r="45895" s="4" customFormat="1"/>
    <row r="45896" s="4" customFormat="1"/>
    <row r="45897" s="4" customFormat="1"/>
    <row r="45898" s="4" customFormat="1"/>
    <row r="45899" s="4" customFormat="1"/>
    <row r="45900" s="4" customFormat="1"/>
    <row r="45901" s="4" customFormat="1"/>
    <row r="45902" s="4" customFormat="1"/>
    <row r="45903" s="4" customFormat="1"/>
    <row r="45904" s="4" customFormat="1"/>
    <row r="45905" s="4" customFormat="1"/>
    <row r="45906" s="4" customFormat="1"/>
    <row r="45907" s="4" customFormat="1"/>
    <row r="45908" s="4" customFormat="1"/>
    <row r="45909" s="4" customFormat="1"/>
    <row r="45910" s="4" customFormat="1"/>
    <row r="45911" s="4" customFormat="1"/>
    <row r="45912" s="4" customFormat="1"/>
    <row r="45913" s="4" customFormat="1"/>
    <row r="45914" s="4" customFormat="1"/>
    <row r="45915" s="4" customFormat="1"/>
    <row r="45916" s="4" customFormat="1"/>
    <row r="45917" s="4" customFormat="1"/>
    <row r="45918" s="4" customFormat="1"/>
    <row r="45919" s="4" customFormat="1"/>
    <row r="45920" s="4" customFormat="1"/>
    <row r="45921" s="4" customFormat="1"/>
    <row r="45922" s="4" customFormat="1"/>
    <row r="45923" s="4" customFormat="1"/>
    <row r="45924" s="4" customFormat="1"/>
    <row r="45925" s="4" customFormat="1"/>
    <row r="45926" s="4" customFormat="1"/>
    <row r="45927" s="4" customFormat="1"/>
    <row r="45928" s="4" customFormat="1"/>
    <row r="45929" s="4" customFormat="1"/>
    <row r="45930" s="4" customFormat="1"/>
    <row r="45931" s="4" customFormat="1"/>
    <row r="45932" s="4" customFormat="1"/>
    <row r="45933" s="4" customFormat="1"/>
    <row r="45934" s="4" customFormat="1"/>
    <row r="45935" s="4" customFormat="1"/>
    <row r="45936" s="4" customFormat="1"/>
    <row r="45937" s="4" customFormat="1"/>
    <row r="45938" s="4" customFormat="1"/>
    <row r="45939" s="4" customFormat="1"/>
    <row r="45940" s="4" customFormat="1"/>
    <row r="45941" s="4" customFormat="1"/>
    <row r="45942" s="4" customFormat="1"/>
    <row r="45943" s="4" customFormat="1"/>
    <row r="45944" s="4" customFormat="1"/>
    <row r="45945" s="4" customFormat="1"/>
    <row r="45946" s="4" customFormat="1"/>
    <row r="45947" s="4" customFormat="1"/>
    <row r="45948" s="4" customFormat="1"/>
    <row r="45949" s="4" customFormat="1"/>
    <row r="45950" s="4" customFormat="1"/>
    <row r="45951" s="4" customFormat="1"/>
    <row r="45952" s="4" customFormat="1"/>
    <row r="45953" s="4" customFormat="1"/>
    <row r="45954" s="4" customFormat="1"/>
    <row r="45955" s="4" customFormat="1"/>
    <row r="45956" s="4" customFormat="1"/>
    <row r="45957" s="4" customFormat="1"/>
    <row r="45958" s="4" customFormat="1"/>
    <row r="45959" s="4" customFormat="1"/>
    <row r="45960" s="4" customFormat="1"/>
    <row r="45961" s="4" customFormat="1"/>
    <row r="45962" s="4" customFormat="1"/>
    <row r="45963" s="4" customFormat="1"/>
    <row r="45964" s="4" customFormat="1"/>
    <row r="45965" s="4" customFormat="1"/>
    <row r="45966" s="4" customFormat="1"/>
    <row r="45967" s="4" customFormat="1"/>
    <row r="45968" s="4" customFormat="1"/>
    <row r="45969" s="4" customFormat="1"/>
    <row r="45970" s="4" customFormat="1"/>
    <row r="45971" s="4" customFormat="1"/>
    <row r="45972" s="4" customFormat="1"/>
    <row r="45973" s="4" customFormat="1"/>
    <row r="45974" s="4" customFormat="1"/>
    <row r="45975" s="4" customFormat="1"/>
    <row r="45976" s="4" customFormat="1"/>
    <row r="45977" s="4" customFormat="1"/>
    <row r="45978" s="4" customFormat="1"/>
    <row r="45979" s="4" customFormat="1"/>
    <row r="45980" s="4" customFormat="1"/>
    <row r="45981" s="4" customFormat="1"/>
    <row r="45982" s="4" customFormat="1"/>
    <row r="45983" s="4" customFormat="1"/>
    <row r="45984" s="4" customFormat="1"/>
    <row r="45985" s="4" customFormat="1"/>
    <row r="45986" s="4" customFormat="1"/>
    <row r="45987" s="4" customFormat="1"/>
    <row r="45988" s="4" customFormat="1"/>
    <row r="45989" s="4" customFormat="1"/>
    <row r="45990" s="4" customFormat="1"/>
    <row r="45991" s="4" customFormat="1"/>
    <row r="45992" s="4" customFormat="1"/>
    <row r="45993" s="4" customFormat="1"/>
    <row r="45994" s="4" customFormat="1"/>
    <row r="45995" s="4" customFormat="1"/>
    <row r="45996" s="4" customFormat="1"/>
    <row r="45997" s="4" customFormat="1"/>
    <row r="45998" s="4" customFormat="1"/>
    <row r="45999" s="4" customFormat="1"/>
    <row r="46000" s="4" customFormat="1"/>
    <row r="46001" s="4" customFormat="1"/>
    <row r="46002" s="4" customFormat="1"/>
    <row r="46003" s="4" customFormat="1"/>
    <row r="46004" s="4" customFormat="1"/>
    <row r="46005" s="4" customFormat="1"/>
    <row r="46006" s="4" customFormat="1"/>
    <row r="46007" s="4" customFormat="1"/>
    <row r="46008" s="4" customFormat="1"/>
    <row r="46009" s="4" customFormat="1"/>
    <row r="46010" s="4" customFormat="1"/>
    <row r="46011" s="4" customFormat="1"/>
    <row r="46012" s="4" customFormat="1"/>
    <row r="46013" s="4" customFormat="1"/>
    <row r="46014" s="4" customFormat="1"/>
    <row r="46015" s="4" customFormat="1"/>
    <row r="46016" s="4" customFormat="1"/>
    <row r="46017" s="4" customFormat="1"/>
    <row r="46018" s="4" customFormat="1"/>
    <row r="46019" s="4" customFormat="1"/>
    <row r="46020" s="4" customFormat="1"/>
    <row r="46021" s="4" customFormat="1"/>
    <row r="46022" s="4" customFormat="1"/>
    <row r="46023" s="4" customFormat="1"/>
    <row r="46024" s="4" customFormat="1"/>
    <row r="46025" s="4" customFormat="1"/>
    <row r="46026" s="4" customFormat="1"/>
    <row r="46027" s="4" customFormat="1"/>
    <row r="46028" s="4" customFormat="1"/>
    <row r="46029" s="4" customFormat="1"/>
    <row r="46030" s="4" customFormat="1"/>
    <row r="46031" s="4" customFormat="1"/>
    <row r="46032" s="4" customFormat="1"/>
    <row r="46033" s="4" customFormat="1"/>
    <row r="46034" s="4" customFormat="1"/>
    <row r="46035" s="4" customFormat="1"/>
    <row r="46036" s="4" customFormat="1"/>
    <row r="46037" s="4" customFormat="1"/>
    <row r="46038" s="4" customFormat="1"/>
    <row r="46039" s="4" customFormat="1"/>
    <row r="46040" s="4" customFormat="1"/>
    <row r="46041" s="4" customFormat="1"/>
    <row r="46042" s="4" customFormat="1"/>
    <row r="46043" s="4" customFormat="1"/>
    <row r="46044" s="4" customFormat="1"/>
    <row r="46045" s="4" customFormat="1"/>
    <row r="46046" s="4" customFormat="1"/>
    <row r="46047" s="4" customFormat="1"/>
    <row r="46048" s="4" customFormat="1"/>
    <row r="46049" s="4" customFormat="1"/>
    <row r="46050" s="4" customFormat="1"/>
    <row r="46051" s="4" customFormat="1"/>
    <row r="46052" s="4" customFormat="1"/>
    <row r="46053" s="4" customFormat="1"/>
    <row r="46054" s="4" customFormat="1"/>
    <row r="46055" s="4" customFormat="1"/>
    <row r="46056" s="4" customFormat="1"/>
    <row r="46057" s="4" customFormat="1"/>
    <row r="46058" s="4" customFormat="1"/>
    <row r="46059" s="4" customFormat="1"/>
    <row r="46060" s="4" customFormat="1"/>
    <row r="46061" s="4" customFormat="1"/>
    <row r="46062" s="4" customFormat="1"/>
    <row r="46063" s="4" customFormat="1"/>
    <row r="46064" s="4" customFormat="1"/>
    <row r="46065" s="4" customFormat="1"/>
    <row r="46066" s="4" customFormat="1"/>
    <row r="46067" s="4" customFormat="1"/>
    <row r="46068" s="4" customFormat="1"/>
    <row r="46069" s="4" customFormat="1"/>
    <row r="46070" s="4" customFormat="1"/>
    <row r="46071" s="4" customFormat="1"/>
    <row r="46072" s="4" customFormat="1"/>
    <row r="46073" s="4" customFormat="1"/>
    <row r="46074" s="4" customFormat="1"/>
    <row r="46075" s="4" customFormat="1"/>
    <row r="46076" s="4" customFormat="1"/>
    <row r="46077" s="4" customFormat="1"/>
    <row r="46078" s="4" customFormat="1"/>
    <row r="46079" s="4" customFormat="1"/>
    <row r="46080" s="4" customFormat="1"/>
    <row r="46081" s="4" customFormat="1"/>
    <row r="46082" s="4" customFormat="1"/>
    <row r="46083" s="4" customFormat="1"/>
    <row r="46084" s="4" customFormat="1"/>
    <row r="46085" s="4" customFormat="1"/>
    <row r="46086" s="4" customFormat="1"/>
    <row r="46087" s="4" customFormat="1"/>
    <row r="46088" s="4" customFormat="1"/>
    <row r="46089" s="4" customFormat="1"/>
    <row r="46090" s="4" customFormat="1"/>
    <row r="46091" s="4" customFormat="1"/>
    <row r="46092" s="4" customFormat="1"/>
    <row r="46093" s="4" customFormat="1"/>
    <row r="46094" s="4" customFormat="1"/>
    <row r="46095" s="4" customFormat="1"/>
    <row r="46096" s="4" customFormat="1"/>
    <row r="46097" s="4" customFormat="1"/>
    <row r="46098" s="4" customFormat="1"/>
    <row r="46099" s="4" customFormat="1"/>
    <row r="46100" s="4" customFormat="1"/>
    <row r="46101" s="4" customFormat="1"/>
    <row r="46102" s="4" customFormat="1"/>
    <row r="46103" s="4" customFormat="1"/>
    <row r="46104" s="4" customFormat="1"/>
    <row r="46105" s="4" customFormat="1"/>
    <row r="46106" s="4" customFormat="1"/>
    <row r="46107" s="4" customFormat="1"/>
    <row r="46108" s="4" customFormat="1"/>
    <row r="46109" s="4" customFormat="1"/>
    <row r="46110" s="4" customFormat="1"/>
    <row r="46111" s="4" customFormat="1"/>
    <row r="46112" s="4" customFormat="1"/>
    <row r="46113" s="4" customFormat="1"/>
    <row r="46114" s="4" customFormat="1"/>
    <row r="46115" s="4" customFormat="1"/>
    <row r="46116" s="4" customFormat="1"/>
    <row r="46117" s="4" customFormat="1"/>
    <row r="46118" s="4" customFormat="1"/>
    <row r="46119" s="4" customFormat="1"/>
    <row r="46120" s="4" customFormat="1"/>
    <row r="46121" s="4" customFormat="1"/>
    <row r="46122" s="4" customFormat="1"/>
    <row r="46123" s="4" customFormat="1"/>
    <row r="46124" s="4" customFormat="1"/>
    <row r="46125" s="4" customFormat="1"/>
    <row r="46126" s="4" customFormat="1"/>
    <row r="46127" s="4" customFormat="1"/>
    <row r="46128" s="4" customFormat="1"/>
    <row r="46129" s="4" customFormat="1"/>
    <row r="46130" s="4" customFormat="1"/>
    <row r="46131" s="4" customFormat="1"/>
    <row r="46132" s="4" customFormat="1"/>
    <row r="46133" s="4" customFormat="1"/>
    <row r="46134" s="4" customFormat="1"/>
    <row r="46135" s="4" customFormat="1"/>
    <row r="46136" s="4" customFormat="1"/>
    <row r="46137" s="4" customFormat="1"/>
    <row r="46138" s="4" customFormat="1"/>
    <row r="46139" s="4" customFormat="1"/>
    <row r="46140" s="4" customFormat="1"/>
    <row r="46141" s="4" customFormat="1"/>
    <row r="46142" s="4" customFormat="1"/>
    <row r="46143" s="4" customFormat="1"/>
    <row r="46144" s="4" customFormat="1"/>
    <row r="46145" s="4" customFormat="1"/>
    <row r="46146" s="4" customFormat="1"/>
    <row r="46147" s="4" customFormat="1"/>
    <row r="46148" s="4" customFormat="1"/>
    <row r="46149" s="4" customFormat="1"/>
    <row r="46150" s="4" customFormat="1"/>
    <row r="46151" s="4" customFormat="1"/>
    <row r="46152" s="4" customFormat="1"/>
    <row r="46153" s="4" customFormat="1"/>
    <row r="46154" s="4" customFormat="1"/>
    <row r="46155" s="4" customFormat="1"/>
    <row r="46156" s="4" customFormat="1"/>
    <row r="46157" s="4" customFormat="1"/>
    <row r="46158" s="4" customFormat="1"/>
    <row r="46159" s="4" customFormat="1"/>
    <row r="46160" s="4" customFormat="1"/>
    <row r="46161" s="4" customFormat="1"/>
    <row r="46162" s="4" customFormat="1"/>
    <row r="46163" s="4" customFormat="1"/>
    <row r="46164" s="4" customFormat="1"/>
    <row r="46165" s="4" customFormat="1"/>
    <row r="46166" s="4" customFormat="1"/>
    <row r="46167" s="4" customFormat="1"/>
    <row r="46168" s="4" customFormat="1"/>
    <row r="46169" s="4" customFormat="1"/>
    <row r="46170" s="4" customFormat="1"/>
    <row r="46171" s="4" customFormat="1"/>
    <row r="46172" s="4" customFormat="1"/>
    <row r="46173" s="4" customFormat="1"/>
    <row r="46174" s="4" customFormat="1"/>
    <row r="46175" s="4" customFormat="1"/>
    <row r="46176" s="4" customFormat="1"/>
    <row r="46177" s="4" customFormat="1"/>
    <row r="46178" s="4" customFormat="1"/>
    <row r="46179" s="4" customFormat="1"/>
    <row r="46180" s="4" customFormat="1"/>
    <row r="46181" s="4" customFormat="1"/>
    <row r="46182" s="4" customFormat="1"/>
    <row r="46183" s="4" customFormat="1"/>
    <row r="46184" s="4" customFormat="1"/>
    <row r="46185" s="4" customFormat="1"/>
    <row r="46186" s="4" customFormat="1"/>
    <row r="46187" s="4" customFormat="1"/>
    <row r="46188" s="4" customFormat="1"/>
    <row r="46189" s="4" customFormat="1"/>
    <row r="46190" s="4" customFormat="1"/>
    <row r="46191" s="4" customFormat="1"/>
    <row r="46192" s="4" customFormat="1"/>
    <row r="46193" s="4" customFormat="1"/>
    <row r="46194" s="4" customFormat="1"/>
    <row r="46195" s="4" customFormat="1"/>
    <row r="46196" s="4" customFormat="1"/>
    <row r="46197" s="4" customFormat="1"/>
    <row r="46198" s="4" customFormat="1"/>
    <row r="46199" s="4" customFormat="1"/>
    <row r="46200" s="4" customFormat="1"/>
    <row r="46201" s="4" customFormat="1"/>
    <row r="46202" s="4" customFormat="1"/>
    <row r="46203" s="4" customFormat="1"/>
    <row r="46204" s="4" customFormat="1"/>
    <row r="46205" s="4" customFormat="1"/>
    <row r="46206" s="4" customFormat="1"/>
    <row r="46207" s="4" customFormat="1"/>
    <row r="46208" s="4" customFormat="1"/>
    <row r="46209" s="4" customFormat="1"/>
    <row r="46210" s="4" customFormat="1"/>
    <row r="46211" s="4" customFormat="1"/>
    <row r="46212" s="4" customFormat="1"/>
    <row r="46213" s="4" customFormat="1"/>
    <row r="46214" s="4" customFormat="1"/>
    <row r="46215" s="4" customFormat="1"/>
    <row r="46216" s="4" customFormat="1"/>
    <row r="46217" s="4" customFormat="1"/>
    <row r="46218" s="4" customFormat="1"/>
    <row r="46219" s="4" customFormat="1"/>
    <row r="46220" s="4" customFormat="1"/>
    <row r="46221" s="4" customFormat="1"/>
    <row r="46222" s="4" customFormat="1"/>
    <row r="46223" s="4" customFormat="1"/>
    <row r="46224" s="4" customFormat="1"/>
    <row r="46225" s="4" customFormat="1"/>
    <row r="46226" s="4" customFormat="1"/>
    <row r="46227" s="4" customFormat="1"/>
    <row r="46228" s="4" customFormat="1"/>
    <row r="46229" s="4" customFormat="1"/>
    <row r="46230" s="4" customFormat="1"/>
    <row r="46231" s="4" customFormat="1"/>
    <row r="46232" s="4" customFormat="1"/>
    <row r="46233" s="4" customFormat="1"/>
    <row r="46234" s="4" customFormat="1"/>
    <row r="46235" s="4" customFormat="1"/>
    <row r="46236" s="4" customFormat="1"/>
    <row r="46237" s="4" customFormat="1"/>
    <row r="46238" s="4" customFormat="1"/>
    <row r="46239" s="4" customFormat="1"/>
    <row r="46240" s="4" customFormat="1"/>
    <row r="46241" s="4" customFormat="1"/>
    <row r="46242" s="4" customFormat="1"/>
    <row r="46243" s="4" customFormat="1"/>
    <row r="46244" s="4" customFormat="1"/>
    <row r="46245" s="4" customFormat="1"/>
    <row r="46246" s="4" customFormat="1"/>
    <row r="46247" s="4" customFormat="1"/>
    <row r="46248" s="4" customFormat="1"/>
    <row r="46249" s="4" customFormat="1"/>
    <row r="46250" s="4" customFormat="1"/>
    <row r="46251" s="4" customFormat="1"/>
    <row r="46252" s="4" customFormat="1"/>
    <row r="46253" s="4" customFormat="1"/>
    <row r="46254" s="4" customFormat="1"/>
    <row r="46255" s="4" customFormat="1"/>
    <row r="46256" s="4" customFormat="1"/>
    <row r="46257" s="4" customFormat="1"/>
    <row r="46258" s="4" customFormat="1"/>
    <row r="46259" s="4" customFormat="1"/>
    <row r="46260" s="4" customFormat="1"/>
    <row r="46261" s="4" customFormat="1"/>
    <row r="46262" s="4" customFormat="1"/>
    <row r="46263" s="4" customFormat="1"/>
    <row r="46264" s="4" customFormat="1"/>
    <row r="46265" s="4" customFormat="1"/>
    <row r="46266" s="4" customFormat="1"/>
    <row r="46267" s="4" customFormat="1"/>
    <row r="46268" s="4" customFormat="1"/>
    <row r="46269" s="4" customFormat="1"/>
    <row r="46270" s="4" customFormat="1"/>
    <row r="46271" s="4" customFormat="1"/>
    <row r="46272" s="4" customFormat="1"/>
    <row r="46273" s="4" customFormat="1"/>
    <row r="46274" s="4" customFormat="1"/>
    <row r="46275" s="4" customFormat="1"/>
    <row r="46276" s="4" customFormat="1"/>
    <row r="46277" s="4" customFormat="1"/>
    <row r="46278" s="4" customFormat="1"/>
    <row r="46279" s="4" customFormat="1"/>
    <row r="46280" s="4" customFormat="1"/>
    <row r="46281" s="4" customFormat="1"/>
    <row r="46282" s="4" customFormat="1"/>
    <row r="46283" s="4" customFormat="1"/>
    <row r="46284" s="4" customFormat="1"/>
    <row r="46285" s="4" customFormat="1"/>
    <row r="46286" s="4" customFormat="1"/>
    <row r="46287" s="4" customFormat="1"/>
    <row r="46288" s="4" customFormat="1"/>
    <row r="46289" s="4" customFormat="1"/>
    <row r="46290" s="4" customFormat="1"/>
    <row r="46291" s="4" customFormat="1"/>
    <row r="46292" s="4" customFormat="1"/>
    <row r="46293" s="4" customFormat="1"/>
    <row r="46294" s="4" customFormat="1"/>
    <row r="46295" s="4" customFormat="1"/>
    <row r="46296" s="4" customFormat="1"/>
    <row r="46297" s="4" customFormat="1"/>
    <row r="46298" s="4" customFormat="1"/>
    <row r="46299" s="4" customFormat="1"/>
    <row r="46300" s="4" customFormat="1"/>
    <row r="46301" s="4" customFormat="1"/>
    <row r="46302" s="4" customFormat="1"/>
    <row r="46303" s="4" customFormat="1"/>
    <row r="46304" s="4" customFormat="1"/>
    <row r="46305" s="4" customFormat="1"/>
    <row r="46306" s="4" customFormat="1"/>
    <row r="46307" s="4" customFormat="1"/>
    <row r="46308" s="4" customFormat="1"/>
    <row r="46309" s="4" customFormat="1"/>
    <row r="46310" s="4" customFormat="1"/>
    <row r="46311" s="4" customFormat="1"/>
    <row r="46312" s="4" customFormat="1"/>
    <row r="46313" s="4" customFormat="1"/>
    <row r="46314" s="4" customFormat="1"/>
    <row r="46315" s="4" customFormat="1"/>
    <row r="46316" s="4" customFormat="1"/>
    <row r="46317" s="4" customFormat="1"/>
    <row r="46318" s="4" customFormat="1"/>
    <row r="46319" s="4" customFormat="1"/>
    <row r="46320" s="4" customFormat="1"/>
    <row r="46321" s="4" customFormat="1"/>
    <row r="46322" s="4" customFormat="1"/>
    <row r="46323" s="4" customFormat="1"/>
    <row r="46324" s="4" customFormat="1"/>
    <row r="46325" s="4" customFormat="1"/>
    <row r="46326" s="4" customFormat="1"/>
    <row r="46327" s="4" customFormat="1"/>
    <row r="46328" s="4" customFormat="1"/>
    <row r="46329" s="4" customFormat="1"/>
    <row r="46330" s="4" customFormat="1"/>
    <row r="46331" s="4" customFormat="1"/>
    <row r="46332" s="4" customFormat="1"/>
    <row r="46333" s="4" customFormat="1"/>
    <row r="46334" s="4" customFormat="1"/>
    <row r="46335" s="4" customFormat="1"/>
    <row r="46336" s="4" customFormat="1"/>
    <row r="46337" s="4" customFormat="1"/>
    <row r="46338" s="4" customFormat="1"/>
    <row r="46339" s="4" customFormat="1"/>
    <row r="46340" s="4" customFormat="1"/>
    <row r="46341" s="4" customFormat="1"/>
    <row r="46342" s="4" customFormat="1"/>
    <row r="46343" s="4" customFormat="1"/>
    <row r="46344" s="4" customFormat="1"/>
    <row r="46345" s="4" customFormat="1"/>
    <row r="46346" s="4" customFormat="1"/>
    <row r="46347" s="4" customFormat="1"/>
    <row r="46348" s="4" customFormat="1"/>
    <row r="46349" s="4" customFormat="1"/>
    <row r="46350" s="4" customFormat="1"/>
    <row r="46351" s="4" customFormat="1"/>
    <row r="46352" s="4" customFormat="1"/>
    <row r="46353" s="4" customFormat="1"/>
    <row r="46354" s="4" customFormat="1"/>
    <row r="46355" s="4" customFormat="1"/>
    <row r="46356" s="4" customFormat="1"/>
    <row r="46357" s="4" customFormat="1"/>
    <row r="46358" s="4" customFormat="1"/>
    <row r="46359" s="4" customFormat="1"/>
    <row r="46360" s="4" customFormat="1"/>
    <row r="46361" s="4" customFormat="1"/>
    <row r="46362" s="4" customFormat="1"/>
    <row r="46363" s="4" customFormat="1"/>
    <row r="46364" s="4" customFormat="1"/>
    <row r="46365" s="4" customFormat="1"/>
    <row r="46366" s="4" customFormat="1"/>
    <row r="46367" s="4" customFormat="1"/>
    <row r="46368" s="4" customFormat="1"/>
    <row r="46369" s="4" customFormat="1"/>
    <row r="46370" s="4" customFormat="1"/>
    <row r="46371" s="4" customFormat="1"/>
    <row r="46372" s="4" customFormat="1"/>
    <row r="46373" s="4" customFormat="1"/>
    <row r="46374" s="4" customFormat="1"/>
    <row r="46375" s="4" customFormat="1"/>
    <row r="46376" s="4" customFormat="1"/>
    <row r="46377" s="4" customFormat="1"/>
    <row r="46378" s="4" customFormat="1"/>
    <row r="46379" s="4" customFormat="1"/>
    <row r="46380" s="4" customFormat="1"/>
    <row r="46381" s="4" customFormat="1"/>
    <row r="46382" s="4" customFormat="1"/>
    <row r="46383" s="4" customFormat="1"/>
    <row r="46384" s="4" customFormat="1"/>
    <row r="46385" s="4" customFormat="1"/>
    <row r="46386" s="4" customFormat="1"/>
    <row r="46387" s="4" customFormat="1"/>
    <row r="46388" s="4" customFormat="1"/>
    <row r="46389" s="4" customFormat="1"/>
    <row r="46390" s="4" customFormat="1"/>
    <row r="46391" s="4" customFormat="1"/>
    <row r="46392" s="4" customFormat="1"/>
    <row r="46393" s="4" customFormat="1"/>
    <row r="46394" s="4" customFormat="1"/>
    <row r="46395" s="4" customFormat="1"/>
    <row r="46396" s="4" customFormat="1"/>
    <row r="46397" s="4" customFormat="1"/>
    <row r="46398" s="4" customFormat="1"/>
    <row r="46399" s="4" customFormat="1"/>
    <row r="46400" s="4" customFormat="1"/>
    <row r="46401" s="4" customFormat="1"/>
    <row r="46402" s="4" customFormat="1"/>
    <row r="46403" s="4" customFormat="1"/>
    <row r="46404" s="4" customFormat="1"/>
    <row r="46405" s="4" customFormat="1"/>
    <row r="46406" s="4" customFormat="1"/>
    <row r="46407" s="4" customFormat="1"/>
    <row r="46408" s="4" customFormat="1"/>
    <row r="46409" s="4" customFormat="1"/>
    <row r="46410" s="4" customFormat="1"/>
    <row r="46411" s="4" customFormat="1"/>
    <row r="46412" s="4" customFormat="1"/>
    <row r="46413" s="4" customFormat="1"/>
    <row r="46414" s="4" customFormat="1"/>
    <row r="46415" s="4" customFormat="1"/>
    <row r="46416" s="4" customFormat="1"/>
    <row r="46417" s="4" customFormat="1"/>
    <row r="46418" s="4" customFormat="1"/>
    <row r="46419" s="4" customFormat="1"/>
    <row r="46420" s="4" customFormat="1"/>
    <row r="46421" s="4" customFormat="1"/>
    <row r="46422" s="4" customFormat="1"/>
    <row r="46423" s="4" customFormat="1"/>
    <row r="46424" s="4" customFormat="1"/>
    <row r="46425" s="4" customFormat="1"/>
    <row r="46426" s="4" customFormat="1"/>
    <row r="46427" s="4" customFormat="1"/>
    <row r="46428" s="4" customFormat="1"/>
    <row r="46429" s="4" customFormat="1"/>
    <row r="46430" s="4" customFormat="1"/>
    <row r="46431" s="4" customFormat="1"/>
    <row r="46432" s="4" customFormat="1"/>
    <row r="46433" s="4" customFormat="1"/>
    <row r="46434" s="4" customFormat="1"/>
    <row r="46435" s="4" customFormat="1"/>
    <row r="46436" s="4" customFormat="1"/>
    <row r="46437" s="4" customFormat="1"/>
    <row r="46438" s="4" customFormat="1"/>
    <row r="46439" s="4" customFormat="1"/>
    <row r="46440" s="4" customFormat="1"/>
    <row r="46441" s="4" customFormat="1"/>
    <row r="46442" s="4" customFormat="1"/>
    <row r="46443" s="4" customFormat="1"/>
    <row r="46444" s="4" customFormat="1"/>
    <row r="46445" s="4" customFormat="1"/>
    <row r="46446" s="4" customFormat="1"/>
    <row r="46447" s="4" customFormat="1"/>
    <row r="46448" s="4" customFormat="1"/>
    <row r="46449" s="4" customFormat="1"/>
    <row r="46450" s="4" customFormat="1"/>
    <row r="46451" s="4" customFormat="1"/>
    <row r="46452" s="4" customFormat="1"/>
    <row r="46453" s="4" customFormat="1"/>
    <row r="46454" s="4" customFormat="1"/>
    <row r="46455" s="4" customFormat="1"/>
    <row r="46456" s="4" customFormat="1"/>
    <row r="46457" s="4" customFormat="1"/>
    <row r="46458" s="4" customFormat="1"/>
    <row r="46459" s="4" customFormat="1"/>
    <row r="46460" s="4" customFormat="1"/>
    <row r="46461" s="4" customFormat="1"/>
    <row r="46462" s="4" customFormat="1"/>
    <row r="46463" s="4" customFormat="1"/>
    <row r="46464" s="4" customFormat="1"/>
    <row r="46465" s="4" customFormat="1"/>
    <row r="46466" s="4" customFormat="1"/>
    <row r="46467" s="4" customFormat="1"/>
    <row r="46468" s="4" customFormat="1"/>
    <row r="46469" s="4" customFormat="1"/>
    <row r="46470" s="4" customFormat="1"/>
    <row r="46471" s="4" customFormat="1"/>
    <row r="46472" s="4" customFormat="1"/>
    <row r="46473" s="4" customFormat="1"/>
    <row r="46474" s="4" customFormat="1"/>
    <row r="46475" s="4" customFormat="1"/>
    <row r="46476" s="4" customFormat="1"/>
    <row r="46477" s="4" customFormat="1"/>
    <row r="46478" s="4" customFormat="1"/>
    <row r="46479" s="4" customFormat="1"/>
    <row r="46480" s="4" customFormat="1"/>
    <row r="46481" s="4" customFormat="1"/>
    <row r="46482" s="4" customFormat="1"/>
    <row r="46483" s="4" customFormat="1"/>
    <row r="46484" s="4" customFormat="1"/>
    <row r="46485" s="4" customFormat="1"/>
    <row r="46486" s="4" customFormat="1"/>
    <row r="46487" s="4" customFormat="1"/>
    <row r="46488" s="4" customFormat="1"/>
    <row r="46489" s="4" customFormat="1"/>
    <row r="46490" s="4" customFormat="1"/>
    <row r="46491" s="4" customFormat="1"/>
    <row r="46492" s="4" customFormat="1"/>
    <row r="46493" s="4" customFormat="1"/>
    <row r="46494" s="4" customFormat="1"/>
    <row r="46495" s="4" customFormat="1"/>
    <row r="46496" s="4" customFormat="1"/>
    <row r="46497" s="4" customFormat="1"/>
    <row r="46498" s="4" customFormat="1"/>
    <row r="46499" s="4" customFormat="1"/>
    <row r="46500" s="4" customFormat="1"/>
    <row r="46501" s="4" customFormat="1"/>
    <row r="46502" s="4" customFormat="1"/>
    <row r="46503" s="4" customFormat="1"/>
    <row r="46504" s="4" customFormat="1"/>
    <row r="46505" s="4" customFormat="1"/>
    <row r="46506" s="4" customFormat="1"/>
    <row r="46507" s="4" customFormat="1"/>
    <row r="46508" s="4" customFormat="1"/>
    <row r="46509" s="4" customFormat="1"/>
    <row r="46510" s="4" customFormat="1"/>
    <row r="46511" s="4" customFormat="1"/>
    <row r="46512" s="4" customFormat="1"/>
    <row r="46513" s="4" customFormat="1"/>
    <row r="46514" s="4" customFormat="1"/>
    <row r="46515" s="4" customFormat="1"/>
    <row r="46516" s="4" customFormat="1"/>
    <row r="46517" s="4" customFormat="1"/>
    <row r="46518" s="4" customFormat="1"/>
    <row r="46519" s="4" customFormat="1"/>
    <row r="46520" s="4" customFormat="1"/>
    <row r="46521" s="4" customFormat="1"/>
    <row r="46522" s="4" customFormat="1"/>
    <row r="46523" s="4" customFormat="1"/>
    <row r="46524" s="4" customFormat="1"/>
    <row r="46525" s="4" customFormat="1"/>
    <row r="46526" s="4" customFormat="1"/>
    <row r="46527" s="4" customFormat="1"/>
    <row r="46528" s="4" customFormat="1"/>
    <row r="46529" s="4" customFormat="1"/>
    <row r="46530" s="4" customFormat="1"/>
    <row r="46531" s="4" customFormat="1"/>
    <row r="46532" s="4" customFormat="1"/>
    <row r="46533" s="4" customFormat="1"/>
    <row r="46534" s="4" customFormat="1"/>
    <row r="46535" s="4" customFormat="1"/>
    <row r="46536" s="4" customFormat="1"/>
    <row r="46537" s="4" customFormat="1"/>
    <row r="46538" s="4" customFormat="1"/>
    <row r="46539" s="4" customFormat="1"/>
    <row r="46540" s="4" customFormat="1"/>
    <row r="46541" s="4" customFormat="1"/>
    <row r="46542" s="4" customFormat="1"/>
    <row r="46543" s="4" customFormat="1"/>
    <row r="46544" s="4" customFormat="1"/>
    <row r="46545" s="4" customFormat="1"/>
    <row r="46546" s="4" customFormat="1"/>
    <row r="46547" s="4" customFormat="1"/>
    <row r="46548" s="4" customFormat="1"/>
    <row r="46549" s="4" customFormat="1"/>
    <row r="46550" s="4" customFormat="1"/>
    <row r="46551" s="4" customFormat="1"/>
    <row r="46552" s="4" customFormat="1"/>
    <row r="46553" s="4" customFormat="1"/>
    <row r="46554" s="4" customFormat="1"/>
    <row r="46555" s="4" customFormat="1"/>
    <row r="46556" s="4" customFormat="1"/>
    <row r="46557" s="4" customFormat="1"/>
    <row r="46558" s="4" customFormat="1"/>
    <row r="46559" s="4" customFormat="1"/>
    <row r="46560" s="4" customFormat="1"/>
    <row r="46561" s="4" customFormat="1"/>
    <row r="46562" s="4" customFormat="1"/>
    <row r="46563" s="4" customFormat="1"/>
    <row r="46564" s="4" customFormat="1"/>
    <row r="46565" s="4" customFormat="1"/>
    <row r="46566" s="4" customFormat="1"/>
    <row r="46567" s="4" customFormat="1"/>
    <row r="46568" s="4" customFormat="1"/>
    <row r="46569" s="4" customFormat="1"/>
    <row r="46570" s="4" customFormat="1"/>
    <row r="46571" s="4" customFormat="1"/>
    <row r="46572" s="4" customFormat="1"/>
    <row r="46573" s="4" customFormat="1"/>
    <row r="46574" s="4" customFormat="1"/>
    <row r="46575" s="4" customFormat="1"/>
    <row r="46576" s="4" customFormat="1"/>
    <row r="46577" s="4" customFormat="1"/>
    <row r="46578" s="4" customFormat="1"/>
    <row r="46579" s="4" customFormat="1"/>
    <row r="46580" s="4" customFormat="1"/>
    <row r="46581" s="4" customFormat="1"/>
    <row r="46582" s="4" customFormat="1"/>
    <row r="46583" s="4" customFormat="1"/>
    <row r="46584" s="4" customFormat="1"/>
    <row r="46585" s="4" customFormat="1"/>
    <row r="46586" s="4" customFormat="1"/>
    <row r="46587" s="4" customFormat="1"/>
    <row r="46588" s="4" customFormat="1"/>
    <row r="46589" s="4" customFormat="1"/>
    <row r="46590" s="4" customFormat="1"/>
    <row r="46591" s="4" customFormat="1"/>
    <row r="46592" s="4" customFormat="1"/>
    <row r="46593" s="4" customFormat="1"/>
    <row r="46594" s="4" customFormat="1"/>
    <row r="46595" s="4" customFormat="1"/>
    <row r="46596" s="4" customFormat="1"/>
    <row r="46597" s="4" customFormat="1"/>
    <row r="46598" s="4" customFormat="1"/>
    <row r="46599" s="4" customFormat="1"/>
    <row r="46600" s="4" customFormat="1"/>
    <row r="46601" s="4" customFormat="1"/>
    <row r="46602" s="4" customFormat="1"/>
    <row r="46603" s="4" customFormat="1"/>
    <row r="46604" s="4" customFormat="1"/>
    <row r="46605" s="4" customFormat="1"/>
    <row r="46606" s="4" customFormat="1"/>
    <row r="46607" s="4" customFormat="1"/>
    <row r="46608" s="4" customFormat="1"/>
    <row r="46609" s="4" customFormat="1"/>
    <row r="46610" s="4" customFormat="1"/>
    <row r="46611" s="4" customFormat="1"/>
    <row r="46612" s="4" customFormat="1"/>
    <row r="46613" s="4" customFormat="1"/>
    <row r="46614" s="4" customFormat="1"/>
    <row r="46615" s="4" customFormat="1"/>
    <row r="46616" s="4" customFormat="1"/>
    <row r="46617" s="4" customFormat="1"/>
    <row r="46618" s="4" customFormat="1"/>
    <row r="46619" s="4" customFormat="1"/>
    <row r="46620" s="4" customFormat="1"/>
    <row r="46621" s="4" customFormat="1"/>
    <row r="46622" s="4" customFormat="1"/>
    <row r="46623" s="4" customFormat="1"/>
    <row r="46624" s="4" customFormat="1"/>
    <row r="46625" s="4" customFormat="1"/>
    <row r="46626" s="4" customFormat="1"/>
    <row r="46627" s="4" customFormat="1"/>
    <row r="46628" s="4" customFormat="1"/>
    <row r="46629" s="4" customFormat="1"/>
    <row r="46630" s="4" customFormat="1"/>
    <row r="46631" s="4" customFormat="1"/>
    <row r="46632" s="4" customFormat="1"/>
    <row r="46633" s="4" customFormat="1"/>
    <row r="46634" s="4" customFormat="1"/>
    <row r="46635" s="4" customFormat="1"/>
    <row r="46636" s="4" customFormat="1"/>
    <row r="46637" s="4" customFormat="1"/>
    <row r="46638" s="4" customFormat="1"/>
    <row r="46639" s="4" customFormat="1"/>
    <row r="46640" s="4" customFormat="1"/>
    <row r="46641" s="4" customFormat="1"/>
    <row r="46642" s="4" customFormat="1"/>
    <row r="46643" s="4" customFormat="1"/>
    <row r="46644" s="4" customFormat="1"/>
    <row r="46645" s="4" customFormat="1"/>
    <row r="46646" s="4" customFormat="1"/>
    <row r="46647" s="4" customFormat="1"/>
    <row r="46648" s="4" customFormat="1"/>
    <row r="46649" s="4" customFormat="1"/>
    <row r="46650" s="4" customFormat="1"/>
    <row r="46651" s="4" customFormat="1"/>
    <row r="46652" s="4" customFormat="1"/>
    <row r="46653" s="4" customFormat="1"/>
    <row r="46654" s="4" customFormat="1"/>
    <row r="46655" s="4" customFormat="1"/>
    <row r="46656" s="4" customFormat="1"/>
    <row r="46657" s="4" customFormat="1"/>
    <row r="46658" s="4" customFormat="1"/>
    <row r="46659" s="4" customFormat="1"/>
    <row r="46660" s="4" customFormat="1"/>
    <row r="46661" s="4" customFormat="1"/>
    <row r="46662" s="4" customFormat="1"/>
    <row r="46663" s="4" customFormat="1"/>
    <row r="46664" s="4" customFormat="1"/>
    <row r="46665" s="4" customFormat="1"/>
    <row r="46666" s="4" customFormat="1"/>
    <row r="46667" s="4" customFormat="1"/>
    <row r="46668" s="4" customFormat="1"/>
    <row r="46669" s="4" customFormat="1"/>
    <row r="46670" s="4" customFormat="1"/>
    <row r="46671" s="4" customFormat="1"/>
    <row r="46672" s="4" customFormat="1"/>
    <row r="46673" s="4" customFormat="1"/>
    <row r="46674" s="4" customFormat="1"/>
    <row r="46675" s="4" customFormat="1"/>
    <row r="46676" s="4" customFormat="1"/>
    <row r="46677" s="4" customFormat="1"/>
    <row r="46678" s="4" customFormat="1"/>
    <row r="46679" s="4" customFormat="1"/>
    <row r="46680" s="4" customFormat="1"/>
    <row r="46681" s="4" customFormat="1"/>
    <row r="46682" s="4" customFormat="1"/>
    <row r="46683" s="4" customFormat="1"/>
    <row r="46684" s="4" customFormat="1"/>
    <row r="46685" s="4" customFormat="1"/>
    <row r="46686" s="4" customFormat="1"/>
    <row r="46687" s="4" customFormat="1"/>
    <row r="46688" s="4" customFormat="1"/>
    <row r="46689" s="4" customFormat="1"/>
    <row r="46690" s="4" customFormat="1"/>
    <row r="46691" s="4" customFormat="1"/>
    <row r="46692" s="4" customFormat="1"/>
    <row r="46693" s="4" customFormat="1"/>
    <row r="46694" s="4" customFormat="1"/>
    <row r="46695" s="4" customFormat="1"/>
    <row r="46696" s="4" customFormat="1"/>
    <row r="46697" s="4" customFormat="1"/>
    <row r="46698" s="4" customFormat="1"/>
    <row r="46699" s="4" customFormat="1"/>
    <row r="46700" s="4" customFormat="1"/>
    <row r="46701" s="4" customFormat="1"/>
    <row r="46702" s="4" customFormat="1"/>
    <row r="46703" s="4" customFormat="1"/>
    <row r="46704" s="4" customFormat="1"/>
    <row r="46705" s="4" customFormat="1"/>
    <row r="46706" s="4" customFormat="1"/>
    <row r="46707" s="4" customFormat="1"/>
    <row r="46708" s="4" customFormat="1"/>
    <row r="46709" s="4" customFormat="1"/>
    <row r="46710" s="4" customFormat="1"/>
    <row r="46711" s="4" customFormat="1"/>
    <row r="46712" s="4" customFormat="1"/>
    <row r="46713" s="4" customFormat="1"/>
    <row r="46714" s="4" customFormat="1"/>
    <row r="46715" s="4" customFormat="1"/>
    <row r="46716" s="4" customFormat="1"/>
    <row r="46717" s="4" customFormat="1"/>
    <row r="46718" s="4" customFormat="1"/>
    <row r="46719" s="4" customFormat="1"/>
    <row r="46720" s="4" customFormat="1"/>
    <row r="46721" s="4" customFormat="1"/>
    <row r="46722" s="4" customFormat="1"/>
    <row r="46723" s="4" customFormat="1"/>
    <row r="46724" s="4" customFormat="1"/>
    <row r="46725" s="4" customFormat="1"/>
    <row r="46726" s="4" customFormat="1"/>
    <row r="46727" s="4" customFormat="1"/>
    <row r="46728" s="4" customFormat="1"/>
    <row r="46729" s="4" customFormat="1"/>
    <row r="46730" s="4" customFormat="1"/>
    <row r="46731" s="4" customFormat="1"/>
    <row r="46732" s="4" customFormat="1"/>
    <row r="46733" s="4" customFormat="1"/>
    <row r="46734" s="4" customFormat="1"/>
    <row r="46735" s="4" customFormat="1"/>
    <row r="46736" s="4" customFormat="1"/>
    <row r="46737" s="4" customFormat="1"/>
    <row r="46738" s="4" customFormat="1"/>
    <row r="46739" s="4" customFormat="1"/>
    <row r="46740" s="4" customFormat="1"/>
    <row r="46741" s="4" customFormat="1"/>
    <row r="46742" s="4" customFormat="1"/>
    <row r="46743" s="4" customFormat="1"/>
    <row r="46744" s="4" customFormat="1"/>
    <row r="46745" s="4" customFormat="1"/>
    <row r="46746" s="4" customFormat="1"/>
    <row r="46747" s="4" customFormat="1"/>
    <row r="46748" s="4" customFormat="1"/>
    <row r="46749" s="4" customFormat="1"/>
    <row r="46750" s="4" customFormat="1"/>
    <row r="46751" s="4" customFormat="1"/>
    <row r="46752" s="4" customFormat="1"/>
    <row r="46753" s="4" customFormat="1"/>
    <row r="46754" s="4" customFormat="1"/>
    <row r="46755" s="4" customFormat="1"/>
    <row r="46756" s="4" customFormat="1"/>
    <row r="46757" s="4" customFormat="1"/>
    <row r="46758" s="4" customFormat="1"/>
    <row r="46759" s="4" customFormat="1"/>
    <row r="46760" s="4" customFormat="1"/>
    <row r="46761" s="4" customFormat="1"/>
    <row r="46762" s="4" customFormat="1"/>
    <row r="46763" s="4" customFormat="1"/>
    <row r="46764" s="4" customFormat="1"/>
    <row r="46765" s="4" customFormat="1"/>
    <row r="46766" s="4" customFormat="1"/>
    <row r="46767" s="4" customFormat="1"/>
    <row r="46768" s="4" customFormat="1"/>
    <row r="46769" s="4" customFormat="1"/>
    <row r="46770" s="4" customFormat="1"/>
    <row r="46771" s="4" customFormat="1"/>
    <row r="46772" s="4" customFormat="1"/>
    <row r="46773" s="4" customFormat="1"/>
    <row r="46774" s="4" customFormat="1"/>
    <row r="46775" s="4" customFormat="1"/>
    <row r="46776" s="4" customFormat="1"/>
    <row r="46777" s="4" customFormat="1"/>
    <row r="46778" s="4" customFormat="1"/>
    <row r="46779" s="4" customFormat="1"/>
    <row r="46780" s="4" customFormat="1"/>
    <row r="46781" s="4" customFormat="1"/>
    <row r="46782" s="4" customFormat="1"/>
    <row r="46783" s="4" customFormat="1"/>
    <row r="46784" s="4" customFormat="1"/>
    <row r="46785" s="4" customFormat="1"/>
    <row r="46786" s="4" customFormat="1"/>
    <row r="46787" s="4" customFormat="1"/>
    <row r="46788" s="4" customFormat="1"/>
    <row r="46789" s="4" customFormat="1"/>
    <row r="46790" s="4" customFormat="1"/>
    <row r="46791" s="4" customFormat="1"/>
    <row r="46792" s="4" customFormat="1"/>
    <row r="46793" s="4" customFormat="1"/>
    <row r="46794" s="4" customFormat="1"/>
    <row r="46795" s="4" customFormat="1"/>
    <row r="46796" s="4" customFormat="1"/>
    <row r="46797" s="4" customFormat="1"/>
    <row r="46798" s="4" customFormat="1"/>
    <row r="46799" s="4" customFormat="1"/>
    <row r="46800" s="4" customFormat="1"/>
    <row r="46801" s="4" customFormat="1"/>
    <row r="46802" s="4" customFormat="1"/>
    <row r="46803" s="4" customFormat="1"/>
    <row r="46804" s="4" customFormat="1"/>
    <row r="46805" s="4" customFormat="1"/>
    <row r="46806" s="4" customFormat="1"/>
    <row r="46807" s="4" customFormat="1"/>
    <row r="46808" s="4" customFormat="1"/>
    <row r="46809" s="4" customFormat="1"/>
    <row r="46810" s="4" customFormat="1"/>
    <row r="46811" s="4" customFormat="1"/>
    <row r="46812" s="4" customFormat="1"/>
    <row r="46813" s="4" customFormat="1"/>
    <row r="46814" s="4" customFormat="1"/>
    <row r="46815" s="4" customFormat="1"/>
    <row r="46816" s="4" customFormat="1"/>
    <row r="46817" s="4" customFormat="1"/>
    <row r="46818" s="4" customFormat="1"/>
    <row r="46819" s="4" customFormat="1"/>
    <row r="46820" s="4" customFormat="1"/>
    <row r="46821" s="4" customFormat="1"/>
    <row r="46822" s="4" customFormat="1"/>
    <row r="46823" s="4" customFormat="1"/>
    <row r="46824" s="4" customFormat="1"/>
    <row r="46825" s="4" customFormat="1"/>
    <row r="46826" s="4" customFormat="1"/>
    <row r="46827" s="4" customFormat="1"/>
    <row r="46828" s="4" customFormat="1"/>
    <row r="46829" s="4" customFormat="1"/>
    <row r="46830" s="4" customFormat="1"/>
    <row r="46831" s="4" customFormat="1"/>
    <row r="46832" s="4" customFormat="1"/>
    <row r="46833" s="4" customFormat="1"/>
    <row r="46834" s="4" customFormat="1"/>
    <row r="46835" s="4" customFormat="1"/>
    <row r="46836" s="4" customFormat="1"/>
    <row r="46837" s="4" customFormat="1"/>
    <row r="46838" s="4" customFormat="1"/>
    <row r="46839" s="4" customFormat="1"/>
    <row r="46840" s="4" customFormat="1"/>
    <row r="46841" s="4" customFormat="1"/>
    <row r="46842" s="4" customFormat="1"/>
    <row r="46843" s="4" customFormat="1"/>
    <row r="46844" s="4" customFormat="1"/>
    <row r="46845" s="4" customFormat="1"/>
    <row r="46846" s="4" customFormat="1"/>
    <row r="46847" s="4" customFormat="1"/>
    <row r="46848" s="4" customFormat="1"/>
    <row r="46849" s="4" customFormat="1"/>
    <row r="46850" s="4" customFormat="1"/>
    <row r="46851" s="4" customFormat="1"/>
    <row r="46852" s="4" customFormat="1"/>
    <row r="46853" s="4" customFormat="1"/>
    <row r="46854" s="4" customFormat="1"/>
    <row r="46855" s="4" customFormat="1"/>
    <row r="46856" s="4" customFormat="1"/>
    <row r="46857" s="4" customFormat="1"/>
    <row r="46858" s="4" customFormat="1"/>
    <row r="46859" s="4" customFormat="1"/>
    <row r="46860" s="4" customFormat="1"/>
    <row r="46861" s="4" customFormat="1"/>
    <row r="46862" s="4" customFormat="1"/>
    <row r="46863" s="4" customFormat="1"/>
    <row r="46864" s="4" customFormat="1"/>
    <row r="46865" s="4" customFormat="1"/>
    <row r="46866" s="4" customFormat="1"/>
    <row r="46867" s="4" customFormat="1"/>
    <row r="46868" s="4" customFormat="1"/>
    <row r="46869" s="4" customFormat="1"/>
    <row r="46870" s="4" customFormat="1"/>
    <row r="46871" s="4" customFormat="1"/>
    <row r="46872" s="4" customFormat="1"/>
    <row r="46873" s="4" customFormat="1"/>
    <row r="46874" s="4" customFormat="1"/>
    <row r="46875" s="4" customFormat="1"/>
    <row r="46876" s="4" customFormat="1"/>
    <row r="46877" s="4" customFormat="1"/>
    <row r="46878" s="4" customFormat="1"/>
    <row r="46879" s="4" customFormat="1"/>
    <row r="46880" s="4" customFormat="1"/>
    <row r="46881" s="4" customFormat="1"/>
    <row r="46882" s="4" customFormat="1"/>
    <row r="46883" s="4" customFormat="1"/>
    <row r="46884" s="4" customFormat="1"/>
    <row r="46885" s="4" customFormat="1"/>
    <row r="46886" s="4" customFormat="1"/>
    <row r="46887" s="4" customFormat="1"/>
    <row r="46888" s="4" customFormat="1"/>
    <row r="46889" s="4" customFormat="1"/>
    <row r="46890" s="4" customFormat="1"/>
    <row r="46891" s="4" customFormat="1"/>
    <row r="46892" s="4" customFormat="1"/>
    <row r="46893" s="4" customFormat="1"/>
    <row r="46894" s="4" customFormat="1"/>
    <row r="46895" s="4" customFormat="1"/>
    <row r="46896" s="4" customFormat="1"/>
    <row r="46897" s="4" customFormat="1"/>
    <row r="46898" s="4" customFormat="1"/>
    <row r="46899" s="4" customFormat="1"/>
    <row r="46900" s="4" customFormat="1"/>
    <row r="46901" s="4" customFormat="1"/>
    <row r="46902" s="4" customFormat="1"/>
    <row r="46903" s="4" customFormat="1"/>
    <row r="46904" s="4" customFormat="1"/>
    <row r="46905" s="4" customFormat="1"/>
    <row r="46906" s="4" customFormat="1"/>
    <row r="46907" s="4" customFormat="1"/>
    <row r="46908" s="4" customFormat="1"/>
    <row r="46909" s="4" customFormat="1"/>
    <row r="46910" s="4" customFormat="1"/>
    <row r="46911" s="4" customFormat="1"/>
    <row r="46912" s="4" customFormat="1"/>
    <row r="46913" s="4" customFormat="1"/>
    <row r="46914" s="4" customFormat="1"/>
    <row r="46915" s="4" customFormat="1"/>
    <row r="46916" s="4" customFormat="1"/>
    <row r="46917" s="4" customFormat="1"/>
    <row r="46918" s="4" customFormat="1"/>
    <row r="46919" s="4" customFormat="1"/>
    <row r="46920" s="4" customFormat="1"/>
    <row r="46921" s="4" customFormat="1"/>
    <row r="46922" s="4" customFormat="1"/>
    <row r="46923" s="4" customFormat="1"/>
    <row r="46924" s="4" customFormat="1"/>
    <row r="46925" s="4" customFormat="1"/>
    <row r="46926" s="4" customFormat="1"/>
    <row r="46927" s="4" customFormat="1"/>
    <row r="46928" s="4" customFormat="1"/>
    <row r="46929" s="4" customFormat="1"/>
    <row r="46930" s="4" customFormat="1"/>
    <row r="46931" s="4" customFormat="1"/>
    <row r="46932" s="4" customFormat="1"/>
    <row r="46933" s="4" customFormat="1"/>
    <row r="46934" s="4" customFormat="1"/>
    <row r="46935" s="4" customFormat="1"/>
    <row r="46936" s="4" customFormat="1"/>
    <row r="46937" s="4" customFormat="1"/>
    <row r="46938" s="4" customFormat="1"/>
    <row r="46939" s="4" customFormat="1"/>
    <row r="46940" s="4" customFormat="1"/>
    <row r="46941" s="4" customFormat="1"/>
    <row r="46942" s="4" customFormat="1"/>
    <row r="46943" s="4" customFormat="1"/>
    <row r="46944" s="4" customFormat="1"/>
    <row r="46945" s="4" customFormat="1"/>
    <row r="46946" s="4" customFormat="1"/>
    <row r="46947" s="4" customFormat="1"/>
    <row r="46948" s="4" customFormat="1"/>
    <row r="46949" s="4" customFormat="1"/>
    <row r="46950" s="4" customFormat="1"/>
    <row r="46951" s="4" customFormat="1"/>
    <row r="46952" s="4" customFormat="1"/>
    <row r="46953" s="4" customFormat="1"/>
    <row r="46954" s="4" customFormat="1"/>
    <row r="46955" s="4" customFormat="1"/>
    <row r="46956" s="4" customFormat="1"/>
    <row r="46957" s="4" customFormat="1"/>
    <row r="46958" s="4" customFormat="1"/>
    <row r="46959" s="4" customFormat="1"/>
    <row r="46960" s="4" customFormat="1"/>
    <row r="46961" s="4" customFormat="1"/>
    <row r="46962" s="4" customFormat="1"/>
    <row r="46963" s="4" customFormat="1"/>
    <row r="46964" s="4" customFormat="1"/>
    <row r="46965" s="4" customFormat="1"/>
    <row r="46966" s="4" customFormat="1"/>
    <row r="46967" s="4" customFormat="1"/>
    <row r="46968" s="4" customFormat="1"/>
    <row r="46969" s="4" customFormat="1"/>
    <row r="46970" s="4" customFormat="1"/>
    <row r="46971" s="4" customFormat="1"/>
    <row r="46972" s="4" customFormat="1"/>
    <row r="46973" s="4" customFormat="1"/>
    <row r="46974" s="4" customFormat="1"/>
    <row r="46975" s="4" customFormat="1"/>
    <row r="46976" s="4" customFormat="1"/>
    <row r="46977" s="4" customFormat="1"/>
    <row r="46978" s="4" customFormat="1"/>
    <row r="46979" s="4" customFormat="1"/>
    <row r="46980" s="4" customFormat="1"/>
    <row r="46981" s="4" customFormat="1"/>
    <row r="46982" s="4" customFormat="1"/>
    <row r="46983" s="4" customFormat="1"/>
    <row r="46984" s="4" customFormat="1"/>
    <row r="46985" s="4" customFormat="1"/>
    <row r="46986" s="4" customFormat="1"/>
    <row r="46987" s="4" customFormat="1"/>
    <row r="46988" s="4" customFormat="1"/>
    <row r="46989" s="4" customFormat="1"/>
    <row r="46990" s="4" customFormat="1"/>
    <row r="46991" s="4" customFormat="1"/>
    <row r="46992" s="4" customFormat="1"/>
    <row r="46993" s="4" customFormat="1"/>
    <row r="46994" s="4" customFormat="1"/>
    <row r="46995" s="4" customFormat="1"/>
    <row r="46996" s="4" customFormat="1"/>
    <row r="46997" s="4" customFormat="1"/>
    <row r="46998" s="4" customFormat="1"/>
    <row r="46999" s="4" customFormat="1"/>
    <row r="47000" s="4" customFormat="1"/>
    <row r="47001" s="4" customFormat="1"/>
    <row r="47002" s="4" customFormat="1"/>
    <row r="47003" s="4" customFormat="1"/>
    <row r="47004" s="4" customFormat="1"/>
    <row r="47005" s="4" customFormat="1"/>
    <row r="47006" s="4" customFormat="1"/>
    <row r="47007" s="4" customFormat="1"/>
    <row r="47008" s="4" customFormat="1"/>
    <row r="47009" s="4" customFormat="1"/>
    <row r="47010" s="4" customFormat="1"/>
    <row r="47011" s="4" customFormat="1"/>
    <row r="47012" s="4" customFormat="1"/>
    <row r="47013" s="4" customFormat="1"/>
    <row r="47014" s="4" customFormat="1"/>
    <row r="47015" s="4" customFormat="1"/>
    <row r="47016" s="4" customFormat="1"/>
    <row r="47017" s="4" customFormat="1"/>
    <row r="47018" s="4" customFormat="1"/>
    <row r="47019" s="4" customFormat="1"/>
    <row r="47020" s="4" customFormat="1"/>
    <row r="47021" s="4" customFormat="1"/>
    <row r="47022" s="4" customFormat="1"/>
    <row r="47023" s="4" customFormat="1"/>
    <row r="47024" s="4" customFormat="1"/>
    <row r="47025" s="4" customFormat="1"/>
    <row r="47026" s="4" customFormat="1"/>
    <row r="47027" s="4" customFormat="1"/>
    <row r="47028" s="4" customFormat="1"/>
    <row r="47029" s="4" customFormat="1"/>
    <row r="47030" s="4" customFormat="1"/>
    <row r="47031" s="4" customFormat="1"/>
    <row r="47032" s="4" customFormat="1"/>
    <row r="47033" s="4" customFormat="1"/>
    <row r="47034" s="4" customFormat="1"/>
    <row r="47035" s="4" customFormat="1"/>
    <row r="47036" s="4" customFormat="1"/>
    <row r="47037" s="4" customFormat="1"/>
    <row r="47038" s="4" customFormat="1"/>
    <row r="47039" s="4" customFormat="1"/>
    <row r="47040" s="4" customFormat="1"/>
    <row r="47041" s="4" customFormat="1"/>
    <row r="47042" s="4" customFormat="1"/>
    <row r="47043" s="4" customFormat="1"/>
    <row r="47044" s="4" customFormat="1"/>
    <row r="47045" s="4" customFormat="1"/>
    <row r="47046" s="4" customFormat="1"/>
    <row r="47047" s="4" customFormat="1"/>
    <row r="47048" s="4" customFormat="1"/>
    <row r="47049" s="4" customFormat="1"/>
    <row r="47050" s="4" customFormat="1"/>
    <row r="47051" s="4" customFormat="1"/>
    <row r="47052" s="4" customFormat="1"/>
    <row r="47053" s="4" customFormat="1"/>
    <row r="47054" s="4" customFormat="1"/>
    <row r="47055" s="4" customFormat="1"/>
    <row r="47056" s="4" customFormat="1"/>
    <row r="47057" s="4" customFormat="1"/>
    <row r="47058" s="4" customFormat="1"/>
    <row r="47059" s="4" customFormat="1"/>
    <row r="47060" s="4" customFormat="1"/>
    <row r="47061" s="4" customFormat="1"/>
    <row r="47062" s="4" customFormat="1"/>
    <row r="47063" s="4" customFormat="1"/>
    <row r="47064" s="4" customFormat="1"/>
    <row r="47065" s="4" customFormat="1"/>
    <row r="47066" s="4" customFormat="1"/>
    <row r="47067" s="4" customFormat="1"/>
    <row r="47068" s="4" customFormat="1"/>
    <row r="47069" s="4" customFormat="1"/>
    <row r="47070" s="4" customFormat="1"/>
    <row r="47071" s="4" customFormat="1"/>
    <row r="47072" s="4" customFormat="1"/>
    <row r="47073" s="4" customFormat="1"/>
    <row r="47074" s="4" customFormat="1"/>
    <row r="47075" s="4" customFormat="1"/>
    <row r="47076" s="4" customFormat="1"/>
    <row r="47077" s="4" customFormat="1"/>
    <row r="47078" s="4" customFormat="1"/>
    <row r="47079" s="4" customFormat="1"/>
    <row r="47080" s="4" customFormat="1"/>
    <row r="47081" s="4" customFormat="1"/>
    <row r="47082" s="4" customFormat="1"/>
    <row r="47083" s="4" customFormat="1"/>
    <row r="47084" s="4" customFormat="1"/>
    <row r="47085" s="4" customFormat="1"/>
    <row r="47086" s="4" customFormat="1"/>
    <row r="47087" s="4" customFormat="1"/>
    <row r="47088" s="4" customFormat="1"/>
    <row r="47089" s="4" customFormat="1"/>
    <row r="47090" s="4" customFormat="1"/>
    <row r="47091" s="4" customFormat="1"/>
    <row r="47092" s="4" customFormat="1"/>
    <row r="47093" s="4" customFormat="1"/>
    <row r="47094" s="4" customFormat="1"/>
    <row r="47095" s="4" customFormat="1"/>
    <row r="47096" s="4" customFormat="1"/>
    <row r="47097" s="4" customFormat="1"/>
    <row r="47098" s="4" customFormat="1"/>
    <row r="47099" s="4" customFormat="1"/>
    <row r="47100" s="4" customFormat="1"/>
    <row r="47101" s="4" customFormat="1"/>
    <row r="47102" s="4" customFormat="1"/>
    <row r="47103" s="4" customFormat="1"/>
    <row r="47104" s="4" customFormat="1"/>
    <row r="47105" s="4" customFormat="1"/>
    <row r="47106" s="4" customFormat="1"/>
    <row r="47107" s="4" customFormat="1"/>
    <row r="47108" s="4" customFormat="1"/>
    <row r="47109" s="4" customFormat="1"/>
    <row r="47110" s="4" customFormat="1"/>
    <row r="47111" s="4" customFormat="1"/>
    <row r="47112" s="4" customFormat="1"/>
    <row r="47113" s="4" customFormat="1"/>
    <row r="47114" s="4" customFormat="1"/>
    <row r="47115" s="4" customFormat="1"/>
    <row r="47116" s="4" customFormat="1"/>
    <row r="47117" s="4" customFormat="1"/>
    <row r="47118" s="4" customFormat="1"/>
    <row r="47119" s="4" customFormat="1"/>
    <row r="47120" s="4" customFormat="1"/>
    <row r="47121" s="4" customFormat="1"/>
    <row r="47122" s="4" customFormat="1"/>
    <row r="47123" s="4" customFormat="1"/>
    <row r="47124" s="4" customFormat="1"/>
    <row r="47125" s="4" customFormat="1"/>
    <row r="47126" s="4" customFormat="1"/>
    <row r="47127" s="4" customFormat="1"/>
    <row r="47128" s="4" customFormat="1"/>
    <row r="47129" s="4" customFormat="1"/>
    <row r="47130" s="4" customFormat="1"/>
    <row r="47131" s="4" customFormat="1"/>
    <row r="47132" s="4" customFormat="1"/>
    <row r="47133" s="4" customFormat="1"/>
    <row r="47134" s="4" customFormat="1"/>
    <row r="47135" s="4" customFormat="1"/>
    <row r="47136" s="4" customFormat="1"/>
    <row r="47137" s="4" customFormat="1"/>
    <row r="47138" s="4" customFormat="1"/>
    <row r="47139" s="4" customFormat="1"/>
    <row r="47140" s="4" customFormat="1"/>
    <row r="47141" s="4" customFormat="1"/>
    <row r="47142" s="4" customFormat="1"/>
    <row r="47143" s="4" customFormat="1"/>
    <row r="47144" s="4" customFormat="1"/>
    <row r="47145" s="4" customFormat="1"/>
    <row r="47146" s="4" customFormat="1"/>
    <row r="47147" s="4" customFormat="1"/>
    <row r="47148" s="4" customFormat="1"/>
    <row r="47149" s="4" customFormat="1"/>
    <row r="47150" s="4" customFormat="1"/>
    <row r="47151" s="4" customFormat="1"/>
    <row r="47152" s="4" customFormat="1"/>
    <row r="47153" s="4" customFormat="1"/>
    <row r="47154" s="4" customFormat="1"/>
    <row r="47155" s="4" customFormat="1"/>
    <row r="47156" s="4" customFormat="1"/>
    <row r="47157" s="4" customFormat="1"/>
    <row r="47158" s="4" customFormat="1"/>
    <row r="47159" s="4" customFormat="1"/>
    <row r="47160" s="4" customFormat="1"/>
    <row r="47161" s="4" customFormat="1"/>
    <row r="47162" s="4" customFormat="1"/>
    <row r="47163" s="4" customFormat="1"/>
    <row r="47164" s="4" customFormat="1"/>
    <row r="47165" s="4" customFormat="1"/>
    <row r="47166" s="4" customFormat="1"/>
    <row r="47167" s="4" customFormat="1"/>
    <row r="47168" s="4" customFormat="1"/>
    <row r="47169" s="4" customFormat="1"/>
    <row r="47170" s="4" customFormat="1"/>
    <row r="47171" s="4" customFormat="1"/>
    <row r="47172" s="4" customFormat="1"/>
    <row r="47173" s="4" customFormat="1"/>
    <row r="47174" s="4" customFormat="1"/>
    <row r="47175" s="4" customFormat="1"/>
    <row r="47176" s="4" customFormat="1"/>
    <row r="47177" s="4" customFormat="1"/>
    <row r="47178" s="4" customFormat="1"/>
    <row r="47179" s="4" customFormat="1"/>
    <row r="47180" s="4" customFormat="1"/>
    <row r="47181" s="4" customFormat="1"/>
    <row r="47182" s="4" customFormat="1"/>
    <row r="47183" s="4" customFormat="1"/>
    <row r="47184" s="4" customFormat="1"/>
    <row r="47185" s="4" customFormat="1"/>
    <row r="47186" s="4" customFormat="1"/>
    <row r="47187" s="4" customFormat="1"/>
    <row r="47188" s="4" customFormat="1"/>
    <row r="47189" s="4" customFormat="1"/>
    <row r="47190" s="4" customFormat="1"/>
    <row r="47191" s="4" customFormat="1"/>
    <row r="47192" s="4" customFormat="1"/>
    <row r="47193" s="4" customFormat="1"/>
    <row r="47194" s="4" customFormat="1"/>
    <row r="47195" s="4" customFormat="1"/>
    <row r="47196" s="4" customFormat="1"/>
    <row r="47197" s="4" customFormat="1"/>
    <row r="47198" s="4" customFormat="1"/>
    <row r="47199" s="4" customFormat="1"/>
    <row r="47200" s="4" customFormat="1"/>
    <row r="47201" s="4" customFormat="1"/>
    <row r="47202" s="4" customFormat="1"/>
    <row r="47203" s="4" customFormat="1"/>
    <row r="47204" s="4" customFormat="1"/>
    <row r="47205" s="4" customFormat="1"/>
    <row r="47206" s="4" customFormat="1"/>
    <row r="47207" s="4" customFormat="1"/>
    <row r="47208" s="4" customFormat="1"/>
    <row r="47209" s="4" customFormat="1"/>
    <row r="47210" s="4" customFormat="1"/>
    <row r="47211" s="4" customFormat="1"/>
    <row r="47212" s="4" customFormat="1"/>
    <row r="47213" s="4" customFormat="1"/>
    <row r="47214" s="4" customFormat="1"/>
    <row r="47215" s="4" customFormat="1"/>
    <row r="47216" s="4" customFormat="1"/>
    <row r="47217" s="4" customFormat="1"/>
    <row r="47218" s="4" customFormat="1"/>
    <row r="47219" s="4" customFormat="1"/>
    <row r="47220" s="4" customFormat="1"/>
    <row r="47221" s="4" customFormat="1"/>
    <row r="47222" s="4" customFormat="1"/>
    <row r="47223" s="4" customFormat="1"/>
    <row r="47224" s="4" customFormat="1"/>
    <row r="47225" s="4" customFormat="1"/>
    <row r="47226" s="4" customFormat="1"/>
    <row r="47227" s="4" customFormat="1"/>
    <row r="47228" s="4" customFormat="1"/>
    <row r="47229" s="4" customFormat="1"/>
    <row r="47230" s="4" customFormat="1"/>
    <row r="47231" s="4" customFormat="1"/>
    <row r="47232" s="4" customFormat="1"/>
    <row r="47233" s="4" customFormat="1"/>
    <row r="47234" s="4" customFormat="1"/>
    <row r="47235" s="4" customFormat="1"/>
    <row r="47236" s="4" customFormat="1"/>
    <row r="47237" s="4" customFormat="1"/>
    <row r="47238" s="4" customFormat="1"/>
    <row r="47239" s="4" customFormat="1"/>
    <row r="47240" s="4" customFormat="1"/>
    <row r="47241" s="4" customFormat="1"/>
    <row r="47242" s="4" customFormat="1"/>
    <row r="47243" s="4" customFormat="1"/>
    <row r="47244" s="4" customFormat="1"/>
    <row r="47245" s="4" customFormat="1"/>
    <row r="47246" s="4" customFormat="1"/>
    <row r="47247" s="4" customFormat="1"/>
    <row r="47248" s="4" customFormat="1"/>
    <row r="47249" s="4" customFormat="1"/>
    <row r="47250" s="4" customFormat="1"/>
    <row r="47251" s="4" customFormat="1"/>
    <row r="47252" s="4" customFormat="1"/>
    <row r="47253" s="4" customFormat="1"/>
    <row r="47254" s="4" customFormat="1"/>
    <row r="47255" s="4" customFormat="1"/>
    <row r="47256" s="4" customFormat="1"/>
    <row r="47257" s="4" customFormat="1"/>
    <row r="47258" s="4" customFormat="1"/>
    <row r="47259" s="4" customFormat="1"/>
    <row r="47260" s="4" customFormat="1"/>
    <row r="47261" s="4" customFormat="1"/>
    <row r="47262" s="4" customFormat="1"/>
    <row r="47263" s="4" customFormat="1"/>
    <row r="47264" s="4" customFormat="1"/>
    <row r="47265" s="4" customFormat="1"/>
    <row r="47266" s="4" customFormat="1"/>
    <row r="47267" s="4" customFormat="1"/>
    <row r="47268" s="4" customFormat="1"/>
    <row r="47269" s="4" customFormat="1"/>
    <row r="47270" s="4" customFormat="1"/>
    <row r="47271" s="4" customFormat="1"/>
    <row r="47272" s="4" customFormat="1"/>
    <row r="47273" s="4" customFormat="1"/>
    <row r="47274" s="4" customFormat="1"/>
    <row r="47275" s="4" customFormat="1"/>
    <row r="47276" s="4" customFormat="1"/>
    <row r="47277" s="4" customFormat="1"/>
    <row r="47278" s="4" customFormat="1"/>
    <row r="47279" s="4" customFormat="1"/>
    <row r="47280" s="4" customFormat="1"/>
    <row r="47281" s="4" customFormat="1"/>
    <row r="47282" s="4" customFormat="1"/>
    <row r="47283" s="4" customFormat="1"/>
    <row r="47284" s="4" customFormat="1"/>
    <row r="47285" s="4" customFormat="1"/>
    <row r="47286" s="4" customFormat="1"/>
    <row r="47287" s="4" customFormat="1"/>
    <row r="47288" s="4" customFormat="1"/>
    <row r="47289" s="4" customFormat="1"/>
    <row r="47290" s="4" customFormat="1"/>
    <row r="47291" s="4" customFormat="1"/>
    <row r="47292" s="4" customFormat="1"/>
    <row r="47293" s="4" customFormat="1"/>
    <row r="47294" s="4" customFormat="1"/>
    <row r="47295" s="4" customFormat="1"/>
    <row r="47296" s="4" customFormat="1"/>
    <row r="47297" s="4" customFormat="1"/>
    <row r="47298" s="4" customFormat="1"/>
    <row r="47299" s="4" customFormat="1"/>
    <row r="47300" s="4" customFormat="1"/>
    <row r="47301" s="4" customFormat="1"/>
    <row r="47302" s="4" customFormat="1"/>
    <row r="47303" s="4" customFormat="1"/>
    <row r="47304" s="4" customFormat="1"/>
    <row r="47305" s="4" customFormat="1"/>
    <row r="47306" s="4" customFormat="1"/>
    <row r="47307" s="4" customFormat="1"/>
    <row r="47308" s="4" customFormat="1"/>
    <row r="47309" s="4" customFormat="1"/>
    <row r="47310" s="4" customFormat="1"/>
    <row r="47311" s="4" customFormat="1"/>
    <row r="47312" s="4" customFormat="1"/>
    <row r="47313" s="4" customFormat="1"/>
    <row r="47314" s="4" customFormat="1"/>
    <row r="47315" s="4" customFormat="1"/>
    <row r="47316" s="4" customFormat="1"/>
    <row r="47317" s="4" customFormat="1"/>
    <row r="47318" s="4" customFormat="1"/>
    <row r="47319" s="4" customFormat="1"/>
    <row r="47320" s="4" customFormat="1"/>
    <row r="47321" s="4" customFormat="1"/>
    <row r="47322" s="4" customFormat="1"/>
    <row r="47323" s="4" customFormat="1"/>
    <row r="47324" s="4" customFormat="1"/>
    <row r="47325" s="4" customFormat="1"/>
    <row r="47326" s="4" customFormat="1"/>
    <row r="47327" s="4" customFormat="1"/>
    <row r="47328" s="4" customFormat="1"/>
    <row r="47329" s="4" customFormat="1"/>
    <row r="47330" s="4" customFormat="1"/>
    <row r="47331" s="4" customFormat="1"/>
    <row r="47332" s="4" customFormat="1"/>
    <row r="47333" s="4" customFormat="1"/>
    <row r="47334" s="4" customFormat="1"/>
    <row r="47335" s="4" customFormat="1"/>
    <row r="47336" s="4" customFormat="1"/>
    <row r="47337" s="4" customFormat="1"/>
    <row r="47338" s="4" customFormat="1"/>
    <row r="47339" s="4" customFormat="1"/>
    <row r="47340" s="4" customFormat="1"/>
    <row r="47341" s="4" customFormat="1"/>
    <row r="47342" s="4" customFormat="1"/>
    <row r="47343" s="4" customFormat="1"/>
    <row r="47344" s="4" customFormat="1"/>
    <row r="47345" s="4" customFormat="1"/>
    <row r="47346" s="4" customFormat="1"/>
    <row r="47347" s="4" customFormat="1"/>
    <row r="47348" s="4" customFormat="1"/>
    <row r="47349" s="4" customFormat="1"/>
    <row r="47350" s="4" customFormat="1"/>
    <row r="47351" s="4" customFormat="1"/>
    <row r="47352" s="4" customFormat="1"/>
    <row r="47353" s="4" customFormat="1"/>
    <row r="47354" s="4" customFormat="1"/>
    <row r="47355" s="4" customFormat="1"/>
    <row r="47356" s="4" customFormat="1"/>
    <row r="47357" s="4" customFormat="1"/>
    <row r="47358" s="4" customFormat="1"/>
    <row r="47359" s="4" customFormat="1"/>
    <row r="47360" s="4" customFormat="1"/>
    <row r="47361" s="4" customFormat="1"/>
    <row r="47362" s="4" customFormat="1"/>
    <row r="47363" s="4" customFormat="1"/>
    <row r="47364" s="4" customFormat="1"/>
    <row r="47365" s="4" customFormat="1"/>
    <row r="47366" s="4" customFormat="1"/>
    <row r="47367" s="4" customFormat="1"/>
    <row r="47368" s="4" customFormat="1"/>
    <row r="47369" s="4" customFormat="1"/>
    <row r="47370" s="4" customFormat="1"/>
    <row r="47371" s="4" customFormat="1"/>
    <row r="47372" s="4" customFormat="1"/>
    <row r="47373" s="4" customFormat="1"/>
    <row r="47374" s="4" customFormat="1"/>
    <row r="47375" s="4" customFormat="1"/>
    <row r="47376" s="4" customFormat="1"/>
    <row r="47377" s="4" customFormat="1"/>
    <row r="47378" s="4" customFormat="1"/>
    <row r="47379" s="4" customFormat="1"/>
    <row r="47380" s="4" customFormat="1"/>
    <row r="47381" s="4" customFormat="1"/>
    <row r="47382" s="4" customFormat="1"/>
    <row r="47383" s="4" customFormat="1"/>
    <row r="47384" s="4" customFormat="1"/>
    <row r="47385" s="4" customFormat="1"/>
    <row r="47386" s="4" customFormat="1"/>
    <row r="47387" s="4" customFormat="1"/>
    <row r="47388" s="4" customFormat="1"/>
    <row r="47389" s="4" customFormat="1"/>
    <row r="47390" s="4" customFormat="1"/>
    <row r="47391" s="4" customFormat="1"/>
    <row r="47392" s="4" customFormat="1"/>
    <row r="47393" s="4" customFormat="1"/>
    <row r="47394" s="4" customFormat="1"/>
    <row r="47395" s="4" customFormat="1"/>
    <row r="47396" s="4" customFormat="1"/>
    <row r="47397" s="4" customFormat="1"/>
    <row r="47398" s="4" customFormat="1"/>
    <row r="47399" s="4" customFormat="1"/>
    <row r="47400" s="4" customFormat="1"/>
    <row r="47401" s="4" customFormat="1"/>
    <row r="47402" s="4" customFormat="1"/>
    <row r="47403" s="4" customFormat="1"/>
    <row r="47404" s="4" customFormat="1"/>
    <row r="47405" s="4" customFormat="1"/>
    <row r="47406" s="4" customFormat="1"/>
    <row r="47407" s="4" customFormat="1"/>
    <row r="47408" s="4" customFormat="1"/>
    <row r="47409" s="4" customFormat="1"/>
    <row r="47410" s="4" customFormat="1"/>
    <row r="47411" s="4" customFormat="1"/>
    <row r="47412" s="4" customFormat="1"/>
    <row r="47413" s="4" customFormat="1"/>
    <row r="47414" s="4" customFormat="1"/>
    <row r="47415" s="4" customFormat="1"/>
    <row r="47416" s="4" customFormat="1"/>
    <row r="47417" s="4" customFormat="1"/>
    <row r="47418" s="4" customFormat="1"/>
    <row r="47419" s="4" customFormat="1"/>
    <row r="47420" s="4" customFormat="1"/>
    <row r="47421" s="4" customFormat="1"/>
    <row r="47422" s="4" customFormat="1"/>
    <row r="47423" s="4" customFormat="1"/>
    <row r="47424" s="4" customFormat="1"/>
    <row r="47425" s="4" customFormat="1"/>
    <row r="47426" s="4" customFormat="1"/>
    <row r="47427" s="4" customFormat="1"/>
    <row r="47428" s="4" customFormat="1"/>
    <row r="47429" s="4" customFormat="1"/>
    <row r="47430" s="4" customFormat="1"/>
    <row r="47431" s="4" customFormat="1"/>
    <row r="47432" s="4" customFormat="1"/>
    <row r="47433" s="4" customFormat="1"/>
    <row r="47434" s="4" customFormat="1"/>
    <row r="47435" s="4" customFormat="1"/>
    <row r="47436" s="4" customFormat="1"/>
    <row r="47437" s="4" customFormat="1"/>
    <row r="47438" s="4" customFormat="1"/>
    <row r="47439" s="4" customFormat="1"/>
    <row r="47440" s="4" customFormat="1"/>
    <row r="47441" s="4" customFormat="1"/>
    <row r="47442" s="4" customFormat="1"/>
    <row r="47443" s="4" customFormat="1"/>
    <row r="47444" s="4" customFormat="1"/>
    <row r="47445" s="4" customFormat="1"/>
    <row r="47446" s="4" customFormat="1"/>
    <row r="47447" s="4" customFormat="1"/>
    <row r="47448" s="4" customFormat="1"/>
    <row r="47449" s="4" customFormat="1"/>
    <row r="47450" s="4" customFormat="1"/>
    <row r="47451" s="4" customFormat="1"/>
    <row r="47452" s="4" customFormat="1"/>
    <row r="47453" s="4" customFormat="1"/>
    <row r="47454" s="4" customFormat="1"/>
    <row r="47455" s="4" customFormat="1"/>
    <row r="47456" s="4" customFormat="1"/>
    <row r="47457" s="4" customFormat="1"/>
    <row r="47458" s="4" customFormat="1"/>
    <row r="47459" s="4" customFormat="1"/>
    <row r="47460" s="4" customFormat="1"/>
    <row r="47461" s="4" customFormat="1"/>
    <row r="47462" s="4" customFormat="1"/>
    <row r="47463" s="4" customFormat="1"/>
    <row r="47464" s="4" customFormat="1"/>
    <row r="47465" s="4" customFormat="1"/>
    <row r="47466" s="4" customFormat="1"/>
    <row r="47467" s="4" customFormat="1"/>
    <row r="47468" s="4" customFormat="1"/>
    <row r="47469" s="4" customFormat="1"/>
    <row r="47470" s="4" customFormat="1"/>
    <row r="47471" s="4" customFormat="1"/>
    <row r="47472" s="4" customFormat="1"/>
    <row r="47473" s="4" customFormat="1"/>
    <row r="47474" s="4" customFormat="1"/>
    <row r="47475" s="4" customFormat="1"/>
    <row r="47476" s="4" customFormat="1"/>
    <row r="47477" s="4" customFormat="1"/>
    <row r="47478" s="4" customFormat="1"/>
    <row r="47479" s="4" customFormat="1"/>
    <row r="47480" s="4" customFormat="1"/>
    <row r="47481" s="4" customFormat="1"/>
    <row r="47482" s="4" customFormat="1"/>
    <row r="47483" s="4" customFormat="1"/>
    <row r="47484" s="4" customFormat="1"/>
    <row r="47485" s="4" customFormat="1"/>
    <row r="47486" s="4" customFormat="1"/>
    <row r="47487" s="4" customFormat="1"/>
    <row r="47488" s="4" customFormat="1"/>
    <row r="47489" s="4" customFormat="1"/>
    <row r="47490" s="4" customFormat="1"/>
    <row r="47491" s="4" customFormat="1"/>
    <row r="47492" s="4" customFormat="1"/>
    <row r="47493" s="4" customFormat="1"/>
    <row r="47494" s="4" customFormat="1"/>
    <row r="47495" s="4" customFormat="1"/>
    <row r="47496" s="4" customFormat="1"/>
    <row r="47497" s="4" customFormat="1"/>
    <row r="47498" s="4" customFormat="1"/>
    <row r="47499" s="4" customFormat="1"/>
    <row r="47500" s="4" customFormat="1"/>
    <row r="47501" s="4" customFormat="1"/>
    <row r="47502" s="4" customFormat="1"/>
    <row r="47503" s="4" customFormat="1"/>
    <row r="47504" s="4" customFormat="1"/>
    <row r="47505" s="4" customFormat="1"/>
    <row r="47506" s="4" customFormat="1"/>
    <row r="47507" s="4" customFormat="1"/>
    <row r="47508" s="4" customFormat="1"/>
    <row r="47509" s="4" customFormat="1"/>
    <row r="47510" s="4" customFormat="1"/>
    <row r="47511" s="4" customFormat="1"/>
    <row r="47512" s="4" customFormat="1"/>
    <row r="47513" s="4" customFormat="1"/>
    <row r="47514" s="4" customFormat="1"/>
    <row r="47515" s="4" customFormat="1"/>
    <row r="47516" s="4" customFormat="1"/>
    <row r="47517" s="4" customFormat="1"/>
    <row r="47518" s="4" customFormat="1"/>
    <row r="47519" s="4" customFormat="1"/>
    <row r="47520" s="4" customFormat="1"/>
    <row r="47521" s="4" customFormat="1"/>
    <row r="47522" s="4" customFormat="1"/>
    <row r="47523" s="4" customFormat="1"/>
    <row r="47524" s="4" customFormat="1"/>
    <row r="47525" s="4" customFormat="1"/>
    <row r="47526" s="4" customFormat="1"/>
    <row r="47527" s="4" customFormat="1"/>
    <row r="47528" s="4" customFormat="1"/>
    <row r="47529" s="4" customFormat="1"/>
    <row r="47530" s="4" customFormat="1"/>
    <row r="47531" s="4" customFormat="1"/>
    <row r="47532" s="4" customFormat="1"/>
    <row r="47533" s="4" customFormat="1"/>
    <row r="47534" s="4" customFormat="1"/>
    <row r="47535" s="4" customFormat="1"/>
    <row r="47536" s="4" customFormat="1"/>
    <row r="47537" s="4" customFormat="1"/>
    <row r="47538" s="4" customFormat="1"/>
    <row r="47539" s="4" customFormat="1"/>
    <row r="47540" s="4" customFormat="1"/>
    <row r="47541" s="4" customFormat="1"/>
    <row r="47542" s="4" customFormat="1"/>
    <row r="47543" s="4" customFormat="1"/>
    <row r="47544" s="4" customFormat="1"/>
    <row r="47545" s="4" customFormat="1"/>
    <row r="47546" s="4" customFormat="1"/>
    <row r="47547" s="4" customFormat="1"/>
    <row r="47548" s="4" customFormat="1"/>
    <row r="47549" s="4" customFormat="1"/>
    <row r="47550" s="4" customFormat="1"/>
    <row r="47551" s="4" customFormat="1"/>
    <row r="47552" s="4" customFormat="1"/>
    <row r="47553" s="4" customFormat="1"/>
    <row r="47554" s="4" customFormat="1"/>
    <row r="47555" s="4" customFormat="1"/>
    <row r="47556" s="4" customFormat="1"/>
    <row r="47557" s="4" customFormat="1"/>
    <row r="47558" s="4" customFormat="1"/>
    <row r="47559" s="4" customFormat="1"/>
    <row r="47560" s="4" customFormat="1"/>
    <row r="47561" s="4" customFormat="1"/>
    <row r="47562" s="4" customFormat="1"/>
    <row r="47563" s="4" customFormat="1"/>
    <row r="47564" s="4" customFormat="1"/>
    <row r="47565" s="4" customFormat="1"/>
    <row r="47566" s="4" customFormat="1"/>
    <row r="47567" s="4" customFormat="1"/>
    <row r="47568" s="4" customFormat="1"/>
    <row r="47569" s="4" customFormat="1"/>
    <row r="47570" s="4" customFormat="1"/>
    <row r="47571" s="4" customFormat="1"/>
    <row r="47572" s="4" customFormat="1"/>
    <row r="47573" s="4" customFormat="1"/>
    <row r="47574" s="4" customFormat="1"/>
    <row r="47575" s="4" customFormat="1"/>
    <row r="47576" s="4" customFormat="1"/>
    <row r="47577" s="4" customFormat="1"/>
    <row r="47578" s="4" customFormat="1"/>
    <row r="47579" s="4" customFormat="1"/>
    <row r="47580" s="4" customFormat="1"/>
    <row r="47581" s="4" customFormat="1"/>
    <row r="47582" s="4" customFormat="1"/>
    <row r="47583" s="4" customFormat="1"/>
    <row r="47584" s="4" customFormat="1"/>
    <row r="47585" s="4" customFormat="1"/>
    <row r="47586" s="4" customFormat="1"/>
    <row r="47587" s="4" customFormat="1"/>
    <row r="47588" s="4" customFormat="1"/>
    <row r="47589" s="4" customFormat="1"/>
    <row r="47590" s="4" customFormat="1"/>
    <row r="47591" s="4" customFormat="1"/>
    <row r="47592" s="4" customFormat="1"/>
    <row r="47593" s="4" customFormat="1"/>
    <row r="47594" s="4" customFormat="1"/>
    <row r="47595" s="4" customFormat="1"/>
    <row r="47596" s="4" customFormat="1"/>
    <row r="47597" s="4" customFormat="1"/>
    <row r="47598" s="4" customFormat="1"/>
    <row r="47599" s="4" customFormat="1"/>
    <row r="47600" s="4" customFormat="1"/>
    <row r="47601" s="4" customFormat="1"/>
    <row r="47602" s="4" customFormat="1"/>
    <row r="47603" s="4" customFormat="1"/>
    <row r="47604" s="4" customFormat="1"/>
    <row r="47605" s="4" customFormat="1"/>
    <row r="47606" s="4" customFormat="1"/>
    <row r="47607" s="4" customFormat="1"/>
    <row r="47608" s="4" customFormat="1"/>
    <row r="47609" s="4" customFormat="1"/>
    <row r="47610" s="4" customFormat="1"/>
    <row r="47611" s="4" customFormat="1"/>
    <row r="47612" s="4" customFormat="1"/>
    <row r="47613" s="4" customFormat="1"/>
    <row r="47614" s="4" customFormat="1"/>
    <row r="47615" s="4" customFormat="1"/>
    <row r="47616" s="4" customFormat="1"/>
    <row r="47617" s="4" customFormat="1"/>
    <row r="47618" s="4" customFormat="1"/>
    <row r="47619" s="4" customFormat="1"/>
    <row r="47620" s="4" customFormat="1"/>
    <row r="47621" s="4" customFormat="1"/>
    <row r="47622" s="4" customFormat="1"/>
    <row r="47623" s="4" customFormat="1"/>
    <row r="47624" s="4" customFormat="1"/>
    <row r="47625" s="4" customFormat="1"/>
    <row r="47626" s="4" customFormat="1"/>
    <row r="47627" s="4" customFormat="1"/>
    <row r="47628" s="4" customFormat="1"/>
    <row r="47629" s="4" customFormat="1"/>
    <row r="47630" s="4" customFormat="1"/>
    <row r="47631" s="4" customFormat="1"/>
    <row r="47632" s="4" customFormat="1"/>
    <row r="47633" s="4" customFormat="1"/>
    <row r="47634" s="4" customFormat="1"/>
    <row r="47635" s="4" customFormat="1"/>
    <row r="47636" s="4" customFormat="1"/>
    <row r="47637" s="4" customFormat="1"/>
    <row r="47638" s="4" customFormat="1"/>
    <row r="47639" s="4" customFormat="1"/>
    <row r="47640" s="4" customFormat="1"/>
    <row r="47641" s="4" customFormat="1"/>
    <row r="47642" s="4" customFormat="1"/>
    <row r="47643" s="4" customFormat="1"/>
    <row r="47644" s="4" customFormat="1"/>
    <row r="47645" s="4" customFormat="1"/>
    <row r="47646" s="4" customFormat="1"/>
    <row r="47647" s="4" customFormat="1"/>
    <row r="47648" s="4" customFormat="1"/>
    <row r="47649" s="4" customFormat="1"/>
    <row r="47650" s="4" customFormat="1"/>
    <row r="47651" s="4" customFormat="1"/>
    <row r="47652" s="4" customFormat="1"/>
    <row r="47653" s="4" customFormat="1"/>
    <row r="47654" s="4" customFormat="1"/>
    <row r="47655" s="4" customFormat="1"/>
    <row r="47656" s="4" customFormat="1"/>
    <row r="47657" s="4" customFormat="1"/>
    <row r="47658" s="4" customFormat="1"/>
    <row r="47659" s="4" customFormat="1"/>
    <row r="47660" s="4" customFormat="1"/>
    <row r="47661" s="4" customFormat="1"/>
    <row r="47662" s="4" customFormat="1"/>
    <row r="47663" s="4" customFormat="1"/>
    <row r="47664" s="4" customFormat="1"/>
    <row r="47665" s="4" customFormat="1"/>
    <row r="47666" s="4" customFormat="1"/>
    <row r="47667" s="4" customFormat="1"/>
    <row r="47668" s="4" customFormat="1"/>
    <row r="47669" s="4" customFormat="1"/>
    <row r="47670" s="4" customFormat="1"/>
    <row r="47671" s="4" customFormat="1"/>
    <row r="47672" s="4" customFormat="1"/>
    <row r="47673" s="4" customFormat="1"/>
    <row r="47674" s="4" customFormat="1"/>
    <row r="47675" s="4" customFormat="1"/>
    <row r="47676" s="4" customFormat="1"/>
    <row r="47677" s="4" customFormat="1"/>
    <row r="47678" s="4" customFormat="1"/>
    <row r="47679" s="4" customFormat="1"/>
    <row r="47680" s="4" customFormat="1"/>
    <row r="47681" s="4" customFormat="1"/>
    <row r="47682" s="4" customFormat="1"/>
    <row r="47683" s="4" customFormat="1"/>
    <row r="47684" s="4" customFormat="1"/>
    <row r="47685" s="4" customFormat="1"/>
    <row r="47686" s="4" customFormat="1"/>
    <row r="47687" s="4" customFormat="1"/>
    <row r="47688" s="4" customFormat="1"/>
    <row r="47689" s="4" customFormat="1"/>
    <row r="47690" s="4" customFormat="1"/>
    <row r="47691" s="4" customFormat="1"/>
    <row r="47692" s="4" customFormat="1"/>
    <row r="47693" s="4" customFormat="1"/>
    <row r="47694" s="4" customFormat="1"/>
    <row r="47695" s="4" customFormat="1"/>
    <row r="47696" s="4" customFormat="1"/>
    <row r="47697" s="4" customFormat="1"/>
    <row r="47698" s="4" customFormat="1"/>
    <row r="47699" s="4" customFormat="1"/>
    <row r="47700" s="4" customFormat="1"/>
    <row r="47701" s="4" customFormat="1"/>
    <row r="47702" s="4" customFormat="1"/>
    <row r="47703" s="4" customFormat="1"/>
    <row r="47704" s="4" customFormat="1"/>
    <row r="47705" s="4" customFormat="1"/>
    <row r="47706" s="4" customFormat="1"/>
    <row r="47707" s="4" customFormat="1"/>
    <row r="47708" s="4" customFormat="1"/>
    <row r="47709" s="4" customFormat="1"/>
    <row r="47710" s="4" customFormat="1"/>
    <row r="47711" s="4" customFormat="1"/>
    <row r="47712" s="4" customFormat="1"/>
    <row r="47713" s="4" customFormat="1"/>
    <row r="47714" s="4" customFormat="1"/>
    <row r="47715" s="4" customFormat="1"/>
    <row r="47716" s="4" customFormat="1"/>
    <row r="47717" s="4" customFormat="1"/>
    <row r="47718" s="4" customFormat="1"/>
    <row r="47719" s="4" customFormat="1"/>
    <row r="47720" s="4" customFormat="1"/>
    <row r="47721" s="4" customFormat="1"/>
    <row r="47722" s="4" customFormat="1"/>
    <row r="47723" s="4" customFormat="1"/>
    <row r="47724" s="4" customFormat="1"/>
    <row r="47725" s="4" customFormat="1"/>
    <row r="47726" s="4" customFormat="1"/>
    <row r="47727" s="4" customFormat="1"/>
    <row r="47728" s="4" customFormat="1"/>
    <row r="47729" s="4" customFormat="1"/>
    <row r="47730" s="4" customFormat="1"/>
    <row r="47731" s="4" customFormat="1"/>
    <row r="47732" s="4" customFormat="1"/>
    <row r="47733" s="4" customFormat="1"/>
    <row r="47734" s="4" customFormat="1"/>
    <row r="47735" s="4" customFormat="1"/>
    <row r="47736" s="4" customFormat="1"/>
    <row r="47737" s="4" customFormat="1"/>
    <row r="47738" s="4" customFormat="1"/>
    <row r="47739" s="4" customFormat="1"/>
    <row r="47740" s="4" customFormat="1"/>
    <row r="47741" s="4" customFormat="1"/>
    <row r="47742" s="4" customFormat="1"/>
    <row r="47743" s="4" customFormat="1"/>
    <row r="47744" s="4" customFormat="1"/>
    <row r="47745" s="4" customFormat="1"/>
    <row r="47746" s="4" customFormat="1"/>
    <row r="47747" s="4" customFormat="1"/>
    <row r="47748" s="4" customFormat="1"/>
    <row r="47749" s="4" customFormat="1"/>
    <row r="47750" s="4" customFormat="1"/>
    <row r="47751" s="4" customFormat="1"/>
    <row r="47752" s="4" customFormat="1"/>
    <row r="47753" s="4" customFormat="1"/>
    <row r="47754" s="4" customFormat="1"/>
    <row r="47755" s="4" customFormat="1"/>
    <row r="47756" s="4" customFormat="1"/>
    <row r="47757" s="4" customFormat="1"/>
    <row r="47758" s="4" customFormat="1"/>
    <row r="47759" s="4" customFormat="1"/>
    <row r="47760" s="4" customFormat="1"/>
    <row r="47761" s="4" customFormat="1"/>
    <row r="47762" s="4" customFormat="1"/>
    <row r="47763" s="4" customFormat="1"/>
    <row r="47764" s="4" customFormat="1"/>
    <row r="47765" s="4" customFormat="1"/>
    <row r="47766" s="4" customFormat="1"/>
    <row r="47767" s="4" customFormat="1"/>
    <row r="47768" s="4" customFormat="1"/>
    <row r="47769" s="4" customFormat="1"/>
    <row r="47770" s="4" customFormat="1"/>
    <row r="47771" s="4" customFormat="1"/>
    <row r="47772" s="4" customFormat="1"/>
    <row r="47773" s="4" customFormat="1"/>
    <row r="47774" s="4" customFormat="1"/>
    <row r="47775" s="4" customFormat="1"/>
    <row r="47776" s="4" customFormat="1"/>
    <row r="47777" s="4" customFormat="1"/>
    <row r="47778" s="4" customFormat="1"/>
    <row r="47779" s="4" customFormat="1"/>
    <row r="47780" s="4" customFormat="1"/>
    <row r="47781" s="4" customFormat="1"/>
    <row r="47782" s="4" customFormat="1"/>
    <row r="47783" s="4" customFormat="1"/>
    <row r="47784" s="4" customFormat="1"/>
    <row r="47785" s="4" customFormat="1"/>
    <row r="47786" s="4" customFormat="1"/>
    <row r="47787" s="4" customFormat="1"/>
    <row r="47788" s="4" customFormat="1"/>
    <row r="47789" s="4" customFormat="1"/>
    <row r="47790" s="4" customFormat="1"/>
    <row r="47791" s="4" customFormat="1"/>
    <row r="47792" s="4" customFormat="1"/>
    <row r="47793" s="4" customFormat="1"/>
    <row r="47794" s="4" customFormat="1"/>
    <row r="47795" s="4" customFormat="1"/>
    <row r="47796" s="4" customFormat="1"/>
    <row r="47797" s="4" customFormat="1"/>
    <row r="47798" s="4" customFormat="1"/>
    <row r="47799" s="4" customFormat="1"/>
    <row r="47800" s="4" customFormat="1"/>
    <row r="47801" s="4" customFormat="1"/>
    <row r="47802" s="4" customFormat="1"/>
    <row r="47803" s="4" customFormat="1"/>
    <row r="47804" s="4" customFormat="1"/>
    <row r="47805" s="4" customFormat="1"/>
    <row r="47806" s="4" customFormat="1"/>
    <row r="47807" s="4" customFormat="1"/>
    <row r="47808" s="4" customFormat="1"/>
    <row r="47809" s="4" customFormat="1"/>
    <row r="47810" s="4" customFormat="1"/>
    <row r="47811" s="4" customFormat="1"/>
    <row r="47812" s="4" customFormat="1"/>
    <row r="47813" s="4" customFormat="1"/>
    <row r="47814" s="4" customFormat="1"/>
    <row r="47815" s="4" customFormat="1"/>
    <row r="47816" s="4" customFormat="1"/>
    <row r="47817" s="4" customFormat="1"/>
    <row r="47818" s="4" customFormat="1"/>
    <row r="47819" s="4" customFormat="1"/>
    <row r="47820" s="4" customFormat="1"/>
    <row r="47821" s="4" customFormat="1"/>
    <row r="47822" s="4" customFormat="1"/>
    <row r="47823" s="4" customFormat="1"/>
    <row r="47824" s="4" customFormat="1"/>
    <row r="47825" s="4" customFormat="1"/>
    <row r="47826" s="4" customFormat="1"/>
    <row r="47827" s="4" customFormat="1"/>
    <row r="47828" s="4" customFormat="1"/>
    <row r="47829" s="4" customFormat="1"/>
    <row r="47830" s="4" customFormat="1"/>
    <row r="47831" s="4" customFormat="1"/>
    <row r="47832" s="4" customFormat="1"/>
    <row r="47833" s="4" customFormat="1"/>
    <row r="47834" s="4" customFormat="1"/>
    <row r="47835" s="4" customFormat="1"/>
    <row r="47836" s="4" customFormat="1"/>
    <row r="47837" s="4" customFormat="1"/>
    <row r="47838" s="4" customFormat="1"/>
    <row r="47839" s="4" customFormat="1"/>
    <row r="47840" s="4" customFormat="1"/>
    <row r="47841" s="4" customFormat="1"/>
    <row r="47842" s="4" customFormat="1"/>
    <row r="47843" s="4" customFormat="1"/>
    <row r="47844" s="4" customFormat="1"/>
    <row r="47845" s="4" customFormat="1"/>
    <row r="47846" s="4" customFormat="1"/>
    <row r="47847" s="4" customFormat="1"/>
    <row r="47848" s="4" customFormat="1"/>
    <row r="47849" s="4" customFormat="1"/>
    <row r="47850" s="4" customFormat="1"/>
    <row r="47851" s="4" customFormat="1"/>
    <row r="47852" s="4" customFormat="1"/>
    <row r="47853" s="4" customFormat="1"/>
    <row r="47854" s="4" customFormat="1"/>
    <row r="47855" s="4" customFormat="1"/>
    <row r="47856" s="4" customFormat="1"/>
    <row r="47857" s="4" customFormat="1"/>
    <row r="47858" s="4" customFormat="1"/>
    <row r="47859" s="4" customFormat="1"/>
    <row r="47860" s="4" customFormat="1"/>
    <row r="47861" s="4" customFormat="1"/>
    <row r="47862" s="4" customFormat="1"/>
    <row r="47863" s="4" customFormat="1"/>
    <row r="47864" s="4" customFormat="1"/>
    <row r="47865" s="4" customFormat="1"/>
    <row r="47866" s="4" customFormat="1"/>
    <row r="47867" s="4" customFormat="1"/>
    <row r="47868" s="4" customFormat="1"/>
    <row r="47869" s="4" customFormat="1"/>
    <row r="47870" s="4" customFormat="1"/>
    <row r="47871" s="4" customFormat="1"/>
    <row r="47872" s="4" customFormat="1"/>
    <row r="47873" s="4" customFormat="1"/>
    <row r="47874" s="4" customFormat="1"/>
    <row r="47875" s="4" customFormat="1"/>
    <row r="47876" s="4" customFormat="1"/>
    <row r="47877" s="4" customFormat="1"/>
    <row r="47878" s="4" customFormat="1"/>
    <row r="47879" s="4" customFormat="1"/>
    <row r="47880" s="4" customFormat="1"/>
    <row r="47881" s="4" customFormat="1"/>
    <row r="47882" s="4" customFormat="1"/>
    <row r="47883" s="4" customFormat="1"/>
    <row r="47884" s="4" customFormat="1"/>
    <row r="47885" s="4" customFormat="1"/>
    <row r="47886" s="4" customFormat="1"/>
    <row r="47887" s="4" customFormat="1"/>
    <row r="47888" s="4" customFormat="1"/>
    <row r="47889" s="4" customFormat="1"/>
    <row r="47890" s="4" customFormat="1"/>
    <row r="47891" s="4" customFormat="1"/>
    <row r="47892" s="4" customFormat="1"/>
    <row r="47893" s="4" customFormat="1"/>
    <row r="47894" s="4" customFormat="1"/>
    <row r="47895" s="4" customFormat="1"/>
    <row r="47896" s="4" customFormat="1"/>
    <row r="47897" s="4" customFormat="1"/>
    <row r="47898" s="4" customFormat="1"/>
    <row r="47899" s="4" customFormat="1"/>
    <row r="47900" s="4" customFormat="1"/>
    <row r="47901" s="4" customFormat="1"/>
    <row r="47902" s="4" customFormat="1"/>
    <row r="47903" s="4" customFormat="1"/>
    <row r="47904" s="4" customFormat="1"/>
    <row r="47905" s="4" customFormat="1"/>
    <row r="47906" s="4" customFormat="1"/>
    <row r="47907" s="4" customFormat="1"/>
    <row r="47908" s="4" customFormat="1"/>
    <row r="47909" s="4" customFormat="1"/>
    <row r="47910" s="4" customFormat="1"/>
    <row r="47911" s="4" customFormat="1"/>
    <row r="47912" s="4" customFormat="1"/>
    <row r="47913" s="4" customFormat="1"/>
    <row r="47914" s="4" customFormat="1"/>
    <row r="47915" s="4" customFormat="1"/>
    <row r="47916" s="4" customFormat="1"/>
    <row r="47917" s="4" customFormat="1"/>
    <row r="47918" s="4" customFormat="1"/>
    <row r="47919" s="4" customFormat="1"/>
    <row r="47920" s="4" customFormat="1"/>
    <row r="47921" s="4" customFormat="1"/>
    <row r="47922" s="4" customFormat="1"/>
    <row r="47923" s="4" customFormat="1"/>
    <row r="47924" s="4" customFormat="1"/>
    <row r="47925" s="4" customFormat="1"/>
    <row r="47926" s="4" customFormat="1"/>
    <row r="47927" s="4" customFormat="1"/>
    <row r="47928" s="4" customFormat="1"/>
    <row r="47929" s="4" customFormat="1"/>
    <row r="47930" s="4" customFormat="1"/>
    <row r="47931" s="4" customFormat="1"/>
    <row r="47932" s="4" customFormat="1"/>
    <row r="47933" s="4" customFormat="1"/>
    <row r="47934" s="4" customFormat="1"/>
    <row r="47935" s="4" customFormat="1"/>
    <row r="47936" s="4" customFormat="1"/>
    <row r="47937" s="4" customFormat="1"/>
    <row r="47938" s="4" customFormat="1"/>
    <row r="47939" s="4" customFormat="1"/>
    <row r="47940" s="4" customFormat="1"/>
    <row r="47941" s="4" customFormat="1"/>
    <row r="47942" s="4" customFormat="1"/>
    <row r="47943" s="4" customFormat="1"/>
    <row r="47944" s="4" customFormat="1"/>
    <row r="47945" s="4" customFormat="1"/>
    <row r="47946" s="4" customFormat="1"/>
    <row r="47947" s="4" customFormat="1"/>
    <row r="47948" s="4" customFormat="1"/>
    <row r="47949" s="4" customFormat="1"/>
    <row r="47950" s="4" customFormat="1"/>
    <row r="47951" s="4" customFormat="1"/>
    <row r="47952" s="4" customFormat="1"/>
    <row r="47953" s="4" customFormat="1"/>
    <row r="47954" s="4" customFormat="1"/>
    <row r="47955" s="4" customFormat="1"/>
    <row r="47956" s="4" customFormat="1"/>
    <row r="47957" s="4" customFormat="1"/>
    <row r="47958" s="4" customFormat="1"/>
    <row r="47959" s="4" customFormat="1"/>
    <row r="47960" s="4" customFormat="1"/>
    <row r="47961" s="4" customFormat="1"/>
    <row r="47962" s="4" customFormat="1"/>
    <row r="47963" s="4" customFormat="1"/>
    <row r="47964" s="4" customFormat="1"/>
    <row r="47965" s="4" customFormat="1"/>
    <row r="47966" s="4" customFormat="1"/>
    <row r="47967" s="4" customFormat="1"/>
    <row r="47968" s="4" customFormat="1"/>
    <row r="47969" s="4" customFormat="1"/>
    <row r="47970" s="4" customFormat="1"/>
    <row r="47971" s="4" customFormat="1"/>
    <row r="47972" s="4" customFormat="1"/>
    <row r="47973" s="4" customFormat="1"/>
    <row r="47974" s="4" customFormat="1"/>
    <row r="47975" s="4" customFormat="1"/>
    <row r="47976" s="4" customFormat="1"/>
    <row r="47977" s="4" customFormat="1"/>
    <row r="47978" s="4" customFormat="1"/>
    <row r="47979" s="4" customFormat="1"/>
    <row r="47980" s="4" customFormat="1"/>
    <row r="47981" s="4" customFormat="1"/>
    <row r="47982" s="4" customFormat="1"/>
    <row r="47983" s="4" customFormat="1"/>
    <row r="47984" s="4" customFormat="1"/>
    <row r="47985" s="4" customFormat="1"/>
    <row r="47986" s="4" customFormat="1"/>
    <row r="47987" s="4" customFormat="1"/>
    <row r="47988" s="4" customFormat="1"/>
    <row r="47989" s="4" customFormat="1"/>
    <row r="47990" s="4" customFormat="1"/>
    <row r="47991" s="4" customFormat="1"/>
    <row r="47992" s="4" customFormat="1"/>
    <row r="47993" s="4" customFormat="1"/>
    <row r="47994" s="4" customFormat="1"/>
    <row r="47995" s="4" customFormat="1"/>
    <row r="47996" s="4" customFormat="1"/>
    <row r="47997" s="4" customFormat="1"/>
    <row r="47998" s="4" customFormat="1"/>
    <row r="47999" s="4" customFormat="1"/>
    <row r="48000" s="4" customFormat="1"/>
    <row r="48001" s="4" customFormat="1"/>
    <row r="48002" s="4" customFormat="1"/>
    <row r="48003" s="4" customFormat="1"/>
    <row r="48004" s="4" customFormat="1"/>
    <row r="48005" s="4" customFormat="1"/>
    <row r="48006" s="4" customFormat="1"/>
    <row r="48007" s="4" customFormat="1"/>
    <row r="48008" s="4" customFormat="1"/>
    <row r="48009" s="4" customFormat="1"/>
    <row r="48010" s="4" customFormat="1"/>
    <row r="48011" s="4" customFormat="1"/>
    <row r="48012" s="4" customFormat="1"/>
    <row r="48013" s="4" customFormat="1"/>
    <row r="48014" s="4" customFormat="1"/>
    <row r="48015" s="4" customFormat="1"/>
    <row r="48016" s="4" customFormat="1"/>
    <row r="48017" s="4" customFormat="1"/>
    <row r="48018" s="4" customFormat="1"/>
    <row r="48019" s="4" customFormat="1"/>
    <row r="48020" s="4" customFormat="1"/>
    <row r="48021" s="4" customFormat="1"/>
    <row r="48022" s="4" customFormat="1"/>
    <row r="48023" s="4" customFormat="1"/>
    <row r="48024" s="4" customFormat="1"/>
    <row r="48025" s="4" customFormat="1"/>
    <row r="48026" s="4" customFormat="1"/>
    <row r="48027" s="4" customFormat="1"/>
    <row r="48028" s="4" customFormat="1"/>
    <row r="48029" s="4" customFormat="1"/>
    <row r="48030" s="4" customFormat="1"/>
    <row r="48031" s="4" customFormat="1"/>
    <row r="48032" s="4" customFormat="1"/>
    <row r="48033" s="4" customFormat="1"/>
    <row r="48034" s="4" customFormat="1"/>
    <row r="48035" s="4" customFormat="1"/>
    <row r="48036" s="4" customFormat="1"/>
    <row r="48037" s="4" customFormat="1"/>
    <row r="48038" s="4" customFormat="1"/>
    <row r="48039" s="4" customFormat="1"/>
    <row r="48040" s="4" customFormat="1"/>
    <row r="48041" s="4" customFormat="1"/>
    <row r="48042" s="4" customFormat="1"/>
    <row r="48043" s="4" customFormat="1"/>
    <row r="48044" s="4" customFormat="1"/>
    <row r="48045" s="4" customFormat="1"/>
    <row r="48046" s="4" customFormat="1"/>
    <row r="48047" s="4" customFormat="1"/>
    <row r="48048" s="4" customFormat="1"/>
    <row r="48049" s="4" customFormat="1"/>
    <row r="48050" s="4" customFormat="1"/>
    <row r="48051" s="4" customFormat="1"/>
    <row r="48052" s="4" customFormat="1"/>
    <row r="48053" s="4" customFormat="1"/>
    <row r="48054" s="4" customFormat="1"/>
    <row r="48055" s="4" customFormat="1"/>
    <row r="48056" s="4" customFormat="1"/>
    <row r="48057" s="4" customFormat="1"/>
    <row r="48058" s="4" customFormat="1"/>
    <row r="48059" s="4" customFormat="1"/>
    <row r="48060" s="4" customFormat="1"/>
    <row r="48061" s="4" customFormat="1"/>
    <row r="48062" s="4" customFormat="1"/>
    <row r="48063" s="4" customFormat="1"/>
    <row r="48064" s="4" customFormat="1"/>
    <row r="48065" s="4" customFormat="1"/>
    <row r="48066" s="4" customFormat="1"/>
    <row r="48067" s="4" customFormat="1"/>
    <row r="48068" s="4" customFormat="1"/>
    <row r="48069" s="4" customFormat="1"/>
    <row r="48070" s="4" customFormat="1"/>
    <row r="48071" s="4" customFormat="1"/>
    <row r="48072" s="4" customFormat="1"/>
    <row r="48073" s="4" customFormat="1"/>
    <row r="48074" s="4" customFormat="1"/>
    <row r="48075" s="4" customFormat="1"/>
    <row r="48076" s="4" customFormat="1"/>
    <row r="48077" s="4" customFormat="1"/>
    <row r="48078" s="4" customFormat="1"/>
    <row r="48079" s="4" customFormat="1"/>
    <row r="48080" s="4" customFormat="1"/>
    <row r="48081" s="4" customFormat="1"/>
    <row r="48082" s="4" customFormat="1"/>
    <row r="48083" s="4" customFormat="1"/>
    <row r="48084" s="4" customFormat="1"/>
    <row r="48085" s="4" customFormat="1"/>
    <row r="48086" s="4" customFormat="1"/>
    <row r="48087" s="4" customFormat="1"/>
    <row r="48088" s="4" customFormat="1"/>
    <row r="48089" s="4" customFormat="1"/>
    <row r="48090" s="4" customFormat="1"/>
    <row r="48091" s="4" customFormat="1"/>
    <row r="48092" s="4" customFormat="1"/>
    <row r="48093" s="4" customFormat="1"/>
    <row r="48094" s="4" customFormat="1"/>
    <row r="48095" s="4" customFormat="1"/>
    <row r="48096" s="4" customFormat="1"/>
    <row r="48097" s="4" customFormat="1"/>
    <row r="48098" s="4" customFormat="1"/>
    <row r="48099" s="4" customFormat="1"/>
    <row r="48100" s="4" customFormat="1"/>
    <row r="48101" s="4" customFormat="1"/>
    <row r="48102" s="4" customFormat="1"/>
    <row r="48103" s="4" customFormat="1"/>
    <row r="48104" s="4" customFormat="1"/>
    <row r="48105" s="4" customFormat="1"/>
    <row r="48106" s="4" customFormat="1"/>
    <row r="48107" s="4" customFormat="1"/>
    <row r="48108" s="4" customFormat="1"/>
    <row r="48109" s="4" customFormat="1"/>
    <row r="48110" s="4" customFormat="1"/>
    <row r="48111" s="4" customFormat="1"/>
    <row r="48112" s="4" customFormat="1"/>
    <row r="48113" s="4" customFormat="1"/>
    <row r="48114" s="4" customFormat="1"/>
    <row r="48115" s="4" customFormat="1"/>
    <row r="48116" s="4" customFormat="1"/>
    <row r="48117" s="4" customFormat="1"/>
    <row r="48118" s="4" customFormat="1"/>
    <row r="48119" s="4" customFormat="1"/>
    <row r="48120" s="4" customFormat="1"/>
    <row r="48121" s="4" customFormat="1"/>
    <row r="48122" s="4" customFormat="1"/>
    <row r="48123" s="4" customFormat="1"/>
    <row r="48124" s="4" customFormat="1"/>
    <row r="48125" s="4" customFormat="1"/>
    <row r="48126" s="4" customFormat="1"/>
    <row r="48127" s="4" customFormat="1"/>
    <row r="48128" s="4" customFormat="1"/>
    <row r="48129" s="4" customFormat="1"/>
    <row r="48130" s="4" customFormat="1"/>
    <row r="48131" s="4" customFormat="1"/>
    <row r="48132" s="4" customFormat="1"/>
    <row r="48133" s="4" customFormat="1"/>
    <row r="48134" s="4" customFormat="1"/>
    <row r="48135" s="4" customFormat="1"/>
    <row r="48136" s="4" customFormat="1"/>
    <row r="48137" s="4" customFormat="1"/>
    <row r="48138" s="4" customFormat="1"/>
    <row r="48139" s="4" customFormat="1"/>
    <row r="48140" s="4" customFormat="1"/>
    <row r="48141" s="4" customFormat="1"/>
    <row r="48142" s="4" customFormat="1"/>
    <row r="48143" s="4" customFormat="1"/>
    <row r="48144" s="4" customFormat="1"/>
    <row r="48145" s="4" customFormat="1"/>
    <row r="48146" s="4" customFormat="1"/>
    <row r="48147" s="4" customFormat="1"/>
    <row r="48148" s="4" customFormat="1"/>
    <row r="48149" s="4" customFormat="1"/>
    <row r="48150" s="4" customFormat="1"/>
    <row r="48151" s="4" customFormat="1"/>
    <row r="48152" s="4" customFormat="1"/>
    <row r="48153" s="4" customFormat="1"/>
    <row r="48154" s="4" customFormat="1"/>
    <row r="48155" s="4" customFormat="1"/>
    <row r="48156" s="4" customFormat="1"/>
    <row r="48157" s="4" customFormat="1"/>
    <row r="48158" s="4" customFormat="1"/>
    <row r="48159" s="4" customFormat="1"/>
    <row r="48160" s="4" customFormat="1"/>
    <row r="48161" s="4" customFormat="1"/>
    <row r="48162" s="4" customFormat="1"/>
    <row r="48163" s="4" customFormat="1"/>
    <row r="48164" s="4" customFormat="1"/>
    <row r="48165" s="4" customFormat="1"/>
    <row r="48166" s="4" customFormat="1"/>
    <row r="48167" s="4" customFormat="1"/>
    <row r="48168" s="4" customFormat="1"/>
    <row r="48169" s="4" customFormat="1"/>
    <row r="48170" s="4" customFormat="1"/>
    <row r="48171" s="4" customFormat="1"/>
    <row r="48172" s="4" customFormat="1"/>
    <row r="48173" s="4" customFormat="1"/>
    <row r="48174" s="4" customFormat="1"/>
    <row r="48175" s="4" customFormat="1"/>
    <row r="48176" s="4" customFormat="1"/>
    <row r="48177" s="4" customFormat="1"/>
    <row r="48178" s="4" customFormat="1"/>
    <row r="48179" s="4" customFormat="1"/>
    <row r="48180" s="4" customFormat="1"/>
    <row r="48181" s="4" customFormat="1"/>
    <row r="48182" s="4" customFormat="1"/>
    <row r="48183" s="4" customFormat="1"/>
    <row r="48184" s="4" customFormat="1"/>
    <row r="48185" s="4" customFormat="1"/>
    <row r="48186" s="4" customFormat="1"/>
    <row r="48187" s="4" customFormat="1"/>
    <row r="48188" s="4" customFormat="1"/>
    <row r="48189" s="4" customFormat="1"/>
    <row r="48190" s="4" customFormat="1"/>
    <row r="48191" s="4" customFormat="1"/>
    <row r="48192" s="4" customFormat="1"/>
    <row r="48193" s="4" customFormat="1"/>
    <row r="48194" s="4" customFormat="1"/>
    <row r="48195" s="4" customFormat="1"/>
    <row r="48196" s="4" customFormat="1"/>
    <row r="48197" s="4" customFormat="1"/>
    <row r="48198" s="4" customFormat="1"/>
    <row r="48199" s="4" customFormat="1"/>
    <row r="48200" s="4" customFormat="1"/>
    <row r="48201" s="4" customFormat="1"/>
    <row r="48202" s="4" customFormat="1"/>
    <row r="48203" s="4" customFormat="1"/>
    <row r="48204" s="4" customFormat="1"/>
    <row r="48205" s="4" customFormat="1"/>
    <row r="48206" s="4" customFormat="1"/>
    <row r="48207" s="4" customFormat="1"/>
    <row r="48208" s="4" customFormat="1"/>
    <row r="48209" s="4" customFormat="1"/>
    <row r="48210" s="4" customFormat="1"/>
    <row r="48211" s="4" customFormat="1"/>
    <row r="48212" s="4" customFormat="1"/>
    <row r="48213" s="4" customFormat="1"/>
    <row r="48214" s="4" customFormat="1"/>
    <row r="48215" s="4" customFormat="1"/>
    <row r="48216" s="4" customFormat="1"/>
    <row r="48217" s="4" customFormat="1"/>
    <row r="48218" s="4" customFormat="1"/>
    <row r="48219" s="4" customFormat="1"/>
    <row r="48220" s="4" customFormat="1"/>
    <row r="48221" s="4" customFormat="1"/>
    <row r="48222" s="4" customFormat="1"/>
    <row r="48223" s="4" customFormat="1"/>
    <row r="48224" s="4" customFormat="1"/>
    <row r="48225" s="4" customFormat="1"/>
    <row r="48226" s="4" customFormat="1"/>
    <row r="48227" s="4" customFormat="1"/>
    <row r="48228" s="4" customFormat="1"/>
    <row r="48229" s="4" customFormat="1"/>
    <row r="48230" s="4" customFormat="1"/>
    <row r="48231" s="4" customFormat="1"/>
    <row r="48232" s="4" customFormat="1"/>
    <row r="48233" s="4" customFormat="1"/>
    <row r="48234" s="4" customFormat="1"/>
    <row r="48235" s="4" customFormat="1"/>
    <row r="48236" s="4" customFormat="1"/>
    <row r="48237" s="4" customFormat="1"/>
    <row r="48238" s="4" customFormat="1"/>
    <row r="48239" s="4" customFormat="1"/>
    <row r="48240" s="4" customFormat="1"/>
    <row r="48241" s="4" customFormat="1"/>
    <row r="48242" s="4" customFormat="1"/>
    <row r="48243" s="4" customFormat="1"/>
    <row r="48244" s="4" customFormat="1"/>
    <row r="48245" s="4" customFormat="1"/>
    <row r="48246" s="4" customFormat="1"/>
    <row r="48247" s="4" customFormat="1"/>
    <row r="48248" s="4" customFormat="1"/>
    <row r="48249" s="4" customFormat="1"/>
    <row r="48250" s="4" customFormat="1"/>
    <row r="48251" s="4" customFormat="1"/>
    <row r="48252" s="4" customFormat="1"/>
    <row r="48253" s="4" customFormat="1"/>
    <row r="48254" s="4" customFormat="1"/>
    <row r="48255" s="4" customFormat="1"/>
    <row r="48256" s="4" customFormat="1"/>
    <row r="48257" s="4" customFormat="1"/>
    <row r="48258" s="4" customFormat="1"/>
    <row r="48259" s="4" customFormat="1"/>
    <row r="48260" s="4" customFormat="1"/>
    <row r="48261" s="4" customFormat="1"/>
    <row r="48262" s="4" customFormat="1"/>
    <row r="48263" s="4" customFormat="1"/>
    <row r="48264" s="4" customFormat="1"/>
    <row r="48265" s="4" customFormat="1"/>
    <row r="48266" s="4" customFormat="1"/>
    <row r="48267" s="4" customFormat="1"/>
    <row r="48268" s="4" customFormat="1"/>
    <row r="48269" s="4" customFormat="1"/>
    <row r="48270" s="4" customFormat="1"/>
    <row r="48271" s="4" customFormat="1"/>
    <row r="48272" s="4" customFormat="1"/>
    <row r="48273" s="4" customFormat="1"/>
    <row r="48274" s="4" customFormat="1"/>
    <row r="48275" s="4" customFormat="1"/>
    <row r="48276" s="4" customFormat="1"/>
    <row r="48277" s="4" customFormat="1"/>
    <row r="48278" s="4" customFormat="1"/>
    <row r="48279" s="4" customFormat="1"/>
    <row r="48280" s="4" customFormat="1"/>
    <row r="48281" s="4" customFormat="1"/>
    <row r="48282" s="4" customFormat="1"/>
    <row r="48283" s="4" customFormat="1"/>
    <row r="48284" s="4" customFormat="1"/>
    <row r="48285" s="4" customFormat="1"/>
    <row r="48286" s="4" customFormat="1"/>
    <row r="48287" s="4" customFormat="1"/>
    <row r="48288" s="4" customFormat="1"/>
    <row r="48289" s="4" customFormat="1"/>
    <row r="48290" s="4" customFormat="1"/>
    <row r="48291" s="4" customFormat="1"/>
    <row r="48292" s="4" customFormat="1"/>
    <row r="48293" s="4" customFormat="1"/>
    <row r="48294" s="4" customFormat="1"/>
    <row r="48295" s="4" customFormat="1"/>
    <row r="48296" s="4" customFormat="1"/>
    <row r="48297" s="4" customFormat="1"/>
    <row r="48298" s="4" customFormat="1"/>
    <row r="48299" s="4" customFormat="1"/>
    <row r="48300" s="4" customFormat="1"/>
    <row r="48301" s="4" customFormat="1"/>
    <row r="48302" s="4" customFormat="1"/>
    <row r="48303" s="4" customFormat="1"/>
    <row r="48304" s="4" customFormat="1"/>
    <row r="48305" s="4" customFormat="1"/>
    <row r="48306" s="4" customFormat="1"/>
    <row r="48307" s="4" customFormat="1"/>
    <row r="48308" s="4" customFormat="1"/>
    <row r="48309" s="4" customFormat="1"/>
    <row r="48310" s="4" customFormat="1"/>
    <row r="48311" s="4" customFormat="1"/>
    <row r="48312" s="4" customFormat="1"/>
    <row r="48313" s="4" customFormat="1"/>
    <row r="48314" s="4" customFormat="1"/>
    <row r="48315" s="4" customFormat="1"/>
    <row r="48316" s="4" customFormat="1"/>
    <row r="48317" s="4" customFormat="1"/>
    <row r="48318" s="4" customFormat="1"/>
    <row r="48319" s="4" customFormat="1"/>
    <row r="48320" s="4" customFormat="1"/>
    <row r="48321" s="4" customFormat="1"/>
    <row r="48322" s="4" customFormat="1"/>
    <row r="48323" s="4" customFormat="1"/>
    <row r="48324" s="4" customFormat="1"/>
    <row r="48325" s="4" customFormat="1"/>
    <row r="48326" s="4" customFormat="1"/>
    <row r="48327" s="4" customFormat="1"/>
    <row r="48328" s="4" customFormat="1"/>
    <row r="48329" s="4" customFormat="1"/>
    <row r="48330" s="4" customFormat="1"/>
    <row r="48331" s="4" customFormat="1"/>
    <row r="48332" s="4" customFormat="1"/>
    <row r="48333" s="4" customFormat="1"/>
    <row r="48334" s="4" customFormat="1"/>
    <row r="48335" s="4" customFormat="1"/>
    <row r="48336" s="4" customFormat="1"/>
    <row r="48337" s="4" customFormat="1"/>
    <row r="48338" s="4" customFormat="1"/>
    <row r="48339" s="4" customFormat="1"/>
    <row r="48340" s="4" customFormat="1"/>
    <row r="48341" s="4" customFormat="1"/>
    <row r="48342" s="4" customFormat="1"/>
    <row r="48343" s="4" customFormat="1"/>
    <row r="48344" s="4" customFormat="1"/>
    <row r="48345" s="4" customFormat="1"/>
    <row r="48346" s="4" customFormat="1"/>
    <row r="48347" s="4" customFormat="1"/>
    <row r="48348" s="4" customFormat="1"/>
    <row r="48349" s="4" customFormat="1"/>
    <row r="48350" s="4" customFormat="1"/>
    <row r="48351" s="4" customFormat="1"/>
    <row r="48352" s="4" customFormat="1"/>
    <row r="48353" s="4" customFormat="1"/>
    <row r="48354" s="4" customFormat="1"/>
    <row r="48355" s="4" customFormat="1"/>
    <row r="48356" s="4" customFormat="1"/>
    <row r="48357" s="4" customFormat="1"/>
    <row r="48358" s="4" customFormat="1"/>
    <row r="48359" s="4" customFormat="1"/>
    <row r="48360" s="4" customFormat="1"/>
    <row r="48361" s="4" customFormat="1"/>
    <row r="48362" s="4" customFormat="1"/>
    <row r="48363" s="4" customFormat="1"/>
    <row r="48364" s="4" customFormat="1"/>
    <row r="48365" s="4" customFormat="1"/>
    <row r="48366" s="4" customFormat="1"/>
    <row r="48367" s="4" customFormat="1"/>
    <row r="48368" s="4" customFormat="1"/>
    <row r="48369" s="4" customFormat="1"/>
    <row r="48370" s="4" customFormat="1"/>
    <row r="48371" s="4" customFormat="1"/>
    <row r="48372" s="4" customFormat="1"/>
    <row r="48373" s="4" customFormat="1"/>
    <row r="48374" s="4" customFormat="1"/>
    <row r="48375" s="4" customFormat="1"/>
    <row r="48376" s="4" customFormat="1"/>
    <row r="48377" s="4" customFormat="1"/>
    <row r="48378" s="4" customFormat="1"/>
    <row r="48379" s="4" customFormat="1"/>
    <row r="48380" s="4" customFormat="1"/>
    <row r="48381" s="4" customFormat="1"/>
    <row r="48382" s="4" customFormat="1"/>
    <row r="48383" s="4" customFormat="1"/>
    <row r="48384" s="4" customFormat="1"/>
    <row r="48385" s="4" customFormat="1"/>
    <row r="48386" s="4" customFormat="1"/>
    <row r="48387" s="4" customFormat="1"/>
    <row r="48388" s="4" customFormat="1"/>
    <row r="48389" s="4" customFormat="1"/>
    <row r="48390" s="4" customFormat="1"/>
    <row r="48391" s="4" customFormat="1"/>
    <row r="48392" s="4" customFormat="1"/>
    <row r="48393" s="4" customFormat="1"/>
    <row r="48394" s="4" customFormat="1"/>
    <row r="48395" s="4" customFormat="1"/>
    <row r="48396" s="4" customFormat="1"/>
    <row r="48397" s="4" customFormat="1"/>
    <row r="48398" s="4" customFormat="1"/>
    <row r="48399" s="4" customFormat="1"/>
    <row r="48400" s="4" customFormat="1"/>
    <row r="48401" s="4" customFormat="1"/>
    <row r="48402" s="4" customFormat="1"/>
    <row r="48403" s="4" customFormat="1"/>
    <row r="48404" s="4" customFormat="1"/>
    <row r="48405" s="4" customFormat="1"/>
    <row r="48406" s="4" customFormat="1"/>
    <row r="48407" s="4" customFormat="1"/>
    <row r="48408" s="4" customFormat="1"/>
    <row r="48409" s="4" customFormat="1"/>
    <row r="48410" s="4" customFormat="1"/>
    <row r="48411" s="4" customFormat="1"/>
    <row r="48412" s="4" customFormat="1"/>
    <row r="48413" s="4" customFormat="1"/>
    <row r="48414" s="4" customFormat="1"/>
    <row r="48415" s="4" customFormat="1"/>
    <row r="48416" s="4" customFormat="1"/>
    <row r="48417" s="4" customFormat="1"/>
    <row r="48418" s="4" customFormat="1"/>
    <row r="48419" s="4" customFormat="1"/>
    <row r="48420" s="4" customFormat="1"/>
    <row r="48421" s="4" customFormat="1"/>
    <row r="48422" s="4" customFormat="1"/>
    <row r="48423" s="4" customFormat="1"/>
    <row r="48424" s="4" customFormat="1"/>
    <row r="48425" s="4" customFormat="1"/>
    <row r="48426" s="4" customFormat="1"/>
    <row r="48427" s="4" customFormat="1"/>
    <row r="48428" s="4" customFormat="1"/>
    <row r="48429" s="4" customFormat="1"/>
    <row r="48430" s="4" customFormat="1"/>
    <row r="48431" s="4" customFormat="1"/>
    <row r="48432" s="4" customFormat="1"/>
    <row r="48433" s="4" customFormat="1"/>
    <row r="48434" s="4" customFormat="1"/>
    <row r="48435" s="4" customFormat="1"/>
    <row r="48436" s="4" customFormat="1"/>
    <row r="48437" s="4" customFormat="1"/>
    <row r="48438" s="4" customFormat="1"/>
    <row r="48439" s="4" customFormat="1"/>
    <row r="48440" s="4" customFormat="1"/>
    <row r="48441" s="4" customFormat="1"/>
    <row r="48442" s="4" customFormat="1"/>
    <row r="48443" s="4" customFormat="1"/>
    <row r="48444" s="4" customFormat="1"/>
    <row r="48445" s="4" customFormat="1"/>
    <row r="48446" s="4" customFormat="1"/>
    <row r="48447" s="4" customFormat="1"/>
    <row r="48448" s="4" customFormat="1"/>
    <row r="48449" s="4" customFormat="1"/>
    <row r="48450" s="4" customFormat="1"/>
    <row r="48451" s="4" customFormat="1"/>
    <row r="48452" s="4" customFormat="1"/>
    <row r="48453" s="4" customFormat="1"/>
    <row r="48454" s="4" customFormat="1"/>
    <row r="48455" s="4" customFormat="1"/>
    <row r="48456" s="4" customFormat="1"/>
    <row r="48457" s="4" customFormat="1"/>
    <row r="48458" s="4" customFormat="1"/>
    <row r="48459" s="4" customFormat="1"/>
    <row r="48460" s="4" customFormat="1"/>
    <row r="48461" s="4" customFormat="1"/>
    <row r="48462" s="4" customFormat="1"/>
    <row r="48463" s="4" customFormat="1"/>
    <row r="48464" s="4" customFormat="1"/>
    <row r="48465" s="4" customFormat="1"/>
    <row r="48466" s="4" customFormat="1"/>
    <row r="48467" s="4" customFormat="1"/>
    <row r="48468" s="4" customFormat="1"/>
    <row r="48469" s="4" customFormat="1"/>
    <row r="48470" s="4" customFormat="1"/>
    <row r="48471" s="4" customFormat="1"/>
    <row r="48472" s="4" customFormat="1"/>
    <row r="48473" s="4" customFormat="1"/>
    <row r="48474" s="4" customFormat="1"/>
    <row r="48475" s="4" customFormat="1"/>
    <row r="48476" s="4" customFormat="1"/>
    <row r="48477" s="4" customFormat="1"/>
    <row r="48478" s="4" customFormat="1"/>
    <row r="48479" s="4" customFormat="1"/>
    <row r="48480" s="4" customFormat="1"/>
    <row r="48481" s="4" customFormat="1"/>
    <row r="48482" s="4" customFormat="1"/>
    <row r="48483" s="4" customFormat="1"/>
    <row r="48484" s="4" customFormat="1"/>
    <row r="48485" s="4" customFormat="1"/>
    <row r="48486" s="4" customFormat="1"/>
    <row r="48487" s="4" customFormat="1"/>
    <row r="48488" s="4" customFormat="1"/>
    <row r="48489" s="4" customFormat="1"/>
    <row r="48490" s="4" customFormat="1"/>
    <row r="48491" s="4" customFormat="1"/>
    <row r="48492" s="4" customFormat="1"/>
    <row r="48493" s="4" customFormat="1"/>
    <row r="48494" s="4" customFormat="1"/>
    <row r="48495" s="4" customFormat="1"/>
    <row r="48496" s="4" customFormat="1"/>
    <row r="48497" s="4" customFormat="1"/>
    <row r="48498" s="4" customFormat="1"/>
    <row r="48499" s="4" customFormat="1"/>
    <row r="48500" s="4" customFormat="1"/>
    <row r="48501" s="4" customFormat="1"/>
    <row r="48502" s="4" customFormat="1"/>
    <row r="48503" s="4" customFormat="1"/>
    <row r="48504" s="4" customFormat="1"/>
    <row r="48505" s="4" customFormat="1"/>
    <row r="48506" s="4" customFormat="1"/>
    <row r="48507" s="4" customFormat="1"/>
    <row r="48508" s="4" customFormat="1"/>
    <row r="48509" s="4" customFormat="1"/>
    <row r="48510" s="4" customFormat="1"/>
    <row r="48511" s="4" customFormat="1"/>
    <row r="48512" s="4" customFormat="1"/>
    <row r="48513" s="4" customFormat="1"/>
    <row r="48514" s="4" customFormat="1"/>
    <row r="48515" s="4" customFormat="1"/>
    <row r="48516" s="4" customFormat="1"/>
    <row r="48517" s="4" customFormat="1"/>
    <row r="48518" s="4" customFormat="1"/>
    <row r="48519" s="4" customFormat="1"/>
    <row r="48520" s="4" customFormat="1"/>
    <row r="48521" s="4" customFormat="1"/>
    <row r="48522" s="4" customFormat="1"/>
    <row r="48523" s="4" customFormat="1"/>
    <row r="48524" s="4" customFormat="1"/>
    <row r="48525" s="4" customFormat="1"/>
    <row r="48526" s="4" customFormat="1"/>
    <row r="48527" s="4" customFormat="1"/>
    <row r="48528" s="4" customFormat="1"/>
    <row r="48529" s="4" customFormat="1"/>
    <row r="48530" s="4" customFormat="1"/>
    <row r="48531" s="4" customFormat="1"/>
    <row r="48532" s="4" customFormat="1"/>
    <row r="48533" s="4" customFormat="1"/>
    <row r="48534" s="4" customFormat="1"/>
    <row r="48535" s="4" customFormat="1"/>
    <row r="48536" s="4" customFormat="1"/>
    <row r="48537" s="4" customFormat="1"/>
    <row r="48538" s="4" customFormat="1"/>
    <row r="48539" s="4" customFormat="1"/>
    <row r="48540" s="4" customFormat="1"/>
    <row r="48541" s="4" customFormat="1"/>
    <row r="48542" s="4" customFormat="1"/>
    <row r="48543" s="4" customFormat="1"/>
    <row r="48544" s="4" customFormat="1"/>
    <row r="48545" s="4" customFormat="1"/>
    <row r="48546" s="4" customFormat="1"/>
    <row r="48547" s="4" customFormat="1"/>
    <row r="48548" s="4" customFormat="1"/>
    <row r="48549" s="4" customFormat="1"/>
    <row r="48550" s="4" customFormat="1"/>
    <row r="48551" s="4" customFormat="1"/>
    <row r="48552" s="4" customFormat="1"/>
    <row r="48553" s="4" customFormat="1"/>
    <row r="48554" s="4" customFormat="1"/>
    <row r="48555" s="4" customFormat="1"/>
    <row r="48556" s="4" customFormat="1"/>
    <row r="48557" s="4" customFormat="1"/>
    <row r="48558" s="4" customFormat="1"/>
    <row r="48559" s="4" customFormat="1"/>
    <row r="48560" s="4" customFormat="1"/>
    <row r="48561" s="4" customFormat="1"/>
    <row r="48562" s="4" customFormat="1"/>
    <row r="48563" s="4" customFormat="1"/>
    <row r="48564" s="4" customFormat="1"/>
    <row r="48565" s="4" customFormat="1"/>
    <row r="48566" s="4" customFormat="1"/>
    <row r="48567" s="4" customFormat="1"/>
    <row r="48568" s="4" customFormat="1"/>
    <row r="48569" s="4" customFormat="1"/>
    <row r="48570" s="4" customFormat="1"/>
    <row r="48571" s="4" customFormat="1"/>
    <row r="48572" s="4" customFormat="1"/>
    <row r="48573" s="4" customFormat="1"/>
    <row r="48574" s="4" customFormat="1"/>
    <row r="48575" s="4" customFormat="1"/>
    <row r="48576" s="4" customFormat="1"/>
    <row r="48577" s="4" customFormat="1"/>
    <row r="48578" s="4" customFormat="1"/>
    <row r="48579" s="4" customFormat="1"/>
    <row r="48580" s="4" customFormat="1"/>
    <row r="48581" s="4" customFormat="1"/>
    <row r="48582" s="4" customFormat="1"/>
    <row r="48583" s="4" customFormat="1"/>
    <row r="48584" s="4" customFormat="1"/>
    <row r="48585" s="4" customFormat="1"/>
    <row r="48586" s="4" customFormat="1"/>
    <row r="48587" s="4" customFormat="1"/>
    <row r="48588" s="4" customFormat="1"/>
    <row r="48589" s="4" customFormat="1"/>
    <row r="48590" s="4" customFormat="1"/>
    <row r="48591" s="4" customFormat="1"/>
    <row r="48592" s="4" customFormat="1"/>
    <row r="48593" s="4" customFormat="1"/>
    <row r="48594" s="4" customFormat="1"/>
    <row r="48595" s="4" customFormat="1"/>
    <row r="48596" s="4" customFormat="1"/>
    <row r="48597" s="4" customFormat="1"/>
    <row r="48598" s="4" customFormat="1"/>
    <row r="48599" s="4" customFormat="1"/>
    <row r="48600" s="4" customFormat="1"/>
    <row r="48601" s="4" customFormat="1"/>
    <row r="48602" s="4" customFormat="1"/>
    <row r="48603" s="4" customFormat="1"/>
    <row r="48604" s="4" customFormat="1"/>
    <row r="48605" s="4" customFormat="1"/>
    <row r="48606" s="4" customFormat="1"/>
    <row r="48607" s="4" customFormat="1"/>
    <row r="48608" s="4" customFormat="1"/>
    <row r="48609" s="4" customFormat="1"/>
    <row r="48610" s="4" customFormat="1"/>
    <row r="48611" s="4" customFormat="1"/>
    <row r="48612" s="4" customFormat="1"/>
    <row r="48613" s="4" customFormat="1"/>
    <row r="48614" s="4" customFormat="1"/>
    <row r="48615" s="4" customFormat="1"/>
    <row r="48616" s="4" customFormat="1"/>
    <row r="48617" s="4" customFormat="1"/>
    <row r="48618" s="4" customFormat="1"/>
    <row r="48619" s="4" customFormat="1"/>
    <row r="48620" s="4" customFormat="1"/>
    <row r="48621" s="4" customFormat="1"/>
    <row r="48622" s="4" customFormat="1"/>
    <row r="48623" s="4" customFormat="1"/>
    <row r="48624" s="4" customFormat="1"/>
    <row r="48625" s="4" customFormat="1"/>
    <row r="48626" s="4" customFormat="1"/>
    <row r="48627" s="4" customFormat="1"/>
    <row r="48628" s="4" customFormat="1"/>
    <row r="48629" s="4" customFormat="1"/>
    <row r="48630" s="4" customFormat="1"/>
    <row r="48631" s="4" customFormat="1"/>
    <row r="48632" s="4" customFormat="1"/>
    <row r="48633" s="4" customFormat="1"/>
    <row r="48634" s="4" customFormat="1"/>
    <row r="48635" s="4" customFormat="1"/>
    <row r="48636" s="4" customFormat="1"/>
    <row r="48637" s="4" customFormat="1"/>
    <row r="48638" s="4" customFormat="1"/>
    <row r="48639" s="4" customFormat="1"/>
    <row r="48640" s="4" customFormat="1"/>
    <row r="48641" s="4" customFormat="1"/>
    <row r="48642" s="4" customFormat="1"/>
    <row r="48643" s="4" customFormat="1"/>
    <row r="48644" s="4" customFormat="1"/>
    <row r="48645" s="4" customFormat="1"/>
    <row r="48646" s="4" customFormat="1"/>
    <row r="48647" s="4" customFormat="1"/>
    <row r="48648" s="4" customFormat="1"/>
    <row r="48649" s="4" customFormat="1"/>
    <row r="48650" s="4" customFormat="1"/>
    <row r="48651" s="4" customFormat="1"/>
    <row r="48652" s="4" customFormat="1"/>
    <row r="48653" s="4" customFormat="1"/>
    <row r="48654" s="4" customFormat="1"/>
    <row r="48655" s="4" customFormat="1"/>
    <row r="48656" s="4" customFormat="1"/>
    <row r="48657" s="4" customFormat="1"/>
    <row r="48658" s="4" customFormat="1"/>
    <row r="48659" s="4" customFormat="1"/>
    <row r="48660" s="4" customFormat="1"/>
    <row r="48661" s="4" customFormat="1"/>
    <row r="48662" s="4" customFormat="1"/>
    <row r="48663" s="4" customFormat="1"/>
    <row r="48664" s="4" customFormat="1"/>
    <row r="48665" s="4" customFormat="1"/>
    <row r="48666" s="4" customFormat="1"/>
    <row r="48667" s="4" customFormat="1"/>
    <row r="48668" s="4" customFormat="1"/>
    <row r="48669" s="4" customFormat="1"/>
    <row r="48670" s="4" customFormat="1"/>
    <row r="48671" s="4" customFormat="1"/>
    <row r="48672" s="4" customFormat="1"/>
    <row r="48673" s="4" customFormat="1"/>
    <row r="48674" s="4" customFormat="1"/>
    <row r="48675" s="4" customFormat="1"/>
    <row r="48676" s="4" customFormat="1"/>
    <row r="48677" s="4" customFormat="1"/>
    <row r="48678" s="4" customFormat="1"/>
    <row r="48679" s="4" customFormat="1"/>
    <row r="48680" s="4" customFormat="1"/>
    <row r="48681" s="4" customFormat="1"/>
    <row r="48682" s="4" customFormat="1"/>
    <row r="48683" s="4" customFormat="1"/>
    <row r="48684" s="4" customFormat="1"/>
    <row r="48685" s="4" customFormat="1"/>
    <row r="48686" s="4" customFormat="1"/>
    <row r="48687" s="4" customFormat="1"/>
    <row r="48688" s="4" customFormat="1"/>
    <row r="48689" s="4" customFormat="1"/>
    <row r="48690" s="4" customFormat="1"/>
    <row r="48691" s="4" customFormat="1"/>
    <row r="48692" s="4" customFormat="1"/>
    <row r="48693" s="4" customFormat="1"/>
    <row r="48694" s="4" customFormat="1"/>
    <row r="48695" s="4" customFormat="1"/>
    <row r="48696" s="4" customFormat="1"/>
    <row r="48697" s="4" customFormat="1"/>
    <row r="48698" s="4" customFormat="1"/>
    <row r="48699" s="4" customFormat="1"/>
    <row r="48700" s="4" customFormat="1"/>
    <row r="48701" s="4" customFormat="1"/>
    <row r="48702" s="4" customFormat="1"/>
    <row r="48703" s="4" customFormat="1"/>
    <row r="48704" s="4" customFormat="1"/>
    <row r="48705" s="4" customFormat="1"/>
    <row r="48706" s="4" customFormat="1"/>
    <row r="48707" s="4" customFormat="1"/>
    <row r="48708" s="4" customFormat="1"/>
    <row r="48709" s="4" customFormat="1"/>
    <row r="48710" s="4" customFormat="1"/>
    <row r="48711" s="4" customFormat="1"/>
    <row r="48712" s="4" customFormat="1"/>
    <row r="48713" s="4" customFormat="1"/>
    <row r="48714" s="4" customFormat="1"/>
    <row r="48715" s="4" customFormat="1"/>
    <row r="48716" s="4" customFormat="1"/>
    <row r="48717" s="4" customFormat="1"/>
    <row r="48718" s="4" customFormat="1"/>
    <row r="48719" s="4" customFormat="1"/>
    <row r="48720" s="4" customFormat="1"/>
    <row r="48721" s="4" customFormat="1"/>
    <row r="48722" s="4" customFormat="1"/>
    <row r="48723" s="4" customFormat="1"/>
    <row r="48724" s="4" customFormat="1"/>
    <row r="48725" s="4" customFormat="1"/>
    <row r="48726" s="4" customFormat="1"/>
    <row r="48727" s="4" customFormat="1"/>
    <row r="48728" s="4" customFormat="1"/>
    <row r="48729" s="4" customFormat="1"/>
    <row r="48730" s="4" customFormat="1"/>
    <row r="48731" s="4" customFormat="1"/>
    <row r="48732" s="4" customFormat="1"/>
    <row r="48733" s="4" customFormat="1"/>
    <row r="48734" s="4" customFormat="1"/>
    <row r="48735" s="4" customFormat="1"/>
    <row r="48736" s="4" customFormat="1"/>
    <row r="48737" s="4" customFormat="1"/>
    <row r="48738" s="4" customFormat="1"/>
    <row r="48739" s="4" customFormat="1"/>
    <row r="48740" s="4" customFormat="1"/>
    <row r="48741" s="4" customFormat="1"/>
    <row r="48742" s="4" customFormat="1"/>
    <row r="48743" s="4" customFormat="1"/>
    <row r="48744" s="4" customFormat="1"/>
    <row r="48745" s="4" customFormat="1"/>
    <row r="48746" s="4" customFormat="1"/>
    <row r="48747" s="4" customFormat="1"/>
    <row r="48748" s="4" customFormat="1"/>
    <row r="48749" s="4" customFormat="1"/>
    <row r="48750" s="4" customFormat="1"/>
    <row r="48751" s="4" customFormat="1"/>
    <row r="48752" s="4" customFormat="1"/>
    <row r="48753" s="4" customFormat="1"/>
    <row r="48754" s="4" customFormat="1"/>
    <row r="48755" s="4" customFormat="1"/>
    <row r="48756" s="4" customFormat="1"/>
    <row r="48757" s="4" customFormat="1"/>
    <row r="48758" s="4" customFormat="1"/>
    <row r="48759" s="4" customFormat="1"/>
    <row r="48760" s="4" customFormat="1"/>
    <row r="48761" s="4" customFormat="1"/>
    <row r="48762" s="4" customFormat="1"/>
    <row r="48763" s="4" customFormat="1"/>
    <row r="48764" s="4" customFormat="1"/>
    <row r="48765" s="4" customFormat="1"/>
    <row r="48766" s="4" customFormat="1"/>
    <row r="48767" s="4" customFormat="1"/>
    <row r="48768" s="4" customFormat="1"/>
    <row r="48769" s="4" customFormat="1"/>
    <row r="48770" s="4" customFormat="1"/>
    <row r="48771" s="4" customFormat="1"/>
    <row r="48772" s="4" customFormat="1"/>
    <row r="48773" s="4" customFormat="1"/>
    <row r="48774" s="4" customFormat="1"/>
    <row r="48775" s="4" customFormat="1"/>
    <row r="48776" s="4" customFormat="1"/>
    <row r="48777" s="4" customFormat="1"/>
    <row r="48778" s="4" customFormat="1"/>
    <row r="48779" s="4" customFormat="1"/>
    <row r="48780" s="4" customFormat="1"/>
    <row r="48781" s="4" customFormat="1"/>
    <row r="48782" s="4" customFormat="1"/>
    <row r="48783" s="4" customFormat="1"/>
    <row r="48784" s="4" customFormat="1"/>
    <row r="48785" s="4" customFormat="1"/>
    <row r="48786" s="4" customFormat="1"/>
    <row r="48787" s="4" customFormat="1"/>
    <row r="48788" s="4" customFormat="1"/>
    <row r="48789" s="4" customFormat="1"/>
    <row r="48790" s="4" customFormat="1"/>
    <row r="48791" s="4" customFormat="1"/>
    <row r="48792" s="4" customFormat="1"/>
    <row r="48793" s="4" customFormat="1"/>
    <row r="48794" s="4" customFormat="1"/>
    <row r="48795" s="4" customFormat="1"/>
    <row r="48796" s="4" customFormat="1"/>
    <row r="48797" s="4" customFormat="1"/>
    <row r="48798" s="4" customFormat="1"/>
    <row r="48799" s="4" customFormat="1"/>
    <row r="48800" s="4" customFormat="1"/>
    <row r="48801" s="4" customFormat="1"/>
    <row r="48802" s="4" customFormat="1"/>
    <row r="48803" s="4" customFormat="1"/>
    <row r="48804" s="4" customFormat="1"/>
    <row r="48805" s="4" customFormat="1"/>
    <row r="48806" s="4" customFormat="1"/>
    <row r="48807" s="4" customFormat="1"/>
    <row r="48808" s="4" customFormat="1"/>
    <row r="48809" s="4" customFormat="1"/>
    <row r="48810" s="4" customFormat="1"/>
    <row r="48811" s="4" customFormat="1"/>
    <row r="48812" s="4" customFormat="1"/>
    <row r="48813" s="4" customFormat="1"/>
    <row r="48814" s="4" customFormat="1"/>
    <row r="48815" s="4" customFormat="1"/>
    <row r="48816" s="4" customFormat="1"/>
    <row r="48817" s="4" customFormat="1"/>
    <row r="48818" s="4" customFormat="1"/>
    <row r="48819" s="4" customFormat="1"/>
    <row r="48820" s="4" customFormat="1"/>
    <row r="48821" s="4" customFormat="1"/>
    <row r="48822" s="4" customFormat="1"/>
    <row r="48823" s="4" customFormat="1"/>
    <row r="48824" s="4" customFormat="1"/>
    <row r="48825" s="4" customFormat="1"/>
    <row r="48826" s="4" customFormat="1"/>
    <row r="48827" s="4" customFormat="1"/>
    <row r="48828" s="4" customFormat="1"/>
    <row r="48829" s="4" customFormat="1"/>
    <row r="48830" s="4" customFormat="1"/>
    <row r="48831" s="4" customFormat="1"/>
    <row r="48832" s="4" customFormat="1"/>
    <row r="48833" s="4" customFormat="1"/>
    <row r="48834" s="4" customFormat="1"/>
    <row r="48835" s="4" customFormat="1"/>
    <row r="48836" s="4" customFormat="1"/>
    <row r="48837" s="4" customFormat="1"/>
    <row r="48838" s="4" customFormat="1"/>
    <row r="48839" s="4" customFormat="1"/>
    <row r="48840" s="4" customFormat="1"/>
    <row r="48841" s="4" customFormat="1"/>
    <row r="48842" s="4" customFormat="1"/>
    <row r="48843" s="4" customFormat="1"/>
    <row r="48844" s="4" customFormat="1"/>
    <row r="48845" s="4" customFormat="1"/>
    <row r="48846" s="4" customFormat="1"/>
    <row r="48847" s="4" customFormat="1"/>
    <row r="48848" s="4" customFormat="1"/>
    <row r="48849" s="4" customFormat="1"/>
    <row r="48850" s="4" customFormat="1"/>
    <row r="48851" s="4" customFormat="1"/>
    <row r="48852" s="4" customFormat="1"/>
    <row r="48853" s="4" customFormat="1"/>
    <row r="48854" s="4" customFormat="1"/>
    <row r="48855" s="4" customFormat="1"/>
    <row r="48856" s="4" customFormat="1"/>
    <row r="48857" s="4" customFormat="1"/>
    <row r="48858" s="4" customFormat="1"/>
    <row r="48859" s="4" customFormat="1"/>
    <row r="48860" s="4" customFormat="1"/>
    <row r="48861" s="4" customFormat="1"/>
    <row r="48862" s="4" customFormat="1"/>
    <row r="48863" s="4" customFormat="1"/>
    <row r="48864" s="4" customFormat="1"/>
    <row r="48865" s="4" customFormat="1"/>
    <row r="48866" s="4" customFormat="1"/>
    <row r="48867" s="4" customFormat="1"/>
    <row r="48868" s="4" customFormat="1"/>
    <row r="48869" s="4" customFormat="1"/>
    <row r="48870" s="4" customFormat="1"/>
    <row r="48871" s="4" customFormat="1"/>
    <row r="48872" s="4" customFormat="1"/>
    <row r="48873" s="4" customFormat="1"/>
    <row r="48874" s="4" customFormat="1"/>
    <row r="48875" s="4" customFormat="1"/>
    <row r="48876" s="4" customFormat="1"/>
    <row r="48877" s="4" customFormat="1"/>
    <row r="48878" s="4" customFormat="1"/>
    <row r="48879" s="4" customFormat="1"/>
    <row r="48880" s="4" customFormat="1"/>
    <row r="48881" s="4" customFormat="1"/>
    <row r="48882" s="4" customFormat="1"/>
    <row r="48883" s="4" customFormat="1"/>
    <row r="48884" s="4" customFormat="1"/>
    <row r="48885" s="4" customFormat="1"/>
    <row r="48886" s="4" customFormat="1"/>
    <row r="48887" s="4" customFormat="1"/>
    <row r="48888" s="4" customFormat="1"/>
    <row r="48889" s="4" customFormat="1"/>
    <row r="48890" s="4" customFormat="1"/>
    <row r="48891" s="4" customFormat="1"/>
    <row r="48892" s="4" customFormat="1"/>
    <row r="48893" s="4" customFormat="1"/>
    <row r="48894" s="4" customFormat="1"/>
    <row r="48895" s="4" customFormat="1"/>
    <row r="48896" s="4" customFormat="1"/>
    <row r="48897" s="4" customFormat="1"/>
    <row r="48898" s="4" customFormat="1"/>
    <row r="48899" s="4" customFormat="1"/>
    <row r="48900" s="4" customFormat="1"/>
    <row r="48901" s="4" customFormat="1"/>
    <row r="48902" s="4" customFormat="1"/>
    <row r="48903" s="4" customFormat="1"/>
    <row r="48904" s="4" customFormat="1"/>
    <row r="48905" s="4" customFormat="1"/>
    <row r="48906" s="4" customFormat="1"/>
    <row r="48907" s="4" customFormat="1"/>
    <row r="48908" s="4" customFormat="1"/>
    <row r="48909" s="4" customFormat="1"/>
    <row r="48910" s="4" customFormat="1"/>
    <row r="48911" s="4" customFormat="1"/>
    <row r="48912" s="4" customFormat="1"/>
    <row r="48913" s="4" customFormat="1"/>
    <row r="48914" s="4" customFormat="1"/>
    <row r="48915" s="4" customFormat="1"/>
    <row r="48916" s="4" customFormat="1"/>
    <row r="48917" s="4" customFormat="1"/>
    <row r="48918" s="4" customFormat="1"/>
    <row r="48919" s="4" customFormat="1"/>
    <row r="48920" s="4" customFormat="1"/>
    <row r="48921" s="4" customFormat="1"/>
    <row r="48922" s="4" customFormat="1"/>
    <row r="48923" s="4" customFormat="1"/>
    <row r="48924" s="4" customFormat="1"/>
    <row r="48925" s="4" customFormat="1"/>
    <row r="48926" s="4" customFormat="1"/>
    <row r="48927" s="4" customFormat="1"/>
    <row r="48928" s="4" customFormat="1"/>
    <row r="48929" s="4" customFormat="1"/>
    <row r="48930" s="4" customFormat="1"/>
    <row r="48931" s="4" customFormat="1"/>
    <row r="48932" s="4" customFormat="1"/>
    <row r="48933" s="4" customFormat="1"/>
    <row r="48934" s="4" customFormat="1"/>
    <row r="48935" s="4" customFormat="1"/>
    <row r="48936" s="4" customFormat="1"/>
    <row r="48937" s="4" customFormat="1"/>
    <row r="48938" s="4" customFormat="1"/>
    <row r="48939" s="4" customFormat="1"/>
    <row r="48940" s="4" customFormat="1"/>
    <row r="48941" s="4" customFormat="1"/>
    <row r="48942" s="4" customFormat="1"/>
    <row r="48943" s="4" customFormat="1"/>
    <row r="48944" s="4" customFormat="1"/>
    <row r="48945" s="4" customFormat="1"/>
    <row r="48946" s="4" customFormat="1"/>
    <row r="48947" s="4" customFormat="1"/>
    <row r="48948" s="4" customFormat="1"/>
    <row r="48949" s="4" customFormat="1"/>
    <row r="48950" s="4" customFormat="1"/>
    <row r="48951" s="4" customFormat="1"/>
    <row r="48952" s="4" customFormat="1"/>
    <row r="48953" s="4" customFormat="1"/>
    <row r="48954" s="4" customFormat="1"/>
    <row r="48955" s="4" customFormat="1"/>
    <row r="48956" s="4" customFormat="1"/>
    <row r="48957" s="4" customFormat="1"/>
    <row r="48958" s="4" customFormat="1"/>
    <row r="48959" s="4" customFormat="1"/>
    <row r="48960" s="4" customFormat="1"/>
    <row r="48961" s="4" customFormat="1"/>
    <row r="48962" s="4" customFormat="1"/>
    <row r="48963" s="4" customFormat="1"/>
    <row r="48964" s="4" customFormat="1"/>
    <row r="48965" s="4" customFormat="1"/>
    <row r="48966" s="4" customFormat="1"/>
    <row r="48967" s="4" customFormat="1"/>
    <row r="48968" s="4" customFormat="1"/>
    <row r="48969" s="4" customFormat="1"/>
    <row r="48970" s="4" customFormat="1"/>
    <row r="48971" s="4" customFormat="1"/>
    <row r="48972" s="4" customFormat="1"/>
    <row r="48973" s="4" customFormat="1"/>
    <row r="48974" s="4" customFormat="1"/>
    <row r="48975" s="4" customFormat="1"/>
    <row r="48976" s="4" customFormat="1"/>
    <row r="48977" s="4" customFormat="1"/>
    <row r="48978" s="4" customFormat="1"/>
    <row r="48979" s="4" customFormat="1"/>
    <row r="48980" s="4" customFormat="1"/>
    <row r="48981" s="4" customFormat="1"/>
    <row r="48982" s="4" customFormat="1"/>
    <row r="48983" s="4" customFormat="1"/>
    <row r="48984" s="4" customFormat="1"/>
    <row r="48985" s="4" customFormat="1"/>
    <row r="48986" s="4" customFormat="1"/>
    <row r="48987" s="4" customFormat="1"/>
    <row r="48988" s="4" customFormat="1"/>
    <row r="48989" s="4" customFormat="1"/>
    <row r="48990" s="4" customFormat="1"/>
    <row r="48991" s="4" customFormat="1"/>
    <row r="48992" s="4" customFormat="1"/>
    <row r="48993" s="4" customFormat="1"/>
    <row r="48994" s="4" customFormat="1"/>
    <row r="48995" s="4" customFormat="1"/>
    <row r="48996" s="4" customFormat="1"/>
    <row r="48997" s="4" customFormat="1"/>
    <row r="48998" s="4" customFormat="1"/>
    <row r="48999" s="4" customFormat="1"/>
    <row r="49000" s="4" customFormat="1"/>
    <row r="49001" s="4" customFormat="1"/>
    <row r="49002" s="4" customFormat="1"/>
    <row r="49003" s="4" customFormat="1"/>
    <row r="49004" s="4" customFormat="1"/>
    <row r="49005" s="4" customFormat="1"/>
    <row r="49006" s="4" customFormat="1"/>
    <row r="49007" s="4" customFormat="1"/>
    <row r="49008" s="4" customFormat="1"/>
    <row r="49009" s="4" customFormat="1"/>
    <row r="49010" s="4" customFormat="1"/>
    <row r="49011" s="4" customFormat="1"/>
    <row r="49012" s="4" customFormat="1"/>
    <row r="49013" s="4" customFormat="1"/>
    <row r="49014" s="4" customFormat="1"/>
    <row r="49015" s="4" customFormat="1"/>
    <row r="49016" s="4" customFormat="1"/>
    <row r="49017" s="4" customFormat="1"/>
    <row r="49018" s="4" customFormat="1"/>
    <row r="49019" s="4" customFormat="1"/>
    <row r="49020" s="4" customFormat="1"/>
    <row r="49021" s="4" customFormat="1"/>
    <row r="49022" s="4" customFormat="1"/>
    <row r="49023" s="4" customFormat="1"/>
    <row r="49024" s="4" customFormat="1"/>
    <row r="49025" s="4" customFormat="1"/>
    <row r="49026" s="4" customFormat="1"/>
    <row r="49027" s="4" customFormat="1"/>
    <row r="49028" s="4" customFormat="1"/>
    <row r="49029" s="4" customFormat="1"/>
    <row r="49030" s="4" customFormat="1"/>
    <row r="49031" s="4" customFormat="1"/>
    <row r="49032" s="4" customFormat="1"/>
    <row r="49033" s="4" customFormat="1"/>
    <row r="49034" s="4" customFormat="1"/>
    <row r="49035" s="4" customFormat="1"/>
    <row r="49036" s="4" customFormat="1"/>
    <row r="49037" s="4" customFormat="1"/>
    <row r="49038" s="4" customFormat="1"/>
    <row r="49039" s="4" customFormat="1"/>
    <row r="49040" s="4" customFormat="1"/>
    <row r="49041" s="4" customFormat="1"/>
    <row r="49042" s="4" customFormat="1"/>
    <row r="49043" s="4" customFormat="1"/>
    <row r="49044" s="4" customFormat="1"/>
    <row r="49045" s="4" customFormat="1"/>
    <row r="49046" s="4" customFormat="1"/>
    <row r="49047" s="4" customFormat="1"/>
    <row r="49048" s="4" customFormat="1"/>
    <row r="49049" s="4" customFormat="1"/>
    <row r="49050" s="4" customFormat="1"/>
    <row r="49051" s="4" customFormat="1"/>
    <row r="49052" s="4" customFormat="1"/>
    <row r="49053" s="4" customFormat="1"/>
    <row r="49054" s="4" customFormat="1"/>
    <row r="49055" s="4" customFormat="1"/>
    <row r="49056" s="4" customFormat="1"/>
    <row r="49057" s="4" customFormat="1"/>
    <row r="49058" s="4" customFormat="1"/>
    <row r="49059" s="4" customFormat="1"/>
    <row r="49060" s="4" customFormat="1"/>
    <row r="49061" s="4" customFormat="1"/>
    <row r="49062" s="4" customFormat="1"/>
    <row r="49063" s="4" customFormat="1"/>
    <row r="49064" s="4" customFormat="1"/>
    <row r="49065" s="4" customFormat="1"/>
    <row r="49066" s="4" customFormat="1"/>
    <row r="49067" s="4" customFormat="1"/>
    <row r="49068" s="4" customFormat="1"/>
    <row r="49069" s="4" customFormat="1"/>
    <row r="49070" s="4" customFormat="1"/>
    <row r="49071" s="4" customFormat="1"/>
    <row r="49072" s="4" customFormat="1"/>
    <row r="49073" s="4" customFormat="1"/>
    <row r="49074" s="4" customFormat="1"/>
    <row r="49075" s="4" customFormat="1"/>
    <row r="49076" s="4" customFormat="1"/>
    <row r="49077" s="4" customFormat="1"/>
    <row r="49078" s="4" customFormat="1"/>
    <row r="49079" s="4" customFormat="1"/>
    <row r="49080" s="4" customFormat="1"/>
    <row r="49081" s="4" customFormat="1"/>
    <row r="49082" s="4" customFormat="1"/>
    <row r="49083" s="4" customFormat="1"/>
    <row r="49084" s="4" customFormat="1"/>
    <row r="49085" s="4" customFormat="1"/>
    <row r="49086" s="4" customFormat="1"/>
    <row r="49087" s="4" customFormat="1"/>
    <row r="49088" s="4" customFormat="1"/>
    <row r="49089" s="4" customFormat="1"/>
    <row r="49090" s="4" customFormat="1"/>
    <row r="49091" s="4" customFormat="1"/>
    <row r="49092" s="4" customFormat="1"/>
    <row r="49093" s="4" customFormat="1"/>
    <row r="49094" s="4" customFormat="1"/>
    <row r="49095" s="4" customFormat="1"/>
    <row r="49096" s="4" customFormat="1"/>
    <row r="49097" s="4" customFormat="1"/>
    <row r="49098" s="4" customFormat="1"/>
    <row r="49099" s="4" customFormat="1"/>
    <row r="49100" s="4" customFormat="1"/>
    <row r="49101" s="4" customFormat="1"/>
    <row r="49102" s="4" customFormat="1"/>
    <row r="49103" s="4" customFormat="1"/>
    <row r="49104" s="4" customFormat="1"/>
    <row r="49105" s="4" customFormat="1"/>
    <row r="49106" s="4" customFormat="1"/>
    <row r="49107" s="4" customFormat="1"/>
    <row r="49108" s="4" customFormat="1"/>
    <row r="49109" s="4" customFormat="1"/>
    <row r="49110" s="4" customFormat="1"/>
    <row r="49111" s="4" customFormat="1"/>
    <row r="49112" s="4" customFormat="1"/>
    <row r="49113" s="4" customFormat="1"/>
    <row r="49114" s="4" customFormat="1"/>
    <row r="49115" s="4" customFormat="1"/>
    <row r="49116" s="4" customFormat="1"/>
    <row r="49117" s="4" customFormat="1"/>
    <row r="49118" s="4" customFormat="1"/>
    <row r="49119" s="4" customFormat="1"/>
    <row r="49120" s="4" customFormat="1"/>
    <row r="49121" s="4" customFormat="1"/>
    <row r="49122" s="4" customFormat="1"/>
    <row r="49123" s="4" customFormat="1"/>
    <row r="49124" s="4" customFormat="1"/>
    <row r="49125" s="4" customFormat="1"/>
    <row r="49126" s="4" customFormat="1"/>
    <row r="49127" s="4" customFormat="1"/>
    <row r="49128" s="4" customFormat="1"/>
    <row r="49129" s="4" customFormat="1"/>
    <row r="49130" s="4" customFormat="1"/>
    <row r="49131" s="4" customFormat="1"/>
    <row r="49132" s="4" customFormat="1"/>
    <row r="49133" s="4" customFormat="1"/>
    <row r="49134" s="4" customFormat="1"/>
    <row r="49135" s="4" customFormat="1"/>
    <row r="49136" s="4" customFormat="1"/>
    <row r="49137" s="4" customFormat="1"/>
    <row r="49138" s="4" customFormat="1"/>
    <row r="49139" s="4" customFormat="1"/>
    <row r="49140" s="4" customFormat="1"/>
    <row r="49141" s="4" customFormat="1"/>
    <row r="49142" s="4" customFormat="1"/>
    <row r="49143" s="4" customFormat="1"/>
    <row r="49144" s="4" customFormat="1"/>
    <row r="49145" s="4" customFormat="1"/>
    <row r="49146" s="4" customFormat="1"/>
    <row r="49147" s="4" customFormat="1"/>
    <row r="49148" s="4" customFormat="1"/>
    <row r="49149" s="4" customFormat="1"/>
    <row r="49150" s="4" customFormat="1"/>
    <row r="49151" s="4" customFormat="1"/>
    <row r="49152" s="4" customFormat="1"/>
    <row r="49153" s="4" customFormat="1"/>
    <row r="49154" s="4" customFormat="1"/>
    <row r="49155" s="4" customFormat="1"/>
    <row r="49156" s="4" customFormat="1"/>
    <row r="49157" s="4" customFormat="1"/>
    <row r="49158" s="4" customFormat="1"/>
    <row r="49159" s="4" customFormat="1"/>
    <row r="49160" s="4" customFormat="1"/>
    <row r="49161" s="4" customFormat="1"/>
    <row r="49162" s="4" customFormat="1"/>
    <row r="49163" s="4" customFormat="1"/>
    <row r="49164" s="4" customFormat="1"/>
    <row r="49165" s="4" customFormat="1"/>
    <row r="49166" s="4" customFormat="1"/>
    <row r="49167" s="4" customFormat="1"/>
    <row r="49168" s="4" customFormat="1"/>
    <row r="49169" s="4" customFormat="1"/>
    <row r="49170" s="4" customFormat="1"/>
    <row r="49171" s="4" customFormat="1"/>
    <row r="49172" s="4" customFormat="1"/>
    <row r="49173" s="4" customFormat="1"/>
    <row r="49174" s="4" customFormat="1"/>
    <row r="49175" s="4" customFormat="1"/>
    <row r="49176" s="4" customFormat="1"/>
    <row r="49177" s="4" customFormat="1"/>
    <row r="49178" s="4" customFormat="1"/>
    <row r="49179" s="4" customFormat="1"/>
    <row r="49180" s="4" customFormat="1"/>
    <row r="49181" s="4" customFormat="1"/>
    <row r="49182" s="4" customFormat="1"/>
    <row r="49183" s="4" customFormat="1"/>
    <row r="49184" s="4" customFormat="1"/>
    <row r="49185" s="4" customFormat="1"/>
    <row r="49186" s="4" customFormat="1"/>
    <row r="49187" s="4" customFormat="1"/>
    <row r="49188" s="4" customFormat="1"/>
    <row r="49189" s="4" customFormat="1"/>
    <row r="49190" s="4" customFormat="1"/>
    <row r="49191" s="4" customFormat="1"/>
    <row r="49192" s="4" customFormat="1"/>
    <row r="49193" s="4" customFormat="1"/>
    <row r="49194" s="4" customFormat="1"/>
    <row r="49195" s="4" customFormat="1"/>
    <row r="49196" s="4" customFormat="1"/>
    <row r="49197" s="4" customFormat="1"/>
    <row r="49198" s="4" customFormat="1"/>
    <row r="49199" s="4" customFormat="1"/>
    <row r="49200" s="4" customFormat="1"/>
    <row r="49201" s="4" customFormat="1"/>
    <row r="49202" s="4" customFormat="1"/>
    <row r="49203" s="4" customFormat="1"/>
    <row r="49204" s="4" customFormat="1"/>
    <row r="49205" s="4" customFormat="1"/>
    <row r="49206" s="4" customFormat="1"/>
    <row r="49207" s="4" customFormat="1"/>
    <row r="49208" s="4" customFormat="1"/>
    <row r="49209" s="4" customFormat="1"/>
    <row r="49210" s="4" customFormat="1"/>
    <row r="49211" s="4" customFormat="1"/>
    <row r="49212" s="4" customFormat="1"/>
    <row r="49213" s="4" customFormat="1"/>
    <row r="49214" s="4" customFormat="1"/>
    <row r="49215" s="4" customFormat="1"/>
    <row r="49216" s="4" customFormat="1"/>
    <row r="49217" s="4" customFormat="1"/>
    <row r="49218" s="4" customFormat="1"/>
    <row r="49219" s="4" customFormat="1"/>
    <row r="49220" s="4" customFormat="1"/>
    <row r="49221" s="4" customFormat="1"/>
    <row r="49222" s="4" customFormat="1"/>
    <row r="49223" s="4" customFormat="1"/>
    <row r="49224" s="4" customFormat="1"/>
    <row r="49225" s="4" customFormat="1"/>
    <row r="49226" s="4" customFormat="1"/>
    <row r="49227" s="4" customFormat="1"/>
    <row r="49228" s="4" customFormat="1"/>
    <row r="49229" s="4" customFormat="1"/>
    <row r="49230" s="4" customFormat="1"/>
    <row r="49231" s="4" customFormat="1"/>
    <row r="49232" s="4" customFormat="1"/>
    <row r="49233" s="4" customFormat="1"/>
    <row r="49234" s="4" customFormat="1"/>
    <row r="49235" s="4" customFormat="1"/>
    <row r="49236" s="4" customFormat="1"/>
    <row r="49237" s="4" customFormat="1"/>
    <row r="49238" s="4" customFormat="1"/>
    <row r="49239" s="4" customFormat="1"/>
    <row r="49240" s="4" customFormat="1"/>
    <row r="49241" s="4" customFormat="1"/>
    <row r="49242" s="4" customFormat="1"/>
    <row r="49243" s="4" customFormat="1"/>
    <row r="49244" s="4" customFormat="1"/>
    <row r="49245" s="4" customFormat="1"/>
    <row r="49246" s="4" customFormat="1"/>
    <row r="49247" s="4" customFormat="1"/>
    <row r="49248" s="4" customFormat="1"/>
    <row r="49249" s="4" customFormat="1"/>
    <row r="49250" s="4" customFormat="1"/>
    <row r="49251" s="4" customFormat="1"/>
    <row r="49252" s="4" customFormat="1"/>
    <row r="49253" s="4" customFormat="1"/>
    <row r="49254" s="4" customFormat="1"/>
    <row r="49255" s="4" customFormat="1"/>
    <row r="49256" s="4" customFormat="1"/>
    <row r="49257" s="4" customFormat="1"/>
    <row r="49258" s="4" customFormat="1"/>
    <row r="49259" s="4" customFormat="1"/>
    <row r="49260" s="4" customFormat="1"/>
    <row r="49261" s="4" customFormat="1"/>
    <row r="49262" s="4" customFormat="1"/>
    <row r="49263" s="4" customFormat="1"/>
    <row r="49264" s="4" customFormat="1"/>
    <row r="49265" s="4" customFormat="1"/>
    <row r="49266" s="4" customFormat="1"/>
    <row r="49267" s="4" customFormat="1"/>
    <row r="49268" s="4" customFormat="1"/>
    <row r="49269" s="4" customFormat="1"/>
    <row r="49270" s="4" customFormat="1"/>
    <row r="49271" s="4" customFormat="1"/>
    <row r="49272" s="4" customFormat="1"/>
    <row r="49273" s="4" customFormat="1"/>
    <row r="49274" s="4" customFormat="1"/>
    <row r="49275" s="4" customFormat="1"/>
    <row r="49276" s="4" customFormat="1"/>
    <row r="49277" s="4" customFormat="1"/>
    <row r="49278" s="4" customFormat="1"/>
    <row r="49279" s="4" customFormat="1"/>
    <row r="49280" s="4" customFormat="1"/>
    <row r="49281" s="4" customFormat="1"/>
    <row r="49282" s="4" customFormat="1"/>
    <row r="49283" s="4" customFormat="1"/>
    <row r="49284" s="4" customFormat="1"/>
    <row r="49285" s="4" customFormat="1"/>
    <row r="49286" s="4" customFormat="1"/>
    <row r="49287" s="4" customFormat="1"/>
    <row r="49288" s="4" customFormat="1"/>
    <row r="49289" s="4" customFormat="1"/>
    <row r="49290" s="4" customFormat="1"/>
    <row r="49291" s="4" customFormat="1"/>
    <row r="49292" s="4" customFormat="1"/>
    <row r="49293" s="4" customFormat="1"/>
    <row r="49294" s="4" customFormat="1"/>
    <row r="49295" s="4" customFormat="1"/>
    <row r="49296" s="4" customFormat="1"/>
    <row r="49297" s="4" customFormat="1"/>
    <row r="49298" s="4" customFormat="1"/>
    <row r="49299" s="4" customFormat="1"/>
    <row r="49300" s="4" customFormat="1"/>
    <row r="49301" s="4" customFormat="1"/>
    <row r="49302" s="4" customFormat="1"/>
    <row r="49303" s="4" customFormat="1"/>
    <row r="49304" s="4" customFormat="1"/>
    <row r="49305" s="4" customFormat="1"/>
    <row r="49306" s="4" customFormat="1"/>
    <row r="49307" s="4" customFormat="1"/>
    <row r="49308" s="4" customFormat="1"/>
    <row r="49309" s="4" customFormat="1"/>
    <row r="49310" s="4" customFormat="1"/>
    <row r="49311" s="4" customFormat="1"/>
    <row r="49312" s="4" customFormat="1"/>
    <row r="49313" s="4" customFormat="1"/>
    <row r="49314" s="4" customFormat="1"/>
    <row r="49315" s="4" customFormat="1"/>
    <row r="49316" s="4" customFormat="1"/>
    <row r="49317" s="4" customFormat="1"/>
    <row r="49318" s="4" customFormat="1"/>
    <row r="49319" s="4" customFormat="1"/>
    <row r="49320" s="4" customFormat="1"/>
    <row r="49321" s="4" customFormat="1"/>
    <row r="49322" s="4" customFormat="1"/>
    <row r="49323" s="4" customFormat="1"/>
    <row r="49324" s="4" customFormat="1"/>
    <row r="49325" s="4" customFormat="1"/>
    <row r="49326" s="4" customFormat="1"/>
    <row r="49327" s="4" customFormat="1"/>
    <row r="49328" s="4" customFormat="1"/>
    <row r="49329" s="4" customFormat="1"/>
    <row r="49330" s="4" customFormat="1"/>
    <row r="49331" s="4" customFormat="1"/>
    <row r="49332" s="4" customFormat="1"/>
    <row r="49333" s="4" customFormat="1"/>
    <row r="49334" s="4" customFormat="1"/>
    <row r="49335" s="4" customFormat="1"/>
    <row r="49336" s="4" customFormat="1"/>
    <row r="49337" s="4" customFormat="1"/>
    <row r="49338" s="4" customFormat="1"/>
    <row r="49339" s="4" customFormat="1"/>
    <row r="49340" s="4" customFormat="1"/>
    <row r="49341" s="4" customFormat="1"/>
    <row r="49342" s="4" customFormat="1"/>
    <row r="49343" s="4" customFormat="1"/>
    <row r="49344" s="4" customFormat="1"/>
    <row r="49345" s="4" customFormat="1"/>
    <row r="49346" s="4" customFormat="1"/>
    <row r="49347" s="4" customFormat="1"/>
    <row r="49348" s="4" customFormat="1"/>
    <row r="49349" s="4" customFormat="1"/>
    <row r="49350" s="4" customFormat="1"/>
    <row r="49351" s="4" customFormat="1"/>
    <row r="49352" s="4" customFormat="1"/>
    <row r="49353" s="4" customFormat="1"/>
    <row r="49354" s="4" customFormat="1"/>
    <row r="49355" s="4" customFormat="1"/>
    <row r="49356" s="4" customFormat="1"/>
    <row r="49357" s="4" customFormat="1"/>
    <row r="49358" s="4" customFormat="1"/>
    <row r="49359" s="4" customFormat="1"/>
    <row r="49360" s="4" customFormat="1"/>
    <row r="49361" s="4" customFormat="1"/>
    <row r="49362" s="4" customFormat="1"/>
    <row r="49363" s="4" customFormat="1"/>
    <row r="49364" s="4" customFormat="1"/>
    <row r="49365" s="4" customFormat="1"/>
    <row r="49366" s="4" customFormat="1"/>
    <row r="49367" s="4" customFormat="1"/>
    <row r="49368" s="4" customFormat="1"/>
    <row r="49369" s="4" customFormat="1"/>
    <row r="49370" s="4" customFormat="1"/>
    <row r="49371" s="4" customFormat="1"/>
    <row r="49372" s="4" customFormat="1"/>
    <row r="49373" s="4" customFormat="1"/>
    <row r="49374" s="4" customFormat="1"/>
    <row r="49375" s="4" customFormat="1"/>
    <row r="49376" s="4" customFormat="1"/>
    <row r="49377" s="4" customFormat="1"/>
    <row r="49378" s="4" customFormat="1"/>
    <row r="49379" s="4" customFormat="1"/>
    <row r="49380" s="4" customFormat="1"/>
    <row r="49381" s="4" customFormat="1"/>
    <row r="49382" s="4" customFormat="1"/>
    <row r="49383" s="4" customFormat="1"/>
    <row r="49384" s="4" customFormat="1"/>
    <row r="49385" s="4" customFormat="1"/>
    <row r="49386" s="4" customFormat="1"/>
    <row r="49387" s="4" customFormat="1"/>
    <row r="49388" s="4" customFormat="1"/>
    <row r="49389" s="4" customFormat="1"/>
    <row r="49390" s="4" customFormat="1"/>
    <row r="49391" s="4" customFormat="1"/>
    <row r="49392" s="4" customFormat="1"/>
    <row r="49393" s="4" customFormat="1"/>
    <row r="49394" s="4" customFormat="1"/>
    <row r="49395" s="4" customFormat="1"/>
    <row r="49396" s="4" customFormat="1"/>
    <row r="49397" s="4" customFormat="1"/>
    <row r="49398" s="4" customFormat="1"/>
    <row r="49399" s="4" customFormat="1"/>
    <row r="49400" s="4" customFormat="1"/>
    <row r="49401" s="4" customFormat="1"/>
    <row r="49402" s="4" customFormat="1"/>
    <row r="49403" s="4" customFormat="1"/>
    <row r="49404" s="4" customFormat="1"/>
    <row r="49405" s="4" customFormat="1"/>
    <row r="49406" s="4" customFormat="1"/>
    <row r="49407" s="4" customFormat="1"/>
    <row r="49408" s="4" customFormat="1"/>
    <row r="49409" s="4" customFormat="1"/>
    <row r="49410" s="4" customFormat="1"/>
    <row r="49411" s="4" customFormat="1"/>
    <row r="49412" s="4" customFormat="1"/>
    <row r="49413" s="4" customFormat="1"/>
    <row r="49414" s="4" customFormat="1"/>
    <row r="49415" s="4" customFormat="1"/>
    <row r="49416" s="4" customFormat="1"/>
    <row r="49417" s="4" customFormat="1"/>
    <row r="49418" s="4" customFormat="1"/>
    <row r="49419" s="4" customFormat="1"/>
    <row r="49420" s="4" customFormat="1"/>
    <row r="49421" s="4" customFormat="1"/>
    <row r="49422" s="4" customFormat="1"/>
    <row r="49423" s="4" customFormat="1"/>
    <row r="49424" s="4" customFormat="1"/>
    <row r="49425" s="4" customFormat="1"/>
    <row r="49426" s="4" customFormat="1"/>
    <row r="49427" s="4" customFormat="1"/>
    <row r="49428" s="4" customFormat="1"/>
    <row r="49429" s="4" customFormat="1"/>
    <row r="49430" s="4" customFormat="1"/>
    <row r="49431" s="4" customFormat="1"/>
    <row r="49432" s="4" customFormat="1"/>
    <row r="49433" s="4" customFormat="1"/>
    <row r="49434" s="4" customFormat="1"/>
    <row r="49435" s="4" customFormat="1"/>
    <row r="49436" s="4" customFormat="1"/>
    <row r="49437" s="4" customFormat="1"/>
    <row r="49438" s="4" customFormat="1"/>
    <row r="49439" s="4" customFormat="1"/>
    <row r="49440" s="4" customFormat="1"/>
    <row r="49441" s="4" customFormat="1"/>
    <row r="49442" s="4" customFormat="1"/>
    <row r="49443" s="4" customFormat="1"/>
    <row r="49444" s="4" customFormat="1"/>
    <row r="49445" s="4" customFormat="1"/>
    <row r="49446" s="4" customFormat="1"/>
    <row r="49447" s="4" customFormat="1"/>
    <row r="49448" s="4" customFormat="1"/>
    <row r="49449" s="4" customFormat="1"/>
    <row r="49450" s="4" customFormat="1"/>
    <row r="49451" s="4" customFormat="1"/>
    <row r="49452" s="4" customFormat="1"/>
    <row r="49453" s="4" customFormat="1"/>
    <row r="49454" s="4" customFormat="1"/>
    <row r="49455" s="4" customFormat="1"/>
    <row r="49456" s="4" customFormat="1"/>
    <row r="49457" s="4" customFormat="1"/>
    <row r="49458" s="4" customFormat="1"/>
    <row r="49459" s="4" customFormat="1"/>
    <row r="49460" s="4" customFormat="1"/>
    <row r="49461" s="4" customFormat="1"/>
    <row r="49462" s="4" customFormat="1"/>
    <row r="49463" s="4" customFormat="1"/>
    <row r="49464" s="4" customFormat="1"/>
    <row r="49465" s="4" customFormat="1"/>
    <row r="49466" s="4" customFormat="1"/>
    <row r="49467" s="4" customFormat="1"/>
    <row r="49468" s="4" customFormat="1"/>
    <row r="49469" s="4" customFormat="1"/>
    <row r="49470" s="4" customFormat="1"/>
    <row r="49471" s="4" customFormat="1"/>
    <row r="49472" s="4" customFormat="1"/>
    <row r="49473" s="4" customFormat="1"/>
    <row r="49474" s="4" customFormat="1"/>
    <row r="49475" s="4" customFormat="1"/>
    <row r="49476" s="4" customFormat="1"/>
    <row r="49477" s="4" customFormat="1"/>
    <row r="49478" s="4" customFormat="1"/>
    <row r="49479" s="4" customFormat="1"/>
    <row r="49480" s="4" customFormat="1"/>
    <row r="49481" s="4" customFormat="1"/>
    <row r="49482" s="4" customFormat="1"/>
    <row r="49483" s="4" customFormat="1"/>
    <row r="49484" s="4" customFormat="1"/>
    <row r="49485" s="4" customFormat="1"/>
    <row r="49486" s="4" customFormat="1"/>
    <row r="49487" s="4" customFormat="1"/>
    <row r="49488" s="4" customFormat="1"/>
    <row r="49489" s="4" customFormat="1"/>
    <row r="49490" s="4" customFormat="1"/>
    <row r="49491" s="4" customFormat="1"/>
    <row r="49492" s="4" customFormat="1"/>
    <row r="49493" s="4" customFormat="1"/>
    <row r="49494" s="4" customFormat="1"/>
    <row r="49495" s="4" customFormat="1"/>
    <row r="49496" s="4" customFormat="1"/>
    <row r="49497" s="4" customFormat="1"/>
    <row r="49498" s="4" customFormat="1"/>
    <row r="49499" s="4" customFormat="1"/>
    <row r="49500" s="4" customFormat="1"/>
    <row r="49501" s="4" customFormat="1"/>
    <row r="49502" s="4" customFormat="1"/>
    <row r="49503" s="4" customFormat="1"/>
    <row r="49504" s="4" customFormat="1"/>
    <row r="49505" s="4" customFormat="1"/>
    <row r="49506" s="4" customFormat="1"/>
    <row r="49507" s="4" customFormat="1"/>
    <row r="49508" s="4" customFormat="1"/>
    <row r="49509" s="4" customFormat="1"/>
    <row r="49510" s="4" customFormat="1"/>
    <row r="49511" s="4" customFormat="1"/>
    <row r="49512" s="4" customFormat="1"/>
    <row r="49513" s="4" customFormat="1"/>
    <row r="49514" s="4" customFormat="1"/>
    <row r="49515" s="4" customFormat="1"/>
    <row r="49516" s="4" customFormat="1"/>
    <row r="49517" s="4" customFormat="1"/>
    <row r="49518" s="4" customFormat="1"/>
    <row r="49519" s="4" customFormat="1"/>
    <row r="49520" s="4" customFormat="1"/>
    <row r="49521" s="4" customFormat="1"/>
    <row r="49522" s="4" customFormat="1"/>
    <row r="49523" s="4" customFormat="1"/>
    <row r="49524" s="4" customFormat="1"/>
    <row r="49525" s="4" customFormat="1"/>
    <row r="49526" s="4" customFormat="1"/>
    <row r="49527" s="4" customFormat="1"/>
    <row r="49528" s="4" customFormat="1"/>
    <row r="49529" s="4" customFormat="1"/>
    <row r="49530" s="4" customFormat="1"/>
    <row r="49531" s="4" customFormat="1"/>
    <row r="49532" s="4" customFormat="1"/>
    <row r="49533" s="4" customFormat="1"/>
    <row r="49534" s="4" customFormat="1"/>
    <row r="49535" s="4" customFormat="1"/>
    <row r="49536" s="4" customFormat="1"/>
    <row r="49537" s="4" customFormat="1"/>
    <row r="49538" s="4" customFormat="1"/>
    <row r="49539" s="4" customFormat="1"/>
    <row r="49540" s="4" customFormat="1"/>
    <row r="49541" s="4" customFormat="1"/>
    <row r="49542" s="4" customFormat="1"/>
    <row r="49543" s="4" customFormat="1"/>
    <row r="49544" s="4" customFormat="1"/>
    <row r="49545" s="4" customFormat="1"/>
    <row r="49546" s="4" customFormat="1"/>
    <row r="49547" s="4" customFormat="1"/>
    <row r="49548" s="4" customFormat="1"/>
    <row r="49549" s="4" customFormat="1"/>
    <row r="49550" s="4" customFormat="1"/>
    <row r="49551" s="4" customFormat="1"/>
    <row r="49552" s="4" customFormat="1"/>
    <row r="49553" s="4" customFormat="1"/>
    <row r="49554" s="4" customFormat="1"/>
    <row r="49555" s="4" customFormat="1"/>
    <row r="49556" s="4" customFormat="1"/>
    <row r="49557" s="4" customFormat="1"/>
    <row r="49558" s="4" customFormat="1"/>
    <row r="49559" s="4" customFormat="1"/>
    <row r="49560" s="4" customFormat="1"/>
    <row r="49561" s="4" customFormat="1"/>
    <row r="49562" s="4" customFormat="1"/>
    <row r="49563" s="4" customFormat="1"/>
    <row r="49564" s="4" customFormat="1"/>
    <row r="49565" s="4" customFormat="1"/>
    <row r="49566" s="4" customFormat="1"/>
    <row r="49567" s="4" customFormat="1"/>
    <row r="49568" s="4" customFormat="1"/>
    <row r="49569" s="4" customFormat="1"/>
    <row r="49570" s="4" customFormat="1"/>
    <row r="49571" s="4" customFormat="1"/>
    <row r="49572" s="4" customFormat="1"/>
    <row r="49573" s="4" customFormat="1"/>
    <row r="49574" s="4" customFormat="1"/>
    <row r="49575" s="4" customFormat="1"/>
    <row r="49576" s="4" customFormat="1"/>
    <row r="49577" s="4" customFormat="1"/>
    <row r="49578" s="4" customFormat="1"/>
    <row r="49579" s="4" customFormat="1"/>
    <row r="49580" s="4" customFormat="1"/>
    <row r="49581" s="4" customFormat="1"/>
    <row r="49582" s="4" customFormat="1"/>
    <row r="49583" s="4" customFormat="1"/>
    <row r="49584" s="4" customFormat="1"/>
    <row r="49585" s="4" customFormat="1"/>
    <row r="49586" s="4" customFormat="1"/>
    <row r="49587" s="4" customFormat="1"/>
    <row r="49588" s="4" customFormat="1"/>
    <row r="49589" s="4" customFormat="1"/>
    <row r="49590" s="4" customFormat="1"/>
    <row r="49591" s="4" customFormat="1"/>
    <row r="49592" s="4" customFormat="1"/>
    <row r="49593" s="4" customFormat="1"/>
    <row r="49594" s="4" customFormat="1"/>
    <row r="49595" s="4" customFormat="1"/>
    <row r="49596" s="4" customFormat="1"/>
    <row r="49597" s="4" customFormat="1"/>
    <row r="49598" s="4" customFormat="1"/>
    <row r="49599" s="4" customFormat="1"/>
    <row r="49600" s="4" customFormat="1"/>
    <row r="49601" s="4" customFormat="1"/>
    <row r="49602" s="4" customFormat="1"/>
    <row r="49603" s="4" customFormat="1"/>
    <row r="49604" s="4" customFormat="1"/>
    <row r="49605" s="4" customFormat="1"/>
    <row r="49606" s="4" customFormat="1"/>
    <row r="49607" s="4" customFormat="1"/>
    <row r="49608" s="4" customFormat="1"/>
    <row r="49609" s="4" customFormat="1"/>
    <row r="49610" s="4" customFormat="1"/>
    <row r="49611" s="4" customFormat="1"/>
    <row r="49612" s="4" customFormat="1"/>
    <row r="49613" s="4" customFormat="1"/>
    <row r="49614" s="4" customFormat="1"/>
    <row r="49615" s="4" customFormat="1"/>
    <row r="49616" s="4" customFormat="1"/>
    <row r="49617" s="4" customFormat="1"/>
    <row r="49618" s="4" customFormat="1"/>
    <row r="49619" s="4" customFormat="1"/>
    <row r="49620" s="4" customFormat="1"/>
    <row r="49621" s="4" customFormat="1"/>
    <row r="49622" s="4" customFormat="1"/>
    <row r="49623" s="4" customFormat="1"/>
    <row r="49624" s="4" customFormat="1"/>
    <row r="49625" s="4" customFormat="1"/>
    <row r="49626" s="4" customFormat="1"/>
    <row r="49627" s="4" customFormat="1"/>
    <row r="49628" s="4" customFormat="1"/>
    <row r="49629" s="4" customFormat="1"/>
    <row r="49630" s="4" customFormat="1"/>
    <row r="49631" s="4" customFormat="1"/>
    <row r="49632" s="4" customFormat="1"/>
    <row r="49633" s="4" customFormat="1"/>
    <row r="49634" s="4" customFormat="1"/>
    <row r="49635" s="4" customFormat="1"/>
    <row r="49636" s="4" customFormat="1"/>
    <row r="49637" s="4" customFormat="1"/>
    <row r="49638" s="4" customFormat="1"/>
    <row r="49639" s="4" customFormat="1"/>
    <row r="49640" s="4" customFormat="1"/>
    <row r="49641" s="4" customFormat="1"/>
    <row r="49642" s="4" customFormat="1"/>
    <row r="49643" s="4" customFormat="1"/>
    <row r="49644" s="4" customFormat="1"/>
    <row r="49645" s="4" customFormat="1"/>
    <row r="49646" s="4" customFormat="1"/>
    <row r="49647" s="4" customFormat="1"/>
    <row r="49648" s="4" customFormat="1"/>
    <row r="49649" s="4" customFormat="1"/>
    <row r="49650" s="4" customFormat="1"/>
    <row r="49651" s="4" customFormat="1"/>
    <row r="49652" s="4" customFormat="1"/>
    <row r="49653" s="4" customFormat="1"/>
    <row r="49654" s="4" customFormat="1"/>
    <row r="49655" s="4" customFormat="1"/>
    <row r="49656" s="4" customFormat="1"/>
    <row r="49657" s="4" customFormat="1"/>
    <row r="49658" s="4" customFormat="1"/>
    <row r="49659" s="4" customFormat="1"/>
    <row r="49660" s="4" customFormat="1"/>
    <row r="49661" s="4" customFormat="1"/>
    <row r="49662" s="4" customFormat="1"/>
    <row r="49663" s="4" customFormat="1"/>
    <row r="49664" s="4" customFormat="1"/>
    <row r="49665" s="4" customFormat="1"/>
    <row r="49666" s="4" customFormat="1"/>
    <row r="49667" s="4" customFormat="1"/>
    <row r="49668" s="4" customFormat="1"/>
    <row r="49669" s="4" customFormat="1"/>
    <row r="49670" s="4" customFormat="1"/>
    <row r="49671" s="4" customFormat="1"/>
    <row r="49672" s="4" customFormat="1"/>
    <row r="49673" s="4" customFormat="1"/>
    <row r="49674" s="4" customFormat="1"/>
    <row r="49675" s="4" customFormat="1"/>
    <row r="49676" s="4" customFormat="1"/>
    <row r="49677" s="4" customFormat="1"/>
    <row r="49678" s="4" customFormat="1"/>
    <row r="49679" s="4" customFormat="1"/>
    <row r="49680" s="4" customFormat="1"/>
    <row r="49681" s="4" customFormat="1"/>
    <row r="49682" s="4" customFormat="1"/>
    <row r="49683" s="4" customFormat="1"/>
    <row r="49684" s="4" customFormat="1"/>
    <row r="49685" s="4" customFormat="1"/>
    <row r="49686" s="4" customFormat="1"/>
    <row r="49687" s="4" customFormat="1"/>
    <row r="49688" s="4" customFormat="1"/>
    <row r="49689" s="4" customFormat="1"/>
    <row r="49690" s="4" customFormat="1"/>
    <row r="49691" s="4" customFormat="1"/>
    <row r="49692" s="4" customFormat="1"/>
    <row r="49693" s="4" customFormat="1"/>
    <row r="49694" s="4" customFormat="1"/>
    <row r="49695" s="4" customFormat="1"/>
    <row r="49696" s="4" customFormat="1"/>
    <row r="49697" s="4" customFormat="1"/>
    <row r="49698" s="4" customFormat="1"/>
    <row r="49699" s="4" customFormat="1"/>
    <row r="49700" s="4" customFormat="1"/>
    <row r="49701" s="4" customFormat="1"/>
    <row r="49702" s="4" customFormat="1"/>
    <row r="49703" s="4" customFormat="1"/>
    <row r="49704" s="4" customFormat="1"/>
    <row r="49705" s="4" customFormat="1"/>
    <row r="49706" s="4" customFormat="1"/>
    <row r="49707" s="4" customFormat="1"/>
    <row r="49708" s="4" customFormat="1"/>
    <row r="49709" s="4" customFormat="1"/>
    <row r="49710" s="4" customFormat="1"/>
    <row r="49711" s="4" customFormat="1"/>
    <row r="49712" s="4" customFormat="1"/>
    <row r="49713" s="4" customFormat="1"/>
    <row r="49714" s="4" customFormat="1"/>
    <row r="49715" s="4" customFormat="1"/>
    <row r="49716" s="4" customFormat="1"/>
    <row r="49717" s="4" customFormat="1"/>
    <row r="49718" s="4" customFormat="1"/>
    <row r="49719" s="4" customFormat="1"/>
    <row r="49720" s="4" customFormat="1"/>
    <row r="49721" s="4" customFormat="1"/>
    <row r="49722" s="4" customFormat="1"/>
    <row r="49723" s="4" customFormat="1"/>
    <row r="49724" s="4" customFormat="1"/>
    <row r="49725" s="4" customFormat="1"/>
    <row r="49726" s="4" customFormat="1"/>
    <row r="49727" s="4" customFormat="1"/>
    <row r="49728" s="4" customFormat="1"/>
    <row r="49729" s="4" customFormat="1"/>
    <row r="49730" s="4" customFormat="1"/>
    <row r="49731" s="4" customFormat="1"/>
    <row r="49732" s="4" customFormat="1"/>
    <row r="49733" s="4" customFormat="1"/>
    <row r="49734" s="4" customFormat="1"/>
    <row r="49735" s="4" customFormat="1"/>
    <row r="49736" s="4" customFormat="1"/>
    <row r="49737" s="4" customFormat="1"/>
    <row r="49738" s="4" customFormat="1"/>
    <row r="49739" s="4" customFormat="1"/>
    <row r="49740" s="4" customFormat="1"/>
    <row r="49741" s="4" customFormat="1"/>
    <row r="49742" s="4" customFormat="1"/>
    <row r="49743" s="4" customFormat="1"/>
    <row r="49744" s="4" customFormat="1"/>
    <row r="49745" s="4" customFormat="1"/>
    <row r="49746" s="4" customFormat="1"/>
    <row r="49747" s="4" customFormat="1"/>
    <row r="49748" s="4" customFormat="1"/>
    <row r="49749" s="4" customFormat="1"/>
    <row r="49750" s="4" customFormat="1"/>
    <row r="49751" s="4" customFormat="1"/>
    <row r="49752" s="4" customFormat="1"/>
    <row r="49753" s="4" customFormat="1"/>
    <row r="49754" s="4" customFormat="1"/>
    <row r="49755" s="4" customFormat="1"/>
    <row r="49756" s="4" customFormat="1"/>
    <row r="49757" s="4" customFormat="1"/>
    <row r="49758" s="4" customFormat="1"/>
    <row r="49759" s="4" customFormat="1"/>
    <row r="49760" s="4" customFormat="1"/>
    <row r="49761" s="4" customFormat="1"/>
    <row r="49762" s="4" customFormat="1"/>
    <row r="49763" s="4" customFormat="1"/>
    <row r="49764" s="4" customFormat="1"/>
    <row r="49765" s="4" customFormat="1"/>
    <row r="49766" s="4" customFormat="1"/>
    <row r="49767" s="4" customFormat="1"/>
    <row r="49768" s="4" customFormat="1"/>
    <row r="49769" s="4" customFormat="1"/>
    <row r="49770" s="4" customFormat="1"/>
    <row r="49771" s="4" customFormat="1"/>
    <row r="49772" s="4" customFormat="1"/>
    <row r="49773" s="4" customFormat="1"/>
    <row r="49774" s="4" customFormat="1"/>
    <row r="49775" s="4" customFormat="1"/>
    <row r="49776" s="4" customFormat="1"/>
    <row r="49777" s="4" customFormat="1"/>
    <row r="49778" s="4" customFormat="1"/>
    <row r="49779" s="4" customFormat="1"/>
    <row r="49780" s="4" customFormat="1"/>
    <row r="49781" s="4" customFormat="1"/>
    <row r="49782" s="4" customFormat="1"/>
    <row r="49783" s="4" customFormat="1"/>
    <row r="49784" s="4" customFormat="1"/>
    <row r="49785" s="4" customFormat="1"/>
    <row r="49786" s="4" customFormat="1"/>
    <row r="49787" s="4" customFormat="1"/>
    <row r="49788" s="4" customFormat="1"/>
    <row r="49789" s="4" customFormat="1"/>
    <row r="49790" s="4" customFormat="1"/>
    <row r="49791" s="4" customFormat="1"/>
    <row r="49792" s="4" customFormat="1"/>
    <row r="49793" s="4" customFormat="1"/>
    <row r="49794" s="4" customFormat="1"/>
    <row r="49795" s="4" customFormat="1"/>
    <row r="49796" s="4" customFormat="1"/>
    <row r="49797" s="4" customFormat="1"/>
    <row r="49798" s="4" customFormat="1"/>
    <row r="49799" s="4" customFormat="1"/>
    <row r="49800" s="4" customFormat="1"/>
    <row r="49801" s="4" customFormat="1"/>
    <row r="49802" s="4" customFormat="1"/>
    <row r="49803" s="4" customFormat="1"/>
    <row r="49804" s="4" customFormat="1"/>
    <row r="49805" s="4" customFormat="1"/>
    <row r="49806" s="4" customFormat="1"/>
    <row r="49807" s="4" customFormat="1"/>
    <row r="49808" s="4" customFormat="1"/>
    <row r="49809" s="4" customFormat="1"/>
    <row r="49810" s="4" customFormat="1"/>
    <row r="49811" s="4" customFormat="1"/>
    <row r="49812" s="4" customFormat="1"/>
    <row r="49813" s="4" customFormat="1"/>
    <row r="49814" s="4" customFormat="1"/>
    <row r="49815" s="4" customFormat="1"/>
    <row r="49816" s="4" customFormat="1"/>
    <row r="49817" s="4" customFormat="1"/>
    <row r="49818" s="4" customFormat="1"/>
    <row r="49819" s="4" customFormat="1"/>
    <row r="49820" s="4" customFormat="1"/>
    <row r="49821" s="4" customFormat="1"/>
    <row r="49822" s="4" customFormat="1"/>
    <row r="49823" s="4" customFormat="1"/>
    <row r="49824" s="4" customFormat="1"/>
    <row r="49825" s="4" customFormat="1"/>
    <row r="49826" s="4" customFormat="1"/>
    <row r="49827" s="4" customFormat="1"/>
    <row r="49828" s="4" customFormat="1"/>
    <row r="49829" s="4" customFormat="1"/>
    <row r="49830" s="4" customFormat="1"/>
    <row r="49831" s="4" customFormat="1"/>
    <row r="49832" s="4" customFormat="1"/>
    <row r="49833" s="4" customFormat="1"/>
    <row r="49834" s="4" customFormat="1"/>
    <row r="49835" s="4" customFormat="1"/>
    <row r="49836" s="4" customFormat="1"/>
    <row r="49837" s="4" customFormat="1"/>
    <row r="49838" s="4" customFormat="1"/>
    <row r="49839" s="4" customFormat="1"/>
    <row r="49840" s="4" customFormat="1"/>
    <row r="49841" s="4" customFormat="1"/>
    <row r="49842" s="4" customFormat="1"/>
    <row r="49843" s="4" customFormat="1"/>
    <row r="49844" s="4" customFormat="1"/>
    <row r="49845" s="4" customFormat="1"/>
    <row r="49846" s="4" customFormat="1"/>
    <row r="49847" s="4" customFormat="1"/>
    <row r="49848" s="4" customFormat="1"/>
    <row r="49849" s="4" customFormat="1"/>
    <row r="49850" s="4" customFormat="1"/>
    <row r="49851" s="4" customFormat="1"/>
    <row r="49852" s="4" customFormat="1"/>
    <row r="49853" s="4" customFormat="1"/>
    <row r="49854" s="4" customFormat="1"/>
    <row r="49855" s="4" customFormat="1"/>
    <row r="49856" s="4" customFormat="1"/>
    <row r="49857" s="4" customFormat="1"/>
    <row r="49858" s="4" customFormat="1"/>
    <row r="49859" s="4" customFormat="1"/>
    <row r="49860" s="4" customFormat="1"/>
    <row r="49861" s="4" customFormat="1"/>
    <row r="49862" s="4" customFormat="1"/>
    <row r="49863" s="4" customFormat="1"/>
    <row r="49864" s="4" customFormat="1"/>
    <row r="49865" s="4" customFormat="1"/>
    <row r="49866" s="4" customFormat="1"/>
    <row r="49867" s="4" customFormat="1"/>
    <row r="49868" s="4" customFormat="1"/>
    <row r="49869" s="4" customFormat="1"/>
    <row r="49870" s="4" customFormat="1"/>
    <row r="49871" s="4" customFormat="1"/>
    <row r="49872" s="4" customFormat="1"/>
    <row r="49873" s="4" customFormat="1"/>
    <row r="49874" s="4" customFormat="1"/>
    <row r="49875" s="4" customFormat="1"/>
    <row r="49876" s="4" customFormat="1"/>
    <row r="49877" s="4" customFormat="1"/>
    <row r="49878" s="4" customFormat="1"/>
    <row r="49879" s="4" customFormat="1"/>
    <row r="49880" s="4" customFormat="1"/>
    <row r="49881" s="4" customFormat="1"/>
    <row r="49882" s="4" customFormat="1"/>
    <row r="49883" s="4" customFormat="1"/>
    <row r="49884" s="4" customFormat="1"/>
    <row r="49885" s="4" customFormat="1"/>
    <row r="49886" s="4" customFormat="1"/>
    <row r="49887" s="4" customFormat="1"/>
    <row r="49888" s="4" customFormat="1"/>
    <row r="49889" s="4" customFormat="1"/>
    <row r="49890" s="4" customFormat="1"/>
    <row r="49891" s="4" customFormat="1"/>
    <row r="49892" s="4" customFormat="1"/>
    <row r="49893" s="4" customFormat="1"/>
    <row r="49894" s="4" customFormat="1"/>
    <row r="49895" s="4" customFormat="1"/>
    <row r="49896" s="4" customFormat="1"/>
    <row r="49897" s="4" customFormat="1"/>
    <row r="49898" s="4" customFormat="1"/>
    <row r="49899" s="4" customFormat="1"/>
    <row r="49900" s="4" customFormat="1"/>
    <row r="49901" s="4" customFormat="1"/>
    <row r="49902" s="4" customFormat="1"/>
    <row r="49903" s="4" customFormat="1"/>
    <row r="49904" s="4" customFormat="1"/>
    <row r="49905" s="4" customFormat="1"/>
    <row r="49906" s="4" customFormat="1"/>
    <row r="49907" s="4" customFormat="1"/>
    <row r="49908" s="4" customFormat="1"/>
    <row r="49909" s="4" customFormat="1"/>
    <row r="49910" s="4" customFormat="1"/>
    <row r="49911" s="4" customFormat="1"/>
    <row r="49912" s="4" customFormat="1"/>
    <row r="49913" s="4" customFormat="1"/>
    <row r="49914" s="4" customFormat="1"/>
    <row r="49915" s="4" customFormat="1"/>
    <row r="49916" s="4" customFormat="1"/>
    <row r="49917" s="4" customFormat="1"/>
    <row r="49918" s="4" customFormat="1"/>
    <row r="49919" s="4" customFormat="1"/>
    <row r="49920" s="4" customFormat="1"/>
    <row r="49921" s="4" customFormat="1"/>
    <row r="49922" s="4" customFormat="1"/>
    <row r="49923" s="4" customFormat="1"/>
    <row r="49924" s="4" customFormat="1"/>
    <row r="49925" s="4" customFormat="1"/>
    <row r="49926" s="4" customFormat="1"/>
    <row r="49927" s="4" customFormat="1"/>
    <row r="49928" s="4" customFormat="1"/>
    <row r="49929" s="4" customFormat="1"/>
    <row r="49930" s="4" customFormat="1"/>
    <row r="49931" s="4" customFormat="1"/>
    <row r="49932" s="4" customFormat="1"/>
    <row r="49933" s="4" customFormat="1"/>
    <row r="49934" s="4" customFormat="1"/>
    <row r="49935" s="4" customFormat="1"/>
    <row r="49936" s="4" customFormat="1"/>
    <row r="49937" s="4" customFormat="1"/>
    <row r="49938" s="4" customFormat="1"/>
    <row r="49939" s="4" customFormat="1"/>
    <row r="49940" s="4" customFormat="1"/>
    <row r="49941" s="4" customFormat="1"/>
    <row r="49942" s="4" customFormat="1"/>
    <row r="49943" s="4" customFormat="1"/>
    <row r="49944" s="4" customFormat="1"/>
    <row r="49945" s="4" customFormat="1"/>
    <row r="49946" s="4" customFormat="1"/>
    <row r="49947" s="4" customFormat="1"/>
    <row r="49948" s="4" customFormat="1"/>
    <row r="49949" s="4" customFormat="1"/>
    <row r="49950" s="4" customFormat="1"/>
    <row r="49951" s="4" customFormat="1"/>
    <row r="49952" s="4" customFormat="1"/>
    <row r="49953" s="4" customFormat="1"/>
    <row r="49954" s="4" customFormat="1"/>
    <row r="49955" s="4" customFormat="1"/>
    <row r="49956" s="4" customFormat="1"/>
    <row r="49957" s="4" customFormat="1"/>
    <row r="49958" s="4" customFormat="1"/>
    <row r="49959" s="4" customFormat="1"/>
    <row r="49960" s="4" customFormat="1"/>
    <row r="49961" s="4" customFormat="1"/>
    <row r="49962" s="4" customFormat="1"/>
    <row r="49963" s="4" customFormat="1"/>
    <row r="49964" s="4" customFormat="1"/>
    <row r="49965" s="4" customFormat="1"/>
    <row r="49966" s="4" customFormat="1"/>
    <row r="49967" s="4" customFormat="1"/>
    <row r="49968" s="4" customFormat="1"/>
    <row r="49969" s="4" customFormat="1"/>
    <row r="49970" s="4" customFormat="1"/>
    <row r="49971" s="4" customFormat="1"/>
    <row r="49972" s="4" customFormat="1"/>
    <row r="49973" s="4" customFormat="1"/>
    <row r="49974" s="4" customFormat="1"/>
    <row r="49975" s="4" customFormat="1"/>
    <row r="49976" s="4" customFormat="1"/>
    <row r="49977" s="4" customFormat="1"/>
    <row r="49978" s="4" customFormat="1"/>
    <row r="49979" s="4" customFormat="1"/>
    <row r="49980" s="4" customFormat="1"/>
    <row r="49981" s="4" customFormat="1"/>
    <row r="49982" s="4" customFormat="1"/>
    <row r="49983" s="4" customFormat="1"/>
    <row r="49984" s="4" customFormat="1"/>
    <row r="49985" s="4" customFormat="1"/>
    <row r="49986" s="4" customFormat="1"/>
    <row r="49987" s="4" customFormat="1"/>
    <row r="49988" s="4" customFormat="1"/>
    <row r="49989" s="4" customFormat="1"/>
    <row r="49990" s="4" customFormat="1"/>
    <row r="49991" s="4" customFormat="1"/>
    <row r="49992" s="4" customFormat="1"/>
    <row r="49993" s="4" customFormat="1"/>
    <row r="49994" s="4" customFormat="1"/>
    <row r="49995" s="4" customFormat="1"/>
    <row r="49996" s="4" customFormat="1"/>
    <row r="49997" s="4" customFormat="1"/>
    <row r="49998" s="4" customFormat="1"/>
    <row r="49999" s="4" customFormat="1"/>
    <row r="50000" s="4" customFormat="1"/>
    <row r="50001" s="4" customFormat="1"/>
    <row r="50002" s="4" customFormat="1"/>
    <row r="50003" s="4" customFormat="1"/>
    <row r="50004" s="4" customFormat="1"/>
    <row r="50005" s="4" customFormat="1"/>
    <row r="50006" s="4" customFormat="1"/>
    <row r="50007" s="4" customFormat="1"/>
    <row r="50008" s="4" customFormat="1"/>
    <row r="50009" s="4" customFormat="1"/>
    <row r="50010" s="4" customFormat="1"/>
    <row r="50011" s="4" customFormat="1"/>
    <row r="50012" s="4" customFormat="1"/>
    <row r="50013" s="4" customFormat="1"/>
    <row r="50014" s="4" customFormat="1"/>
    <row r="50015" s="4" customFormat="1"/>
    <row r="50016" s="4" customFormat="1"/>
    <row r="50017" s="4" customFormat="1"/>
    <row r="50018" s="4" customFormat="1"/>
    <row r="50019" s="4" customFormat="1"/>
    <row r="50020" s="4" customFormat="1"/>
    <row r="50021" s="4" customFormat="1"/>
    <row r="50022" s="4" customFormat="1"/>
    <row r="50023" s="4" customFormat="1"/>
    <row r="50024" s="4" customFormat="1"/>
    <row r="50025" s="4" customFormat="1"/>
    <row r="50026" s="4" customFormat="1"/>
    <row r="50027" s="4" customFormat="1"/>
    <row r="50028" s="4" customFormat="1"/>
    <row r="50029" s="4" customFormat="1"/>
    <row r="50030" s="4" customFormat="1"/>
    <row r="50031" s="4" customFormat="1"/>
    <row r="50032" s="4" customFormat="1"/>
    <row r="50033" s="4" customFormat="1"/>
    <row r="50034" s="4" customFormat="1"/>
    <row r="50035" s="4" customFormat="1"/>
    <row r="50036" s="4" customFormat="1"/>
    <row r="50037" s="4" customFormat="1"/>
    <row r="50038" s="4" customFormat="1"/>
    <row r="50039" s="4" customFormat="1"/>
    <row r="50040" s="4" customFormat="1"/>
    <row r="50041" s="4" customFormat="1"/>
    <row r="50042" s="4" customFormat="1"/>
    <row r="50043" s="4" customFormat="1"/>
    <row r="50044" s="4" customFormat="1"/>
    <row r="50045" s="4" customFormat="1"/>
    <row r="50046" s="4" customFormat="1"/>
    <row r="50047" s="4" customFormat="1"/>
    <row r="50048" s="4" customFormat="1"/>
    <row r="50049" s="4" customFormat="1"/>
    <row r="50050" s="4" customFormat="1"/>
    <row r="50051" s="4" customFormat="1"/>
    <row r="50052" s="4" customFormat="1"/>
    <row r="50053" s="4" customFormat="1"/>
    <row r="50054" s="4" customFormat="1"/>
    <row r="50055" s="4" customFormat="1"/>
    <row r="50056" s="4" customFormat="1"/>
    <row r="50057" s="4" customFormat="1"/>
    <row r="50058" s="4" customFormat="1"/>
    <row r="50059" s="4" customFormat="1"/>
    <row r="50060" s="4" customFormat="1"/>
    <row r="50061" s="4" customFormat="1"/>
    <row r="50062" s="4" customFormat="1"/>
    <row r="50063" s="4" customFormat="1"/>
    <row r="50064" s="4" customFormat="1"/>
    <row r="50065" s="4" customFormat="1"/>
    <row r="50066" s="4" customFormat="1"/>
    <row r="50067" s="4" customFormat="1"/>
    <row r="50068" s="4" customFormat="1"/>
    <row r="50069" s="4" customFormat="1"/>
    <row r="50070" s="4" customFormat="1"/>
    <row r="50071" s="4" customFormat="1"/>
    <row r="50072" s="4" customFormat="1"/>
    <row r="50073" s="4" customFormat="1"/>
    <row r="50074" s="4" customFormat="1"/>
    <row r="50075" s="4" customFormat="1"/>
    <row r="50076" s="4" customFormat="1"/>
    <row r="50077" s="4" customFormat="1"/>
    <row r="50078" s="4" customFormat="1"/>
    <row r="50079" s="4" customFormat="1"/>
    <row r="50080" s="4" customFormat="1"/>
    <row r="50081" s="4" customFormat="1"/>
    <row r="50082" s="4" customFormat="1"/>
    <row r="50083" s="4" customFormat="1"/>
    <row r="50084" s="4" customFormat="1"/>
    <row r="50085" s="4" customFormat="1"/>
    <row r="50086" s="4" customFormat="1"/>
    <row r="50087" s="4" customFormat="1"/>
    <row r="50088" s="4" customFormat="1"/>
    <row r="50089" s="4" customFormat="1"/>
    <row r="50090" s="4" customFormat="1"/>
    <row r="50091" s="4" customFormat="1"/>
    <row r="50092" s="4" customFormat="1"/>
    <row r="50093" s="4" customFormat="1"/>
    <row r="50094" s="4" customFormat="1"/>
    <row r="50095" s="4" customFormat="1"/>
    <row r="50096" s="4" customFormat="1"/>
    <row r="50097" s="4" customFormat="1"/>
    <row r="50098" s="4" customFormat="1"/>
    <row r="50099" s="4" customFormat="1"/>
    <row r="50100" s="4" customFormat="1"/>
    <row r="50101" s="4" customFormat="1"/>
    <row r="50102" s="4" customFormat="1"/>
    <row r="50103" s="4" customFormat="1"/>
    <row r="50104" s="4" customFormat="1"/>
    <row r="50105" s="4" customFormat="1"/>
    <row r="50106" s="4" customFormat="1"/>
    <row r="50107" s="4" customFormat="1"/>
    <row r="50108" s="4" customFormat="1"/>
    <row r="50109" s="4" customFormat="1"/>
    <row r="50110" s="4" customFormat="1"/>
    <row r="50111" s="4" customFormat="1"/>
    <row r="50112" s="4" customFormat="1"/>
    <row r="50113" s="4" customFormat="1"/>
    <row r="50114" s="4" customFormat="1"/>
    <row r="50115" s="4" customFormat="1"/>
    <row r="50116" s="4" customFormat="1"/>
    <row r="50117" s="4" customFormat="1"/>
    <row r="50118" s="4" customFormat="1"/>
    <row r="50119" s="4" customFormat="1"/>
    <row r="50120" s="4" customFormat="1"/>
    <row r="50121" s="4" customFormat="1"/>
    <row r="50122" s="4" customFormat="1"/>
    <row r="50123" s="4" customFormat="1"/>
    <row r="50124" s="4" customFormat="1"/>
    <row r="50125" s="4" customFormat="1"/>
    <row r="50126" s="4" customFormat="1"/>
    <row r="50127" s="4" customFormat="1"/>
    <row r="50128" s="4" customFormat="1"/>
    <row r="50129" s="4" customFormat="1"/>
    <row r="50130" s="4" customFormat="1"/>
    <row r="50131" s="4" customFormat="1"/>
    <row r="50132" s="4" customFormat="1"/>
    <row r="50133" s="4" customFormat="1"/>
    <row r="50134" s="4" customFormat="1"/>
    <row r="50135" s="4" customFormat="1"/>
    <row r="50136" s="4" customFormat="1"/>
    <row r="50137" s="4" customFormat="1"/>
    <row r="50138" s="4" customFormat="1"/>
    <row r="50139" s="4" customFormat="1"/>
    <row r="50140" s="4" customFormat="1"/>
    <row r="50141" s="4" customFormat="1"/>
    <row r="50142" s="4" customFormat="1"/>
    <row r="50143" s="4" customFormat="1"/>
    <row r="50144" s="4" customFormat="1"/>
    <row r="50145" s="4" customFormat="1"/>
    <row r="50146" s="4" customFormat="1"/>
    <row r="50147" s="4" customFormat="1"/>
    <row r="50148" s="4" customFormat="1"/>
    <row r="50149" s="4" customFormat="1"/>
    <row r="50150" s="4" customFormat="1"/>
    <row r="50151" s="4" customFormat="1"/>
    <row r="50152" s="4" customFormat="1"/>
    <row r="50153" s="4" customFormat="1"/>
    <row r="50154" s="4" customFormat="1"/>
    <row r="50155" s="4" customFormat="1"/>
    <row r="50156" s="4" customFormat="1"/>
    <row r="50157" s="4" customFormat="1"/>
    <row r="50158" s="4" customFormat="1"/>
    <row r="50159" s="4" customFormat="1"/>
    <row r="50160" s="4" customFormat="1"/>
    <row r="50161" s="4" customFormat="1"/>
    <row r="50162" s="4" customFormat="1"/>
    <row r="50163" s="4" customFormat="1"/>
    <row r="50164" s="4" customFormat="1"/>
    <row r="50165" s="4" customFormat="1"/>
    <row r="50166" s="4" customFormat="1"/>
    <row r="50167" s="4" customFormat="1"/>
    <row r="50168" s="4" customFormat="1"/>
    <row r="50169" s="4" customFormat="1"/>
    <row r="50170" s="4" customFormat="1"/>
    <row r="50171" s="4" customFormat="1"/>
    <row r="50172" s="4" customFormat="1"/>
    <row r="50173" s="4" customFormat="1"/>
    <row r="50174" s="4" customFormat="1"/>
    <row r="50175" s="4" customFormat="1"/>
    <row r="50176" s="4" customFormat="1"/>
    <row r="50177" s="4" customFormat="1"/>
    <row r="50178" s="4" customFormat="1"/>
    <row r="50179" s="4" customFormat="1"/>
    <row r="50180" s="4" customFormat="1"/>
    <row r="50181" s="4" customFormat="1"/>
    <row r="50182" s="4" customFormat="1"/>
    <row r="50183" s="4" customFormat="1"/>
    <row r="50184" s="4" customFormat="1"/>
    <row r="50185" s="4" customFormat="1"/>
    <row r="50186" s="4" customFormat="1"/>
    <row r="50187" s="4" customFormat="1"/>
    <row r="50188" s="4" customFormat="1"/>
    <row r="50189" s="4" customFormat="1"/>
    <row r="50190" s="4" customFormat="1"/>
    <row r="50191" s="4" customFormat="1"/>
    <row r="50192" s="4" customFormat="1"/>
    <row r="50193" s="4" customFormat="1"/>
    <row r="50194" s="4" customFormat="1"/>
    <row r="50195" s="4" customFormat="1"/>
    <row r="50196" s="4" customFormat="1"/>
    <row r="50197" s="4" customFormat="1"/>
    <row r="50198" s="4" customFormat="1"/>
    <row r="50199" s="4" customFormat="1"/>
    <row r="50200" s="4" customFormat="1"/>
    <row r="50201" s="4" customFormat="1"/>
    <row r="50202" s="4" customFormat="1"/>
    <row r="50203" s="4" customFormat="1"/>
    <row r="50204" s="4" customFormat="1"/>
    <row r="50205" s="4" customFormat="1"/>
    <row r="50206" s="4" customFormat="1"/>
    <row r="50207" s="4" customFormat="1"/>
    <row r="50208" s="4" customFormat="1"/>
    <row r="50209" s="4" customFormat="1"/>
    <row r="50210" s="4" customFormat="1"/>
    <row r="50211" s="4" customFormat="1"/>
    <row r="50212" s="4" customFormat="1"/>
    <row r="50213" s="4" customFormat="1"/>
    <row r="50214" s="4" customFormat="1"/>
    <row r="50215" s="4" customFormat="1"/>
    <row r="50216" s="4" customFormat="1"/>
    <row r="50217" s="4" customFormat="1"/>
    <row r="50218" s="4" customFormat="1"/>
    <row r="50219" s="4" customFormat="1"/>
    <row r="50220" s="4" customFormat="1"/>
    <row r="50221" s="4" customFormat="1"/>
    <row r="50222" s="4" customFormat="1"/>
    <row r="50223" s="4" customFormat="1"/>
    <row r="50224" s="4" customFormat="1"/>
    <row r="50225" s="4" customFormat="1"/>
    <row r="50226" s="4" customFormat="1"/>
    <row r="50227" s="4" customFormat="1"/>
    <row r="50228" s="4" customFormat="1"/>
    <row r="50229" s="4" customFormat="1"/>
    <row r="50230" s="4" customFormat="1"/>
    <row r="50231" s="4" customFormat="1"/>
    <row r="50232" s="4" customFormat="1"/>
    <row r="50233" s="4" customFormat="1"/>
    <row r="50234" s="4" customFormat="1"/>
    <row r="50235" s="4" customFormat="1"/>
    <row r="50236" s="4" customFormat="1"/>
    <row r="50237" s="4" customFormat="1"/>
    <row r="50238" s="4" customFormat="1"/>
    <row r="50239" s="4" customFormat="1"/>
    <row r="50240" s="4" customFormat="1"/>
    <row r="50241" s="4" customFormat="1"/>
    <row r="50242" s="4" customFormat="1"/>
    <row r="50243" s="4" customFormat="1"/>
    <row r="50244" s="4" customFormat="1"/>
    <row r="50245" s="4" customFormat="1"/>
    <row r="50246" s="4" customFormat="1"/>
    <row r="50247" s="4" customFormat="1"/>
    <row r="50248" s="4" customFormat="1"/>
    <row r="50249" s="4" customFormat="1"/>
    <row r="50250" s="4" customFormat="1"/>
    <row r="50251" s="4" customFormat="1"/>
    <row r="50252" s="4" customFormat="1"/>
    <row r="50253" s="4" customFormat="1"/>
    <row r="50254" s="4" customFormat="1"/>
    <row r="50255" s="4" customFormat="1"/>
    <row r="50256" s="4" customFormat="1"/>
    <row r="50257" s="4" customFormat="1"/>
    <row r="50258" s="4" customFormat="1"/>
    <row r="50259" s="4" customFormat="1"/>
    <row r="50260" s="4" customFormat="1"/>
    <row r="50261" s="4" customFormat="1"/>
    <row r="50262" s="4" customFormat="1"/>
    <row r="50263" s="4" customFormat="1"/>
    <row r="50264" s="4" customFormat="1"/>
    <row r="50265" s="4" customFormat="1"/>
    <row r="50266" s="4" customFormat="1"/>
    <row r="50267" s="4" customFormat="1"/>
    <row r="50268" s="4" customFormat="1"/>
    <row r="50269" s="4" customFormat="1"/>
    <row r="50270" s="4" customFormat="1"/>
    <row r="50271" s="4" customFormat="1"/>
    <row r="50272" s="4" customFormat="1"/>
    <row r="50273" s="4" customFormat="1"/>
    <row r="50274" s="4" customFormat="1"/>
    <row r="50275" s="4" customFormat="1"/>
    <row r="50276" s="4" customFormat="1"/>
    <row r="50277" s="4" customFormat="1"/>
    <row r="50278" s="4" customFormat="1"/>
    <row r="50279" s="4" customFormat="1"/>
    <row r="50280" s="4" customFormat="1"/>
    <row r="50281" s="4" customFormat="1"/>
    <row r="50282" s="4" customFormat="1"/>
    <row r="50283" s="4" customFormat="1"/>
    <row r="50284" s="4" customFormat="1"/>
    <row r="50285" s="4" customFormat="1"/>
    <row r="50286" s="4" customFormat="1"/>
    <row r="50287" s="4" customFormat="1"/>
    <row r="50288" s="4" customFormat="1"/>
    <row r="50289" s="4" customFormat="1"/>
    <row r="50290" s="4" customFormat="1"/>
    <row r="50291" s="4" customFormat="1"/>
    <row r="50292" s="4" customFormat="1"/>
    <row r="50293" s="4" customFormat="1"/>
    <row r="50294" s="4" customFormat="1"/>
    <row r="50295" s="4" customFormat="1"/>
    <row r="50296" s="4" customFormat="1"/>
    <row r="50297" s="4" customFormat="1"/>
    <row r="50298" s="4" customFormat="1"/>
    <row r="50299" s="4" customFormat="1"/>
    <row r="50300" s="4" customFormat="1"/>
    <row r="50301" s="4" customFormat="1"/>
    <row r="50302" s="4" customFormat="1"/>
    <row r="50303" s="4" customFormat="1"/>
    <row r="50304" s="4" customFormat="1"/>
    <row r="50305" s="4" customFormat="1"/>
    <row r="50306" s="4" customFormat="1"/>
    <row r="50307" s="4" customFormat="1"/>
    <row r="50308" s="4" customFormat="1"/>
    <row r="50309" s="4" customFormat="1"/>
    <row r="50310" s="4" customFormat="1"/>
    <row r="50311" s="4" customFormat="1"/>
    <row r="50312" s="4" customFormat="1"/>
    <row r="50313" s="4" customFormat="1"/>
    <row r="50314" s="4" customFormat="1"/>
    <row r="50315" s="4" customFormat="1"/>
    <row r="50316" s="4" customFormat="1"/>
    <row r="50317" s="4" customFormat="1"/>
    <row r="50318" s="4" customFormat="1"/>
    <row r="50319" s="4" customFormat="1"/>
    <row r="50320" s="4" customFormat="1"/>
    <row r="50321" s="4" customFormat="1"/>
    <row r="50322" s="4" customFormat="1"/>
    <row r="50323" s="4" customFormat="1"/>
    <row r="50324" s="4" customFormat="1"/>
    <row r="50325" s="4" customFormat="1"/>
    <row r="50326" s="4" customFormat="1"/>
    <row r="50327" s="4" customFormat="1"/>
    <row r="50328" s="4" customFormat="1"/>
    <row r="50329" s="4" customFormat="1"/>
    <row r="50330" s="4" customFormat="1"/>
    <row r="50331" s="4" customFormat="1"/>
    <row r="50332" s="4" customFormat="1"/>
    <row r="50333" s="4" customFormat="1"/>
    <row r="50334" s="4" customFormat="1"/>
    <row r="50335" s="4" customFormat="1"/>
    <row r="50336" s="4" customFormat="1"/>
    <row r="50337" s="4" customFormat="1"/>
    <row r="50338" s="4" customFormat="1"/>
    <row r="50339" s="4" customFormat="1"/>
    <row r="50340" s="4" customFormat="1"/>
    <row r="50341" s="4" customFormat="1"/>
    <row r="50342" s="4" customFormat="1"/>
    <row r="50343" s="4" customFormat="1"/>
    <row r="50344" s="4" customFormat="1"/>
    <row r="50345" s="4" customFormat="1"/>
    <row r="50346" s="4" customFormat="1"/>
    <row r="50347" s="4" customFormat="1"/>
    <row r="50348" s="4" customFormat="1"/>
    <row r="50349" s="4" customFormat="1"/>
    <row r="50350" s="4" customFormat="1"/>
    <row r="50351" s="4" customFormat="1"/>
    <row r="50352" s="4" customFormat="1"/>
    <row r="50353" s="4" customFormat="1"/>
    <row r="50354" s="4" customFormat="1"/>
    <row r="50355" s="4" customFormat="1"/>
    <row r="50356" s="4" customFormat="1"/>
    <row r="50357" s="4" customFormat="1"/>
    <row r="50358" s="4" customFormat="1"/>
    <row r="50359" s="4" customFormat="1"/>
    <row r="50360" s="4" customFormat="1"/>
    <row r="50361" s="4" customFormat="1"/>
    <row r="50362" s="4" customFormat="1"/>
    <row r="50363" s="4" customFormat="1"/>
    <row r="50364" s="4" customFormat="1"/>
    <row r="50365" s="4" customFormat="1"/>
    <row r="50366" s="4" customFormat="1"/>
    <row r="50367" s="4" customFormat="1"/>
    <row r="50368" s="4" customFormat="1"/>
    <row r="50369" s="4" customFormat="1"/>
    <row r="50370" s="4" customFormat="1"/>
    <row r="50371" s="4" customFormat="1"/>
    <row r="50372" s="4" customFormat="1"/>
    <row r="50373" s="4" customFormat="1"/>
    <row r="50374" s="4" customFormat="1"/>
    <row r="50375" s="4" customFormat="1"/>
    <row r="50376" s="4" customFormat="1"/>
    <row r="50377" s="4" customFormat="1"/>
    <row r="50378" s="4" customFormat="1"/>
    <row r="50379" s="4" customFormat="1"/>
    <row r="50380" s="4" customFormat="1"/>
    <row r="50381" s="4" customFormat="1"/>
    <row r="50382" s="4" customFormat="1"/>
    <row r="50383" s="4" customFormat="1"/>
    <row r="50384" s="4" customFormat="1"/>
    <row r="50385" s="4" customFormat="1"/>
    <row r="50386" s="4" customFormat="1"/>
    <row r="50387" s="4" customFormat="1"/>
    <row r="50388" s="4" customFormat="1"/>
    <row r="50389" s="4" customFormat="1"/>
    <row r="50390" s="4" customFormat="1"/>
    <row r="50391" s="4" customFormat="1"/>
    <row r="50392" s="4" customFormat="1"/>
    <row r="50393" s="4" customFormat="1"/>
    <row r="50394" s="4" customFormat="1"/>
    <row r="50395" s="4" customFormat="1"/>
    <row r="50396" s="4" customFormat="1"/>
    <row r="50397" s="4" customFormat="1"/>
    <row r="50398" s="4" customFormat="1"/>
    <row r="50399" s="4" customFormat="1"/>
    <row r="50400" s="4" customFormat="1"/>
    <row r="50401" s="4" customFormat="1"/>
    <row r="50402" s="4" customFormat="1"/>
    <row r="50403" s="4" customFormat="1"/>
    <row r="50404" s="4" customFormat="1"/>
    <row r="50405" s="4" customFormat="1"/>
    <row r="50406" s="4" customFormat="1"/>
    <row r="50407" s="4" customFormat="1"/>
    <row r="50408" s="4" customFormat="1"/>
    <row r="50409" s="4" customFormat="1"/>
    <row r="50410" s="4" customFormat="1"/>
    <row r="50411" s="4" customFormat="1"/>
    <row r="50412" s="4" customFormat="1"/>
    <row r="50413" s="4" customFormat="1"/>
    <row r="50414" s="4" customFormat="1"/>
    <row r="50415" s="4" customFormat="1"/>
    <row r="50416" s="4" customFormat="1"/>
    <row r="50417" s="4" customFormat="1"/>
    <row r="50418" s="4" customFormat="1"/>
    <row r="50419" s="4" customFormat="1"/>
    <row r="50420" s="4" customFormat="1"/>
    <row r="50421" s="4" customFormat="1"/>
    <row r="50422" s="4" customFormat="1"/>
    <row r="50423" s="4" customFormat="1"/>
    <row r="50424" s="4" customFormat="1"/>
    <row r="50425" s="4" customFormat="1"/>
    <row r="50426" s="4" customFormat="1"/>
    <row r="50427" s="4" customFormat="1"/>
    <row r="50428" s="4" customFormat="1"/>
    <row r="50429" s="4" customFormat="1"/>
    <row r="50430" s="4" customFormat="1"/>
    <row r="50431" s="4" customFormat="1"/>
    <row r="50432" s="4" customFormat="1"/>
    <row r="50433" s="4" customFormat="1"/>
    <row r="50434" s="4" customFormat="1"/>
    <row r="50435" s="4" customFormat="1"/>
    <row r="50436" s="4" customFormat="1"/>
    <row r="50437" s="4" customFormat="1"/>
    <row r="50438" s="4" customFormat="1"/>
    <row r="50439" s="4" customFormat="1"/>
    <row r="50440" s="4" customFormat="1"/>
    <row r="50441" s="4" customFormat="1"/>
    <row r="50442" s="4" customFormat="1"/>
    <row r="50443" s="4" customFormat="1"/>
    <row r="50444" s="4" customFormat="1"/>
    <row r="50445" s="4" customFormat="1"/>
    <row r="50446" s="4" customFormat="1"/>
    <row r="50447" s="4" customFormat="1"/>
    <row r="50448" s="4" customFormat="1"/>
    <row r="50449" s="4" customFormat="1"/>
    <row r="50450" s="4" customFormat="1"/>
    <row r="50451" s="4" customFormat="1"/>
    <row r="50452" s="4" customFormat="1"/>
    <row r="50453" s="4" customFormat="1"/>
    <row r="50454" s="4" customFormat="1"/>
    <row r="50455" s="4" customFormat="1"/>
    <row r="50456" s="4" customFormat="1"/>
    <row r="50457" s="4" customFormat="1"/>
    <row r="50458" s="4" customFormat="1"/>
    <row r="50459" s="4" customFormat="1"/>
    <row r="50460" s="4" customFormat="1"/>
    <row r="50461" s="4" customFormat="1"/>
    <row r="50462" s="4" customFormat="1"/>
    <row r="50463" s="4" customFormat="1"/>
    <row r="50464" s="4" customFormat="1"/>
    <row r="50465" s="4" customFormat="1"/>
    <row r="50466" s="4" customFormat="1"/>
    <row r="50467" s="4" customFormat="1"/>
    <row r="50468" s="4" customFormat="1"/>
    <row r="50469" s="4" customFormat="1"/>
    <row r="50470" s="4" customFormat="1"/>
    <row r="50471" s="4" customFormat="1"/>
    <row r="50472" s="4" customFormat="1"/>
    <row r="50473" s="4" customFormat="1"/>
    <row r="50474" s="4" customFormat="1"/>
    <row r="50475" s="4" customFormat="1"/>
    <row r="50476" s="4" customFormat="1"/>
    <row r="50477" s="4" customFormat="1"/>
    <row r="50478" s="4" customFormat="1"/>
    <row r="50479" s="4" customFormat="1"/>
    <row r="50480" s="4" customFormat="1"/>
    <row r="50481" s="4" customFormat="1"/>
    <row r="50482" s="4" customFormat="1"/>
    <row r="50483" s="4" customFormat="1"/>
    <row r="50484" s="4" customFormat="1"/>
    <row r="50485" s="4" customFormat="1"/>
    <row r="50486" s="4" customFormat="1"/>
    <row r="50487" s="4" customFormat="1"/>
    <row r="50488" s="4" customFormat="1"/>
    <row r="50489" s="4" customFormat="1"/>
    <row r="50490" s="4" customFormat="1"/>
    <row r="50491" s="4" customFormat="1"/>
    <row r="50492" s="4" customFormat="1"/>
    <row r="50493" s="4" customFormat="1"/>
    <row r="50494" s="4" customFormat="1"/>
    <row r="50495" s="4" customFormat="1"/>
    <row r="50496" s="4" customFormat="1"/>
    <row r="50497" s="4" customFormat="1"/>
    <row r="50498" s="4" customFormat="1"/>
    <row r="50499" s="4" customFormat="1"/>
    <row r="50500" s="4" customFormat="1"/>
    <row r="50501" s="4" customFormat="1"/>
    <row r="50502" s="4" customFormat="1"/>
    <row r="50503" s="4" customFormat="1"/>
    <row r="50504" s="4" customFormat="1"/>
    <row r="50505" s="4" customFormat="1"/>
    <row r="50506" s="4" customFormat="1"/>
    <row r="50507" s="4" customFormat="1"/>
    <row r="50508" s="4" customFormat="1"/>
    <row r="50509" s="4" customFormat="1"/>
    <row r="50510" s="4" customFormat="1"/>
    <row r="50511" s="4" customFormat="1"/>
    <row r="50512" s="4" customFormat="1"/>
    <row r="50513" s="4" customFormat="1"/>
    <row r="50514" s="4" customFormat="1"/>
    <row r="50515" s="4" customFormat="1"/>
    <row r="50516" s="4" customFormat="1"/>
    <row r="50517" s="4" customFormat="1"/>
    <row r="50518" s="4" customFormat="1"/>
    <row r="50519" s="4" customFormat="1"/>
    <row r="50520" s="4" customFormat="1"/>
    <row r="50521" s="4" customFormat="1"/>
    <row r="50522" s="4" customFormat="1"/>
    <row r="50523" s="4" customFormat="1"/>
    <row r="50524" s="4" customFormat="1"/>
    <row r="50525" s="4" customFormat="1"/>
    <row r="50526" s="4" customFormat="1"/>
    <row r="50527" s="4" customFormat="1"/>
    <row r="50528" s="4" customFormat="1"/>
    <row r="50529" s="4" customFormat="1"/>
    <row r="50530" s="4" customFormat="1"/>
    <row r="50531" s="4" customFormat="1"/>
    <row r="50532" s="4" customFormat="1"/>
    <row r="50533" s="4" customFormat="1"/>
    <row r="50534" s="4" customFormat="1"/>
    <row r="50535" s="4" customFormat="1"/>
    <row r="50536" s="4" customFormat="1"/>
    <row r="50537" s="4" customFormat="1"/>
    <row r="50538" s="4" customFormat="1"/>
    <row r="50539" s="4" customFormat="1"/>
    <row r="50540" s="4" customFormat="1"/>
    <row r="50541" s="4" customFormat="1"/>
    <row r="50542" s="4" customFormat="1"/>
    <row r="50543" s="4" customFormat="1"/>
    <row r="50544" s="4" customFormat="1"/>
    <row r="50545" s="4" customFormat="1"/>
    <row r="50546" s="4" customFormat="1"/>
    <row r="50547" s="4" customFormat="1"/>
    <row r="50548" s="4" customFormat="1"/>
    <row r="50549" s="4" customFormat="1"/>
    <row r="50550" s="4" customFormat="1"/>
    <row r="50551" s="4" customFormat="1"/>
    <row r="50552" s="4" customFormat="1"/>
    <row r="50553" s="4" customFormat="1"/>
    <row r="50554" s="4" customFormat="1"/>
    <row r="50555" s="4" customFormat="1"/>
    <row r="50556" s="4" customFormat="1"/>
    <row r="50557" s="4" customFormat="1"/>
    <row r="50558" s="4" customFormat="1"/>
    <row r="50559" s="4" customFormat="1"/>
    <row r="50560" s="4" customFormat="1"/>
    <row r="50561" s="4" customFormat="1"/>
    <row r="50562" s="4" customFormat="1"/>
    <row r="50563" s="4" customFormat="1"/>
    <row r="50564" s="4" customFormat="1"/>
    <row r="50565" s="4" customFormat="1"/>
    <row r="50566" s="4" customFormat="1"/>
    <row r="50567" s="4" customFormat="1"/>
    <row r="50568" s="4" customFormat="1"/>
    <row r="50569" s="4" customFormat="1"/>
    <row r="50570" s="4" customFormat="1"/>
    <row r="50571" s="4" customFormat="1"/>
    <row r="50572" s="4" customFormat="1"/>
    <row r="50573" s="4" customFormat="1"/>
    <row r="50574" s="4" customFormat="1"/>
    <row r="50575" s="4" customFormat="1"/>
    <row r="50576" s="4" customFormat="1"/>
    <row r="50577" s="4" customFormat="1"/>
    <row r="50578" s="4" customFormat="1"/>
    <row r="50579" s="4" customFormat="1"/>
    <row r="50580" s="4" customFormat="1"/>
    <row r="50581" s="4" customFormat="1"/>
    <row r="50582" s="4" customFormat="1"/>
    <row r="50583" s="4" customFormat="1"/>
    <row r="50584" s="4" customFormat="1"/>
    <row r="50585" s="4" customFormat="1"/>
    <row r="50586" s="4" customFormat="1"/>
    <row r="50587" s="4" customFormat="1"/>
    <row r="50588" s="4" customFormat="1"/>
    <row r="50589" s="4" customFormat="1"/>
    <row r="50590" s="4" customFormat="1"/>
    <row r="50591" s="4" customFormat="1"/>
    <row r="50592" s="4" customFormat="1"/>
    <row r="50593" s="4" customFormat="1"/>
    <row r="50594" s="4" customFormat="1"/>
    <row r="50595" s="4" customFormat="1"/>
    <row r="50596" s="4" customFormat="1"/>
    <row r="50597" s="4" customFormat="1"/>
    <row r="50598" s="4" customFormat="1"/>
    <row r="50599" s="4" customFormat="1"/>
    <row r="50600" s="4" customFormat="1"/>
    <row r="50601" s="4" customFormat="1"/>
    <row r="50602" s="4" customFormat="1"/>
    <row r="50603" s="4" customFormat="1"/>
    <row r="50604" s="4" customFormat="1"/>
    <row r="50605" s="4" customFormat="1"/>
    <row r="50606" s="4" customFormat="1"/>
    <row r="50607" s="4" customFormat="1"/>
    <row r="50608" s="4" customFormat="1"/>
    <row r="50609" s="4" customFormat="1"/>
    <row r="50610" s="4" customFormat="1"/>
    <row r="50611" s="4" customFormat="1"/>
    <row r="50612" s="4" customFormat="1"/>
    <row r="50613" s="4" customFormat="1"/>
    <row r="50614" s="4" customFormat="1"/>
    <row r="50615" s="4" customFormat="1"/>
    <row r="50616" s="4" customFormat="1"/>
    <row r="50617" s="4" customFormat="1"/>
    <row r="50618" s="4" customFormat="1"/>
    <row r="50619" s="4" customFormat="1"/>
    <row r="50620" s="4" customFormat="1"/>
    <row r="50621" s="4" customFormat="1"/>
    <row r="50622" s="4" customFormat="1"/>
    <row r="50623" s="4" customFormat="1"/>
    <row r="50624" s="4" customFormat="1"/>
    <row r="50625" s="4" customFormat="1"/>
    <row r="50626" s="4" customFormat="1"/>
    <row r="50627" s="4" customFormat="1"/>
    <row r="50628" s="4" customFormat="1"/>
    <row r="50629" s="4" customFormat="1"/>
    <row r="50630" s="4" customFormat="1"/>
    <row r="50631" s="4" customFormat="1"/>
    <row r="50632" s="4" customFormat="1"/>
    <row r="50633" s="4" customFormat="1"/>
    <row r="50634" s="4" customFormat="1"/>
    <row r="50635" s="4" customFormat="1"/>
    <row r="50636" s="4" customFormat="1"/>
    <row r="50637" s="4" customFormat="1"/>
    <row r="50638" s="4" customFormat="1"/>
    <row r="50639" s="4" customFormat="1"/>
    <row r="50640" s="4" customFormat="1"/>
    <row r="50641" s="4" customFormat="1"/>
    <row r="50642" s="4" customFormat="1"/>
    <row r="50643" s="4" customFormat="1"/>
    <row r="50644" s="4" customFormat="1"/>
    <row r="50645" s="4" customFormat="1"/>
    <row r="50646" s="4" customFormat="1"/>
    <row r="50647" s="4" customFormat="1"/>
    <row r="50648" s="4" customFormat="1"/>
    <row r="50649" s="4" customFormat="1"/>
    <row r="50650" s="4" customFormat="1"/>
    <row r="50651" s="4" customFormat="1"/>
    <row r="50652" s="4" customFormat="1"/>
    <row r="50653" s="4" customFormat="1"/>
    <row r="50654" s="4" customFormat="1"/>
    <row r="50655" s="4" customFormat="1"/>
    <row r="50656" s="4" customFormat="1"/>
    <row r="50657" s="4" customFormat="1"/>
    <row r="50658" s="4" customFormat="1"/>
    <row r="50659" s="4" customFormat="1"/>
    <row r="50660" s="4" customFormat="1"/>
    <row r="50661" s="4" customFormat="1"/>
    <row r="50662" s="4" customFormat="1"/>
    <row r="50663" s="4" customFormat="1"/>
    <row r="50664" s="4" customFormat="1"/>
    <row r="50665" s="4" customFormat="1"/>
    <row r="50666" s="4" customFormat="1"/>
    <row r="50667" s="4" customFormat="1"/>
    <row r="50668" s="4" customFormat="1"/>
    <row r="50669" s="4" customFormat="1"/>
    <row r="50670" s="4" customFormat="1"/>
    <row r="50671" s="4" customFormat="1"/>
    <row r="50672" s="4" customFormat="1"/>
    <row r="50673" s="4" customFormat="1"/>
    <row r="50674" s="4" customFormat="1"/>
    <row r="50675" s="4" customFormat="1"/>
    <row r="50676" s="4" customFormat="1"/>
    <row r="50677" s="4" customFormat="1"/>
    <row r="50678" s="4" customFormat="1"/>
    <row r="50679" s="4" customFormat="1"/>
    <row r="50680" s="4" customFormat="1"/>
    <row r="50681" s="4" customFormat="1"/>
    <row r="50682" s="4" customFormat="1"/>
    <row r="50683" s="4" customFormat="1"/>
    <row r="50684" s="4" customFormat="1"/>
    <row r="50685" s="4" customFormat="1"/>
    <row r="50686" s="4" customFormat="1"/>
    <row r="50687" s="4" customFormat="1"/>
    <row r="50688" s="4" customFormat="1"/>
    <row r="50689" s="4" customFormat="1"/>
    <row r="50690" s="4" customFormat="1"/>
    <row r="50691" s="4" customFormat="1"/>
    <row r="50692" s="4" customFormat="1"/>
    <row r="50693" s="4" customFormat="1"/>
    <row r="50694" s="4" customFormat="1"/>
    <row r="50695" s="4" customFormat="1"/>
    <row r="50696" s="4" customFormat="1"/>
    <row r="50697" s="4" customFormat="1"/>
    <row r="50698" s="4" customFormat="1"/>
    <row r="50699" s="4" customFormat="1"/>
    <row r="50700" s="4" customFormat="1"/>
    <row r="50701" s="4" customFormat="1"/>
    <row r="50702" s="4" customFormat="1"/>
    <row r="50703" s="4" customFormat="1"/>
    <row r="50704" s="4" customFormat="1"/>
    <row r="50705" s="4" customFormat="1"/>
    <row r="50706" s="4" customFormat="1"/>
    <row r="50707" s="4" customFormat="1"/>
    <row r="50708" s="4" customFormat="1"/>
    <row r="50709" s="4" customFormat="1"/>
    <row r="50710" s="4" customFormat="1"/>
    <row r="50711" s="4" customFormat="1"/>
    <row r="50712" s="4" customFormat="1"/>
    <row r="50713" s="4" customFormat="1"/>
    <row r="50714" s="4" customFormat="1"/>
    <row r="50715" s="4" customFormat="1"/>
    <row r="50716" s="4" customFormat="1"/>
    <row r="50717" s="4" customFormat="1"/>
    <row r="50718" s="4" customFormat="1"/>
    <row r="50719" s="4" customFormat="1"/>
    <row r="50720" s="4" customFormat="1"/>
    <row r="50721" s="4" customFormat="1"/>
    <row r="50722" s="4" customFormat="1"/>
    <row r="50723" s="4" customFormat="1"/>
    <row r="50724" s="4" customFormat="1"/>
    <row r="50725" s="4" customFormat="1"/>
    <row r="50726" s="4" customFormat="1"/>
    <row r="50727" s="4" customFormat="1"/>
    <row r="50728" s="4" customFormat="1"/>
    <row r="50729" s="4" customFormat="1"/>
    <row r="50730" s="4" customFormat="1"/>
    <row r="50731" s="4" customFormat="1"/>
    <row r="50732" s="4" customFormat="1"/>
    <row r="50733" s="4" customFormat="1"/>
    <row r="50734" s="4" customFormat="1"/>
    <row r="50735" s="4" customFormat="1"/>
    <row r="50736" s="4" customFormat="1"/>
    <row r="50737" s="4" customFormat="1"/>
    <row r="50738" s="4" customFormat="1"/>
    <row r="50739" s="4" customFormat="1"/>
    <row r="50740" s="4" customFormat="1"/>
    <row r="50741" s="4" customFormat="1"/>
    <row r="50742" s="4" customFormat="1"/>
    <row r="50743" s="4" customFormat="1"/>
    <row r="50744" s="4" customFormat="1"/>
    <row r="50745" s="4" customFormat="1"/>
    <row r="50746" s="4" customFormat="1"/>
    <row r="50747" s="4" customFormat="1"/>
    <row r="50748" s="4" customFormat="1"/>
    <row r="50749" s="4" customFormat="1"/>
    <row r="50750" s="4" customFormat="1"/>
    <row r="50751" s="4" customFormat="1"/>
    <row r="50752" s="4" customFormat="1"/>
    <row r="50753" s="4" customFormat="1"/>
    <row r="50754" s="4" customFormat="1"/>
    <row r="50755" s="4" customFormat="1"/>
    <row r="50756" s="4" customFormat="1"/>
    <row r="50757" s="4" customFormat="1"/>
    <row r="50758" s="4" customFormat="1"/>
    <row r="50759" s="4" customFormat="1"/>
    <row r="50760" s="4" customFormat="1"/>
    <row r="50761" s="4" customFormat="1"/>
    <row r="50762" s="4" customFormat="1"/>
    <row r="50763" s="4" customFormat="1"/>
    <row r="50764" s="4" customFormat="1"/>
    <row r="50765" s="4" customFormat="1"/>
    <row r="50766" s="4" customFormat="1"/>
    <row r="50767" s="4" customFormat="1"/>
    <row r="50768" s="4" customFormat="1"/>
    <row r="50769" s="4" customFormat="1"/>
    <row r="50770" s="4" customFormat="1"/>
    <row r="50771" s="4" customFormat="1"/>
    <row r="50772" s="4" customFormat="1"/>
    <row r="50773" s="4" customFormat="1"/>
    <row r="50774" s="4" customFormat="1"/>
    <row r="50775" s="4" customFormat="1"/>
    <row r="50776" s="4" customFormat="1"/>
    <row r="50777" s="4" customFormat="1"/>
    <row r="50778" s="4" customFormat="1"/>
    <row r="50779" s="4" customFormat="1"/>
    <row r="50780" s="4" customFormat="1"/>
    <row r="50781" s="4" customFormat="1"/>
    <row r="50782" s="4" customFormat="1"/>
    <row r="50783" s="4" customFormat="1"/>
    <row r="50784" s="4" customFormat="1"/>
    <row r="50785" s="4" customFormat="1"/>
    <row r="50786" s="4" customFormat="1"/>
    <row r="50787" s="4" customFormat="1"/>
    <row r="50788" s="4" customFormat="1"/>
    <row r="50789" s="4" customFormat="1"/>
    <row r="50790" s="4" customFormat="1"/>
    <row r="50791" s="4" customFormat="1"/>
    <row r="50792" s="4" customFormat="1"/>
    <row r="50793" s="4" customFormat="1"/>
    <row r="50794" s="4" customFormat="1"/>
    <row r="50795" s="4" customFormat="1"/>
    <row r="50796" s="4" customFormat="1"/>
    <row r="50797" s="4" customFormat="1"/>
    <row r="50798" s="4" customFormat="1"/>
    <row r="50799" s="4" customFormat="1"/>
    <row r="50800" s="4" customFormat="1"/>
    <row r="50801" s="4" customFormat="1"/>
    <row r="50802" s="4" customFormat="1"/>
    <row r="50803" s="4" customFormat="1"/>
    <row r="50804" s="4" customFormat="1"/>
    <row r="50805" s="4" customFormat="1"/>
    <row r="50806" s="4" customFormat="1"/>
    <row r="50807" s="4" customFormat="1"/>
    <row r="50808" s="4" customFormat="1"/>
    <row r="50809" s="4" customFormat="1"/>
    <row r="50810" s="4" customFormat="1"/>
    <row r="50811" s="4" customFormat="1"/>
    <row r="50812" s="4" customFormat="1"/>
    <row r="50813" s="4" customFormat="1"/>
    <row r="50814" s="4" customFormat="1"/>
    <row r="50815" s="4" customFormat="1"/>
    <row r="50816" s="4" customFormat="1"/>
    <row r="50817" s="4" customFormat="1"/>
    <row r="50818" s="4" customFormat="1"/>
    <row r="50819" s="4" customFormat="1"/>
    <row r="50820" s="4" customFormat="1"/>
    <row r="50821" s="4" customFormat="1"/>
    <row r="50822" s="4" customFormat="1"/>
    <row r="50823" s="4" customFormat="1"/>
    <row r="50824" s="4" customFormat="1"/>
    <row r="50825" s="4" customFormat="1"/>
    <row r="50826" s="4" customFormat="1"/>
    <row r="50827" s="4" customFormat="1"/>
    <row r="50828" s="4" customFormat="1"/>
    <row r="50829" s="4" customFormat="1"/>
    <row r="50830" s="4" customFormat="1"/>
    <row r="50831" s="4" customFormat="1"/>
    <row r="50832" s="4" customFormat="1"/>
    <row r="50833" s="4" customFormat="1"/>
    <row r="50834" s="4" customFormat="1"/>
    <row r="50835" s="4" customFormat="1"/>
    <row r="50836" s="4" customFormat="1"/>
    <row r="50837" s="4" customFormat="1"/>
    <row r="50838" s="4" customFormat="1"/>
    <row r="50839" s="4" customFormat="1"/>
    <row r="50840" s="4" customFormat="1"/>
    <row r="50841" s="4" customFormat="1"/>
    <row r="50842" s="4" customFormat="1"/>
    <row r="50843" s="4" customFormat="1"/>
    <row r="50844" s="4" customFormat="1"/>
    <row r="50845" s="4" customFormat="1"/>
    <row r="50846" s="4" customFormat="1"/>
    <row r="50847" s="4" customFormat="1"/>
    <row r="50848" s="4" customFormat="1"/>
    <row r="50849" s="4" customFormat="1"/>
    <row r="50850" s="4" customFormat="1"/>
    <row r="50851" s="4" customFormat="1"/>
    <row r="50852" s="4" customFormat="1"/>
    <row r="50853" s="4" customFormat="1"/>
    <row r="50854" s="4" customFormat="1"/>
    <row r="50855" s="4" customFormat="1"/>
    <row r="50856" s="4" customFormat="1"/>
    <row r="50857" s="4" customFormat="1"/>
    <row r="50858" s="4" customFormat="1"/>
    <row r="50859" s="4" customFormat="1"/>
    <row r="50860" s="4" customFormat="1"/>
    <row r="50861" s="4" customFormat="1"/>
    <row r="50862" s="4" customFormat="1"/>
    <row r="50863" s="4" customFormat="1"/>
    <row r="50864" s="4" customFormat="1"/>
    <row r="50865" s="4" customFormat="1"/>
    <row r="50866" s="4" customFormat="1"/>
    <row r="50867" s="4" customFormat="1"/>
    <row r="50868" s="4" customFormat="1"/>
    <row r="50869" s="4" customFormat="1"/>
    <row r="50870" s="4" customFormat="1"/>
    <row r="50871" s="4" customFormat="1"/>
    <row r="50872" s="4" customFormat="1"/>
    <row r="50873" s="4" customFormat="1"/>
    <row r="50874" s="4" customFormat="1"/>
    <row r="50875" s="4" customFormat="1"/>
    <row r="50876" s="4" customFormat="1"/>
    <row r="50877" s="4" customFormat="1"/>
    <row r="50878" s="4" customFormat="1"/>
    <row r="50879" s="4" customFormat="1"/>
    <row r="50880" s="4" customFormat="1"/>
    <row r="50881" s="4" customFormat="1"/>
    <row r="50882" s="4" customFormat="1"/>
    <row r="50883" s="4" customFormat="1"/>
    <row r="50884" s="4" customFormat="1"/>
    <row r="50885" s="4" customFormat="1"/>
    <row r="50886" s="4" customFormat="1"/>
    <row r="50887" s="4" customFormat="1"/>
    <row r="50888" s="4" customFormat="1"/>
    <row r="50889" s="4" customFormat="1"/>
    <row r="50890" s="4" customFormat="1"/>
    <row r="50891" s="4" customFormat="1"/>
    <row r="50892" s="4" customFormat="1"/>
    <row r="50893" s="4" customFormat="1"/>
    <row r="50894" s="4" customFormat="1"/>
    <row r="50895" s="4" customFormat="1"/>
    <row r="50896" s="4" customFormat="1"/>
    <row r="50897" s="4" customFormat="1"/>
    <row r="50898" s="4" customFormat="1"/>
    <row r="50899" s="4" customFormat="1"/>
    <row r="50900" s="4" customFormat="1"/>
    <row r="50901" s="4" customFormat="1"/>
    <row r="50902" s="4" customFormat="1"/>
    <row r="50903" s="4" customFormat="1"/>
    <row r="50904" s="4" customFormat="1"/>
    <row r="50905" s="4" customFormat="1"/>
    <row r="50906" s="4" customFormat="1"/>
    <row r="50907" s="4" customFormat="1"/>
    <row r="50908" s="4" customFormat="1"/>
    <row r="50909" s="4" customFormat="1"/>
    <row r="50910" s="4" customFormat="1"/>
    <row r="50911" s="4" customFormat="1"/>
    <row r="50912" s="4" customFormat="1"/>
    <row r="50913" s="4" customFormat="1"/>
    <row r="50914" s="4" customFormat="1"/>
    <row r="50915" s="4" customFormat="1"/>
    <row r="50916" s="4" customFormat="1"/>
    <row r="50917" s="4" customFormat="1"/>
    <row r="50918" s="4" customFormat="1"/>
    <row r="50919" s="4" customFormat="1"/>
    <row r="50920" s="4" customFormat="1"/>
    <row r="50921" s="4" customFormat="1"/>
    <row r="50922" s="4" customFormat="1"/>
    <row r="50923" s="4" customFormat="1"/>
    <row r="50924" s="4" customFormat="1"/>
    <row r="50925" s="4" customFormat="1"/>
    <row r="50926" s="4" customFormat="1"/>
    <row r="50927" s="4" customFormat="1"/>
    <row r="50928" s="4" customFormat="1"/>
    <row r="50929" s="4" customFormat="1"/>
    <row r="50930" s="4" customFormat="1"/>
    <row r="50931" s="4" customFormat="1"/>
    <row r="50932" s="4" customFormat="1"/>
    <row r="50933" s="4" customFormat="1"/>
    <row r="50934" s="4" customFormat="1"/>
    <row r="50935" s="4" customFormat="1"/>
    <row r="50936" s="4" customFormat="1"/>
    <row r="50937" s="4" customFormat="1"/>
    <row r="50938" s="4" customFormat="1"/>
    <row r="50939" s="4" customFormat="1"/>
    <row r="50940" s="4" customFormat="1"/>
    <row r="50941" s="4" customFormat="1"/>
    <row r="50942" s="4" customFormat="1"/>
    <row r="50943" s="4" customFormat="1"/>
    <row r="50944" s="4" customFormat="1"/>
    <row r="50945" s="4" customFormat="1"/>
    <row r="50946" s="4" customFormat="1"/>
    <row r="50947" s="4" customFormat="1"/>
    <row r="50948" s="4" customFormat="1"/>
    <row r="50949" s="4" customFormat="1"/>
    <row r="50950" s="4" customFormat="1"/>
    <row r="50951" s="4" customFormat="1"/>
    <row r="50952" s="4" customFormat="1"/>
    <row r="50953" s="4" customFormat="1"/>
    <row r="50954" s="4" customFormat="1"/>
    <row r="50955" s="4" customFormat="1"/>
    <row r="50956" s="4" customFormat="1"/>
    <row r="50957" s="4" customFormat="1"/>
    <row r="50958" s="4" customFormat="1"/>
    <row r="50959" s="4" customFormat="1"/>
    <row r="50960" s="4" customFormat="1"/>
    <row r="50961" s="4" customFormat="1"/>
    <row r="50962" s="4" customFormat="1"/>
    <row r="50963" s="4" customFormat="1"/>
    <row r="50964" s="4" customFormat="1"/>
    <row r="50965" s="4" customFormat="1"/>
    <row r="50966" s="4" customFormat="1"/>
    <row r="50967" s="4" customFormat="1"/>
    <row r="50968" s="4" customFormat="1"/>
    <row r="50969" s="4" customFormat="1"/>
    <row r="50970" s="4" customFormat="1"/>
    <row r="50971" s="4" customFormat="1"/>
    <row r="50972" s="4" customFormat="1"/>
    <row r="50973" s="4" customFormat="1"/>
    <row r="50974" s="4" customFormat="1"/>
    <row r="50975" s="4" customFormat="1"/>
    <row r="50976" s="4" customFormat="1"/>
    <row r="50977" s="4" customFormat="1"/>
    <row r="50978" s="4" customFormat="1"/>
    <row r="50979" s="4" customFormat="1"/>
    <row r="50980" s="4" customFormat="1"/>
    <row r="50981" s="4" customFormat="1"/>
    <row r="50982" s="4" customFormat="1"/>
    <row r="50983" s="4" customFormat="1"/>
    <row r="50984" s="4" customFormat="1"/>
    <row r="50985" s="4" customFormat="1"/>
    <row r="50986" s="4" customFormat="1"/>
    <row r="50987" s="4" customFormat="1"/>
    <row r="50988" s="4" customFormat="1"/>
    <row r="50989" s="4" customFormat="1"/>
    <row r="50990" s="4" customFormat="1"/>
    <row r="50991" s="4" customFormat="1"/>
    <row r="50992" s="4" customFormat="1"/>
    <row r="50993" s="4" customFormat="1"/>
    <row r="50994" s="4" customFormat="1"/>
    <row r="50995" s="4" customFormat="1"/>
    <row r="50996" s="4" customFormat="1"/>
    <row r="50997" s="4" customFormat="1"/>
    <row r="50998" s="4" customFormat="1"/>
    <row r="50999" s="4" customFormat="1"/>
    <row r="51000" s="4" customFormat="1"/>
    <row r="51001" s="4" customFormat="1"/>
    <row r="51002" s="4" customFormat="1"/>
    <row r="51003" s="4" customFormat="1"/>
    <row r="51004" s="4" customFormat="1"/>
    <row r="51005" s="4" customFormat="1"/>
    <row r="51006" s="4" customFormat="1"/>
    <row r="51007" s="4" customFormat="1"/>
    <row r="51008" s="4" customFormat="1"/>
    <row r="51009" s="4" customFormat="1"/>
    <row r="51010" s="4" customFormat="1"/>
    <row r="51011" s="4" customFormat="1"/>
    <row r="51012" s="4" customFormat="1"/>
    <row r="51013" s="4" customFormat="1"/>
    <row r="51014" s="4" customFormat="1"/>
    <row r="51015" s="4" customFormat="1"/>
    <row r="51016" s="4" customFormat="1"/>
    <row r="51017" s="4" customFormat="1"/>
    <row r="51018" s="4" customFormat="1"/>
    <row r="51019" s="4" customFormat="1"/>
    <row r="51020" s="4" customFormat="1"/>
    <row r="51021" s="4" customFormat="1"/>
    <row r="51022" s="4" customFormat="1"/>
    <row r="51023" s="4" customFormat="1"/>
    <row r="51024" s="4" customFormat="1"/>
    <row r="51025" s="4" customFormat="1"/>
    <row r="51026" s="4" customFormat="1"/>
    <row r="51027" s="4" customFormat="1"/>
    <row r="51028" s="4" customFormat="1"/>
    <row r="51029" s="4" customFormat="1"/>
    <row r="51030" s="4" customFormat="1"/>
    <row r="51031" s="4" customFormat="1"/>
    <row r="51032" s="4" customFormat="1"/>
    <row r="51033" s="4" customFormat="1"/>
    <row r="51034" s="4" customFormat="1"/>
    <row r="51035" s="4" customFormat="1"/>
    <row r="51036" s="4" customFormat="1"/>
    <row r="51037" s="4" customFormat="1"/>
    <row r="51038" s="4" customFormat="1"/>
    <row r="51039" s="4" customFormat="1"/>
    <row r="51040" s="4" customFormat="1"/>
    <row r="51041" s="4" customFormat="1"/>
    <row r="51042" s="4" customFormat="1"/>
    <row r="51043" s="4" customFormat="1"/>
    <row r="51044" s="4" customFormat="1"/>
    <row r="51045" s="4" customFormat="1"/>
    <row r="51046" s="4" customFormat="1"/>
    <row r="51047" s="4" customFormat="1"/>
    <row r="51048" s="4" customFormat="1"/>
    <row r="51049" s="4" customFormat="1"/>
    <row r="51050" s="4" customFormat="1"/>
    <row r="51051" s="4" customFormat="1"/>
    <row r="51052" s="4" customFormat="1"/>
    <row r="51053" s="4" customFormat="1"/>
    <row r="51054" s="4" customFormat="1"/>
    <row r="51055" s="4" customFormat="1"/>
    <row r="51056" s="4" customFormat="1"/>
    <row r="51057" s="4" customFormat="1"/>
    <row r="51058" s="4" customFormat="1"/>
    <row r="51059" s="4" customFormat="1"/>
    <row r="51060" s="4" customFormat="1"/>
    <row r="51061" s="4" customFormat="1"/>
    <row r="51062" s="4" customFormat="1"/>
    <row r="51063" s="4" customFormat="1"/>
    <row r="51064" s="4" customFormat="1"/>
    <row r="51065" s="4" customFormat="1"/>
    <row r="51066" s="4" customFormat="1"/>
    <row r="51067" s="4" customFormat="1"/>
    <row r="51068" s="4" customFormat="1"/>
    <row r="51069" s="4" customFormat="1"/>
    <row r="51070" s="4" customFormat="1"/>
    <row r="51071" s="4" customFormat="1"/>
    <row r="51072" s="4" customFormat="1"/>
    <row r="51073" s="4" customFormat="1"/>
    <row r="51074" s="4" customFormat="1"/>
    <row r="51075" s="4" customFormat="1"/>
    <row r="51076" s="4" customFormat="1"/>
    <row r="51077" s="4" customFormat="1"/>
    <row r="51078" s="4" customFormat="1"/>
    <row r="51079" s="4" customFormat="1"/>
    <row r="51080" s="4" customFormat="1"/>
    <row r="51081" s="4" customFormat="1"/>
    <row r="51082" s="4" customFormat="1"/>
    <row r="51083" s="4" customFormat="1"/>
    <row r="51084" s="4" customFormat="1"/>
    <row r="51085" s="4" customFormat="1"/>
    <row r="51086" s="4" customFormat="1"/>
    <row r="51087" s="4" customFormat="1"/>
    <row r="51088" s="4" customFormat="1"/>
    <row r="51089" s="4" customFormat="1"/>
    <row r="51090" s="4" customFormat="1"/>
    <row r="51091" s="4" customFormat="1"/>
    <row r="51092" s="4" customFormat="1"/>
    <row r="51093" s="4" customFormat="1"/>
    <row r="51094" s="4" customFormat="1"/>
    <row r="51095" s="4" customFormat="1"/>
    <row r="51096" s="4" customFormat="1"/>
    <row r="51097" s="4" customFormat="1"/>
    <row r="51098" s="4" customFormat="1"/>
    <row r="51099" s="4" customFormat="1"/>
    <row r="51100" s="4" customFormat="1"/>
    <row r="51101" s="4" customFormat="1"/>
    <row r="51102" s="4" customFormat="1"/>
    <row r="51103" s="4" customFormat="1"/>
    <row r="51104" s="4" customFormat="1"/>
    <row r="51105" s="4" customFormat="1"/>
    <row r="51106" s="4" customFormat="1"/>
    <row r="51107" s="4" customFormat="1"/>
    <row r="51108" s="4" customFormat="1"/>
    <row r="51109" s="4" customFormat="1"/>
    <row r="51110" s="4" customFormat="1"/>
    <row r="51111" s="4" customFormat="1"/>
    <row r="51112" s="4" customFormat="1"/>
    <row r="51113" s="4" customFormat="1"/>
    <row r="51114" s="4" customFormat="1"/>
    <row r="51115" s="4" customFormat="1"/>
    <row r="51116" s="4" customFormat="1"/>
    <row r="51117" s="4" customFormat="1"/>
    <row r="51118" s="4" customFormat="1"/>
    <row r="51119" s="4" customFormat="1"/>
    <row r="51120" s="4" customFormat="1"/>
    <row r="51121" s="4" customFormat="1"/>
    <row r="51122" s="4" customFormat="1"/>
    <row r="51123" s="4" customFormat="1"/>
    <row r="51124" s="4" customFormat="1"/>
    <row r="51125" s="4" customFormat="1"/>
    <row r="51126" s="4" customFormat="1"/>
    <row r="51127" s="4" customFormat="1"/>
    <row r="51128" s="4" customFormat="1"/>
    <row r="51129" s="4" customFormat="1"/>
    <row r="51130" s="4" customFormat="1"/>
    <row r="51131" s="4" customFormat="1"/>
    <row r="51132" s="4" customFormat="1"/>
    <row r="51133" s="4" customFormat="1"/>
    <row r="51134" s="4" customFormat="1"/>
    <row r="51135" s="4" customFormat="1"/>
    <row r="51136" s="4" customFormat="1"/>
    <row r="51137" s="4" customFormat="1"/>
    <row r="51138" s="4" customFormat="1"/>
    <row r="51139" s="4" customFormat="1"/>
    <row r="51140" s="4" customFormat="1"/>
    <row r="51141" s="4" customFormat="1"/>
    <row r="51142" s="4" customFormat="1"/>
    <row r="51143" s="4" customFormat="1"/>
    <row r="51144" s="4" customFormat="1"/>
    <row r="51145" s="4" customFormat="1"/>
    <row r="51146" s="4" customFormat="1"/>
    <row r="51147" s="4" customFormat="1"/>
    <row r="51148" s="4" customFormat="1"/>
    <row r="51149" s="4" customFormat="1"/>
    <row r="51150" s="4" customFormat="1"/>
    <row r="51151" s="4" customFormat="1"/>
    <row r="51152" s="4" customFormat="1"/>
    <row r="51153" s="4" customFormat="1"/>
    <row r="51154" s="4" customFormat="1"/>
    <row r="51155" s="4" customFormat="1"/>
    <row r="51156" s="4" customFormat="1"/>
    <row r="51157" s="4" customFormat="1"/>
    <row r="51158" s="4" customFormat="1"/>
    <row r="51159" s="4" customFormat="1"/>
    <row r="51160" s="4" customFormat="1"/>
    <row r="51161" s="4" customFormat="1"/>
    <row r="51162" s="4" customFormat="1"/>
    <row r="51163" s="4" customFormat="1"/>
    <row r="51164" s="4" customFormat="1"/>
    <row r="51165" s="4" customFormat="1"/>
    <row r="51166" s="4" customFormat="1"/>
    <row r="51167" s="4" customFormat="1"/>
    <row r="51168" s="4" customFormat="1"/>
    <row r="51169" s="4" customFormat="1"/>
    <row r="51170" s="4" customFormat="1"/>
    <row r="51171" s="4" customFormat="1"/>
    <row r="51172" s="4" customFormat="1"/>
    <row r="51173" s="4" customFormat="1"/>
    <row r="51174" s="4" customFormat="1"/>
    <row r="51175" s="4" customFormat="1"/>
    <row r="51176" s="4" customFormat="1"/>
    <row r="51177" s="4" customFormat="1"/>
    <row r="51178" s="4" customFormat="1"/>
    <row r="51179" s="4" customFormat="1"/>
    <row r="51180" s="4" customFormat="1"/>
    <row r="51181" s="4" customFormat="1"/>
    <row r="51182" s="4" customFormat="1"/>
    <row r="51183" s="4" customFormat="1"/>
    <row r="51184" s="4" customFormat="1"/>
    <row r="51185" s="4" customFormat="1"/>
    <row r="51186" s="4" customFormat="1"/>
    <row r="51187" s="4" customFormat="1"/>
    <row r="51188" s="4" customFormat="1"/>
    <row r="51189" s="4" customFormat="1"/>
    <row r="51190" s="4" customFormat="1"/>
    <row r="51191" s="4" customFormat="1"/>
    <row r="51192" s="4" customFormat="1"/>
    <row r="51193" s="4" customFormat="1"/>
    <row r="51194" s="4" customFormat="1"/>
    <row r="51195" s="4" customFormat="1"/>
    <row r="51196" s="4" customFormat="1"/>
    <row r="51197" s="4" customFormat="1"/>
    <row r="51198" s="4" customFormat="1"/>
    <row r="51199" s="4" customFormat="1"/>
    <row r="51200" s="4" customFormat="1"/>
    <row r="51201" s="4" customFormat="1"/>
    <row r="51202" s="4" customFormat="1"/>
    <row r="51203" s="4" customFormat="1"/>
    <row r="51204" s="4" customFormat="1"/>
    <row r="51205" s="4" customFormat="1"/>
    <row r="51206" s="4" customFormat="1"/>
    <row r="51207" s="4" customFormat="1"/>
    <row r="51208" s="4" customFormat="1"/>
    <row r="51209" s="4" customFormat="1"/>
    <row r="51210" s="4" customFormat="1"/>
    <row r="51211" s="4" customFormat="1"/>
    <row r="51212" s="4" customFormat="1"/>
    <row r="51213" s="4" customFormat="1"/>
    <row r="51214" s="4" customFormat="1"/>
    <row r="51215" s="4" customFormat="1"/>
    <row r="51216" s="4" customFormat="1"/>
    <row r="51217" s="4" customFormat="1"/>
    <row r="51218" s="4" customFormat="1"/>
    <row r="51219" s="4" customFormat="1"/>
    <row r="51220" s="4" customFormat="1"/>
    <row r="51221" s="4" customFormat="1"/>
    <row r="51222" s="4" customFormat="1"/>
    <row r="51223" s="4" customFormat="1"/>
    <row r="51224" s="4" customFormat="1"/>
    <row r="51225" s="4" customFormat="1"/>
    <row r="51226" s="4" customFormat="1"/>
    <row r="51227" s="4" customFormat="1"/>
    <row r="51228" s="4" customFormat="1"/>
    <row r="51229" s="4" customFormat="1"/>
    <row r="51230" s="4" customFormat="1"/>
    <row r="51231" s="4" customFormat="1"/>
    <row r="51232" s="4" customFormat="1"/>
    <row r="51233" s="4" customFormat="1"/>
    <row r="51234" s="4" customFormat="1"/>
    <row r="51235" s="4" customFormat="1"/>
    <row r="51236" s="4" customFormat="1"/>
    <row r="51237" s="4" customFormat="1"/>
    <row r="51238" s="4" customFormat="1"/>
    <row r="51239" s="4" customFormat="1"/>
    <row r="51240" s="4" customFormat="1"/>
    <row r="51241" s="4" customFormat="1"/>
    <row r="51242" s="4" customFormat="1"/>
    <row r="51243" s="4" customFormat="1"/>
    <row r="51244" s="4" customFormat="1"/>
    <row r="51245" s="4" customFormat="1"/>
    <row r="51246" s="4" customFormat="1"/>
    <row r="51247" s="4" customFormat="1"/>
    <row r="51248" s="4" customFormat="1"/>
    <row r="51249" s="4" customFormat="1"/>
    <row r="51250" s="4" customFormat="1"/>
    <row r="51251" s="4" customFormat="1"/>
    <row r="51252" s="4" customFormat="1"/>
    <row r="51253" s="4" customFormat="1"/>
    <row r="51254" s="4" customFormat="1"/>
    <row r="51255" s="4" customFormat="1"/>
    <row r="51256" s="4" customFormat="1"/>
    <row r="51257" s="4" customFormat="1"/>
    <row r="51258" s="4" customFormat="1"/>
    <row r="51259" s="4" customFormat="1"/>
    <row r="51260" s="4" customFormat="1"/>
    <row r="51261" s="4" customFormat="1"/>
    <row r="51262" s="4" customFormat="1"/>
    <row r="51263" s="4" customFormat="1"/>
    <row r="51264" s="4" customFormat="1"/>
    <row r="51265" s="4" customFormat="1"/>
    <row r="51266" s="4" customFormat="1"/>
    <row r="51267" s="4" customFormat="1"/>
    <row r="51268" s="4" customFormat="1"/>
    <row r="51269" s="4" customFormat="1"/>
    <row r="51270" s="4" customFormat="1"/>
    <row r="51271" s="4" customFormat="1"/>
    <row r="51272" s="4" customFormat="1"/>
    <row r="51273" s="4" customFormat="1"/>
    <row r="51274" s="4" customFormat="1"/>
    <row r="51275" s="4" customFormat="1"/>
    <row r="51276" s="4" customFormat="1"/>
    <row r="51277" s="4" customFormat="1"/>
    <row r="51278" s="4" customFormat="1"/>
    <row r="51279" s="4" customFormat="1"/>
    <row r="51280" s="4" customFormat="1"/>
    <row r="51281" s="4" customFormat="1"/>
    <row r="51282" s="4" customFormat="1"/>
    <row r="51283" s="4" customFormat="1"/>
    <row r="51284" s="4" customFormat="1"/>
    <row r="51285" s="4" customFormat="1"/>
    <row r="51286" s="4" customFormat="1"/>
    <row r="51287" s="4" customFormat="1"/>
    <row r="51288" s="4" customFormat="1"/>
    <row r="51289" s="4" customFormat="1"/>
    <row r="51290" s="4" customFormat="1"/>
    <row r="51291" s="4" customFormat="1"/>
    <row r="51292" s="4" customFormat="1"/>
    <row r="51293" s="4" customFormat="1"/>
    <row r="51294" s="4" customFormat="1"/>
    <row r="51295" s="4" customFormat="1"/>
    <row r="51296" s="4" customFormat="1"/>
    <row r="51297" s="4" customFormat="1"/>
    <row r="51298" s="4" customFormat="1"/>
    <row r="51299" s="4" customFormat="1"/>
    <row r="51300" s="4" customFormat="1"/>
    <row r="51301" s="4" customFormat="1"/>
    <row r="51302" s="4" customFormat="1"/>
    <row r="51303" s="4" customFormat="1"/>
    <row r="51304" s="4" customFormat="1"/>
    <row r="51305" s="4" customFormat="1"/>
    <row r="51306" s="4" customFormat="1"/>
    <row r="51307" s="4" customFormat="1"/>
    <row r="51308" s="4" customFormat="1"/>
    <row r="51309" s="4" customFormat="1"/>
    <row r="51310" s="4" customFormat="1"/>
    <row r="51311" s="4" customFormat="1"/>
    <row r="51312" s="4" customFormat="1"/>
    <row r="51313" s="4" customFormat="1"/>
    <row r="51314" s="4" customFormat="1"/>
    <row r="51315" s="4" customFormat="1"/>
    <row r="51316" s="4" customFormat="1"/>
    <row r="51317" s="4" customFormat="1"/>
    <row r="51318" s="4" customFormat="1"/>
    <row r="51319" s="4" customFormat="1"/>
    <row r="51320" s="4" customFormat="1"/>
    <row r="51321" s="4" customFormat="1"/>
    <row r="51322" s="4" customFormat="1"/>
    <row r="51323" s="4" customFormat="1"/>
    <row r="51324" s="4" customFormat="1"/>
    <row r="51325" s="4" customFormat="1"/>
    <row r="51326" s="4" customFormat="1"/>
    <row r="51327" s="4" customFormat="1"/>
    <row r="51328" s="4" customFormat="1"/>
    <row r="51329" s="4" customFormat="1"/>
    <row r="51330" s="4" customFormat="1"/>
    <row r="51331" s="4" customFormat="1"/>
    <row r="51332" s="4" customFormat="1"/>
    <row r="51333" s="4" customFormat="1"/>
    <row r="51334" s="4" customFormat="1"/>
    <row r="51335" s="4" customFormat="1"/>
    <row r="51336" s="4" customFormat="1"/>
    <row r="51337" s="4" customFormat="1"/>
    <row r="51338" s="4" customFormat="1"/>
    <row r="51339" s="4" customFormat="1"/>
    <row r="51340" s="4" customFormat="1"/>
    <row r="51341" s="4" customFormat="1"/>
    <row r="51342" s="4" customFormat="1"/>
    <row r="51343" s="4" customFormat="1"/>
    <row r="51344" s="4" customFormat="1"/>
    <row r="51345" s="4" customFormat="1"/>
    <row r="51346" s="4" customFormat="1"/>
    <row r="51347" s="4" customFormat="1"/>
    <row r="51348" s="4" customFormat="1"/>
    <row r="51349" s="4" customFormat="1"/>
    <row r="51350" s="4" customFormat="1"/>
    <row r="51351" s="4" customFormat="1"/>
    <row r="51352" s="4" customFormat="1"/>
    <row r="51353" s="4" customFormat="1"/>
    <row r="51354" s="4" customFormat="1"/>
    <row r="51355" s="4" customFormat="1"/>
    <row r="51356" s="4" customFormat="1"/>
    <row r="51357" s="4" customFormat="1"/>
    <row r="51358" s="4" customFormat="1"/>
    <row r="51359" s="4" customFormat="1"/>
    <row r="51360" s="4" customFormat="1"/>
    <row r="51361" s="4" customFormat="1"/>
    <row r="51362" s="4" customFormat="1"/>
    <row r="51363" s="4" customFormat="1"/>
    <row r="51364" s="4" customFormat="1"/>
    <row r="51365" s="4" customFormat="1"/>
    <row r="51366" s="4" customFormat="1"/>
    <row r="51367" s="4" customFormat="1"/>
    <row r="51368" s="4" customFormat="1"/>
    <row r="51369" s="4" customFormat="1"/>
    <row r="51370" s="4" customFormat="1"/>
    <row r="51371" s="4" customFormat="1"/>
    <row r="51372" s="4" customFormat="1"/>
    <row r="51373" s="4" customFormat="1"/>
    <row r="51374" s="4" customFormat="1"/>
    <row r="51375" s="4" customFormat="1"/>
    <row r="51376" s="4" customFormat="1"/>
    <row r="51377" s="4" customFormat="1"/>
    <row r="51378" s="4" customFormat="1"/>
    <row r="51379" s="4" customFormat="1"/>
    <row r="51380" s="4" customFormat="1"/>
    <row r="51381" s="4" customFormat="1"/>
    <row r="51382" s="4" customFormat="1"/>
    <row r="51383" s="4" customFormat="1"/>
    <row r="51384" s="4" customFormat="1"/>
    <row r="51385" s="4" customFormat="1"/>
    <row r="51386" s="4" customFormat="1"/>
    <row r="51387" s="4" customFormat="1"/>
    <row r="51388" s="4" customFormat="1"/>
    <row r="51389" s="4" customFormat="1"/>
    <row r="51390" s="4" customFormat="1"/>
    <row r="51391" s="4" customFormat="1"/>
    <row r="51392" s="4" customFormat="1"/>
    <row r="51393" s="4" customFormat="1"/>
    <row r="51394" s="4" customFormat="1"/>
    <row r="51395" s="4" customFormat="1"/>
    <row r="51396" s="4" customFormat="1"/>
    <row r="51397" s="4" customFormat="1"/>
    <row r="51398" s="4" customFormat="1"/>
    <row r="51399" s="4" customFormat="1"/>
    <row r="51400" s="4" customFormat="1"/>
    <row r="51401" s="4" customFormat="1"/>
    <row r="51402" s="4" customFormat="1"/>
    <row r="51403" s="4" customFormat="1"/>
    <row r="51404" s="4" customFormat="1"/>
    <row r="51405" s="4" customFormat="1"/>
    <row r="51406" s="4" customFormat="1"/>
    <row r="51407" s="4" customFormat="1"/>
    <row r="51408" s="4" customFormat="1"/>
    <row r="51409" s="4" customFormat="1"/>
    <row r="51410" s="4" customFormat="1"/>
    <row r="51411" s="4" customFormat="1"/>
    <row r="51412" s="4" customFormat="1"/>
    <row r="51413" s="4" customFormat="1"/>
    <row r="51414" s="4" customFormat="1"/>
    <row r="51415" s="4" customFormat="1"/>
    <row r="51416" s="4" customFormat="1"/>
    <row r="51417" s="4" customFormat="1"/>
    <row r="51418" s="4" customFormat="1"/>
    <row r="51419" s="4" customFormat="1"/>
    <row r="51420" s="4" customFormat="1"/>
    <row r="51421" s="4" customFormat="1"/>
    <row r="51422" s="4" customFormat="1"/>
    <row r="51423" s="4" customFormat="1"/>
    <row r="51424" s="4" customFormat="1"/>
    <row r="51425" s="4" customFormat="1"/>
    <row r="51426" s="4" customFormat="1"/>
    <row r="51427" s="4" customFormat="1"/>
    <row r="51428" s="4" customFormat="1"/>
    <row r="51429" s="4" customFormat="1"/>
    <row r="51430" s="4" customFormat="1"/>
    <row r="51431" s="4" customFormat="1"/>
    <row r="51432" s="4" customFormat="1"/>
    <row r="51433" s="4" customFormat="1"/>
    <row r="51434" s="4" customFormat="1"/>
    <row r="51435" s="4" customFormat="1"/>
    <row r="51436" s="4" customFormat="1"/>
    <row r="51437" s="4" customFormat="1"/>
    <row r="51438" s="4" customFormat="1"/>
    <row r="51439" s="4" customFormat="1"/>
    <row r="51440" s="4" customFormat="1"/>
    <row r="51441" s="4" customFormat="1"/>
    <row r="51442" s="4" customFormat="1"/>
    <row r="51443" s="4" customFormat="1"/>
    <row r="51444" s="4" customFormat="1"/>
    <row r="51445" s="4" customFormat="1"/>
    <row r="51446" s="4" customFormat="1"/>
    <row r="51447" s="4" customFormat="1"/>
    <row r="51448" s="4" customFormat="1"/>
    <row r="51449" s="4" customFormat="1"/>
    <row r="51450" s="4" customFormat="1"/>
    <row r="51451" s="4" customFormat="1"/>
    <row r="51452" s="4" customFormat="1"/>
    <row r="51453" s="4" customFormat="1"/>
    <row r="51454" s="4" customFormat="1"/>
    <row r="51455" s="4" customFormat="1"/>
    <row r="51456" s="4" customFormat="1"/>
    <row r="51457" s="4" customFormat="1"/>
    <row r="51458" s="4" customFormat="1"/>
    <row r="51459" s="4" customFormat="1"/>
    <row r="51460" s="4" customFormat="1"/>
    <row r="51461" s="4" customFormat="1"/>
    <row r="51462" s="4" customFormat="1"/>
    <row r="51463" s="4" customFormat="1"/>
    <row r="51464" s="4" customFormat="1"/>
    <row r="51465" s="4" customFormat="1"/>
    <row r="51466" s="4" customFormat="1"/>
    <row r="51467" s="4" customFormat="1"/>
    <row r="51468" s="4" customFormat="1"/>
    <row r="51469" s="4" customFormat="1"/>
    <row r="51470" s="4" customFormat="1"/>
    <row r="51471" s="4" customFormat="1"/>
    <row r="51472" s="4" customFormat="1"/>
    <row r="51473" s="4" customFormat="1"/>
    <row r="51474" s="4" customFormat="1"/>
    <row r="51475" s="4" customFormat="1"/>
    <row r="51476" s="4" customFormat="1"/>
    <row r="51477" s="4" customFormat="1"/>
    <row r="51478" s="4" customFormat="1"/>
    <row r="51479" s="4" customFormat="1"/>
    <row r="51480" s="4" customFormat="1"/>
    <row r="51481" s="4" customFormat="1"/>
    <row r="51482" s="4" customFormat="1"/>
    <row r="51483" s="4" customFormat="1"/>
    <row r="51484" s="4" customFormat="1"/>
    <row r="51485" s="4" customFormat="1"/>
    <row r="51486" s="4" customFormat="1"/>
    <row r="51487" s="4" customFormat="1"/>
    <row r="51488" s="4" customFormat="1"/>
    <row r="51489" s="4" customFormat="1"/>
    <row r="51490" s="4" customFormat="1"/>
    <row r="51491" s="4" customFormat="1"/>
    <row r="51492" s="4" customFormat="1"/>
    <row r="51493" s="4" customFormat="1"/>
    <row r="51494" s="4" customFormat="1"/>
    <row r="51495" s="4" customFormat="1"/>
    <row r="51496" s="4" customFormat="1"/>
    <row r="51497" s="4" customFormat="1"/>
    <row r="51498" s="4" customFormat="1"/>
    <row r="51499" s="4" customFormat="1"/>
    <row r="51500" s="4" customFormat="1"/>
    <row r="51501" s="4" customFormat="1"/>
    <row r="51502" s="4" customFormat="1"/>
    <row r="51503" s="4" customFormat="1"/>
    <row r="51504" s="4" customFormat="1"/>
    <row r="51505" s="4" customFormat="1"/>
    <row r="51506" s="4" customFormat="1"/>
    <row r="51507" s="4" customFormat="1"/>
    <row r="51508" s="4" customFormat="1"/>
    <row r="51509" s="4" customFormat="1"/>
    <row r="51510" s="4" customFormat="1"/>
    <row r="51511" s="4" customFormat="1"/>
    <row r="51512" s="4" customFormat="1"/>
    <row r="51513" s="4" customFormat="1"/>
    <row r="51514" s="4" customFormat="1"/>
    <row r="51515" s="4" customFormat="1"/>
    <row r="51516" s="4" customFormat="1"/>
    <row r="51517" s="4" customFormat="1"/>
    <row r="51518" s="4" customFormat="1"/>
    <row r="51519" s="4" customFormat="1"/>
    <row r="51520" s="4" customFormat="1"/>
    <row r="51521" s="4" customFormat="1"/>
    <row r="51522" s="4" customFormat="1"/>
    <row r="51523" s="4" customFormat="1"/>
    <row r="51524" s="4" customFormat="1"/>
    <row r="51525" s="4" customFormat="1"/>
    <row r="51526" s="4" customFormat="1"/>
    <row r="51527" s="4" customFormat="1"/>
    <row r="51528" s="4" customFormat="1"/>
    <row r="51529" s="4" customFormat="1"/>
    <row r="51530" s="4" customFormat="1"/>
    <row r="51531" s="4" customFormat="1"/>
    <row r="51532" s="4" customFormat="1"/>
    <row r="51533" s="4" customFormat="1"/>
    <row r="51534" s="4" customFormat="1"/>
    <row r="51535" s="4" customFormat="1"/>
    <row r="51536" s="4" customFormat="1"/>
    <row r="51537" s="4" customFormat="1"/>
    <row r="51538" s="4" customFormat="1"/>
    <row r="51539" s="4" customFormat="1"/>
    <row r="51540" s="4" customFormat="1"/>
    <row r="51541" s="4" customFormat="1"/>
    <row r="51542" s="4" customFormat="1"/>
    <row r="51543" s="4" customFormat="1"/>
    <row r="51544" s="4" customFormat="1"/>
    <row r="51545" s="4" customFormat="1"/>
    <row r="51546" s="4" customFormat="1"/>
    <row r="51547" s="4" customFormat="1"/>
    <row r="51548" s="4" customFormat="1"/>
    <row r="51549" s="4" customFormat="1"/>
    <row r="51550" s="4" customFormat="1"/>
    <row r="51551" s="4" customFormat="1"/>
    <row r="51552" s="4" customFormat="1"/>
    <row r="51553" s="4" customFormat="1"/>
    <row r="51554" s="4" customFormat="1"/>
    <row r="51555" s="4" customFormat="1"/>
    <row r="51556" s="4" customFormat="1"/>
    <row r="51557" s="4" customFormat="1"/>
    <row r="51558" s="4" customFormat="1"/>
    <row r="51559" s="4" customFormat="1"/>
    <row r="51560" s="4" customFormat="1"/>
    <row r="51561" s="4" customFormat="1"/>
    <row r="51562" s="4" customFormat="1"/>
    <row r="51563" s="4" customFormat="1"/>
    <row r="51564" s="4" customFormat="1"/>
    <row r="51565" s="4" customFormat="1"/>
    <row r="51566" s="4" customFormat="1"/>
    <row r="51567" s="4" customFormat="1"/>
    <row r="51568" s="4" customFormat="1"/>
    <row r="51569" s="4" customFormat="1"/>
    <row r="51570" s="4" customFormat="1"/>
    <row r="51571" s="4" customFormat="1"/>
    <row r="51572" s="4" customFormat="1"/>
    <row r="51573" s="4" customFormat="1"/>
    <row r="51574" s="4" customFormat="1"/>
    <row r="51575" s="4" customFormat="1"/>
    <row r="51576" s="4" customFormat="1"/>
    <row r="51577" s="4" customFormat="1"/>
    <row r="51578" s="4" customFormat="1"/>
    <row r="51579" s="4" customFormat="1"/>
    <row r="51580" s="4" customFormat="1"/>
    <row r="51581" s="4" customFormat="1"/>
    <row r="51582" s="4" customFormat="1"/>
    <row r="51583" s="4" customFormat="1"/>
    <row r="51584" s="4" customFormat="1"/>
    <row r="51585" s="4" customFormat="1"/>
    <row r="51586" s="4" customFormat="1"/>
    <row r="51587" s="4" customFormat="1"/>
    <row r="51588" s="4" customFormat="1"/>
    <row r="51589" s="4" customFormat="1"/>
    <row r="51590" s="4" customFormat="1"/>
    <row r="51591" s="4" customFormat="1"/>
    <row r="51592" s="4" customFormat="1"/>
    <row r="51593" s="4" customFormat="1"/>
    <row r="51594" s="4" customFormat="1"/>
    <row r="51595" s="4" customFormat="1"/>
    <row r="51596" s="4" customFormat="1"/>
    <row r="51597" s="4" customFormat="1"/>
    <row r="51598" s="4" customFormat="1"/>
    <row r="51599" s="4" customFormat="1"/>
    <row r="51600" s="4" customFormat="1"/>
    <row r="51601" s="4" customFormat="1"/>
    <row r="51602" s="4" customFormat="1"/>
    <row r="51603" s="4" customFormat="1"/>
    <row r="51604" s="4" customFormat="1"/>
    <row r="51605" s="4" customFormat="1"/>
    <row r="51606" s="4" customFormat="1"/>
    <row r="51607" s="4" customFormat="1"/>
    <row r="51608" s="4" customFormat="1"/>
    <row r="51609" s="4" customFormat="1"/>
    <row r="51610" s="4" customFormat="1"/>
    <row r="51611" s="4" customFormat="1"/>
    <row r="51612" s="4" customFormat="1"/>
    <row r="51613" s="4" customFormat="1"/>
    <row r="51614" s="4" customFormat="1"/>
    <row r="51615" s="4" customFormat="1"/>
    <row r="51616" s="4" customFormat="1"/>
    <row r="51617" s="4" customFormat="1"/>
    <row r="51618" s="4" customFormat="1"/>
    <row r="51619" s="4" customFormat="1"/>
    <row r="51620" s="4" customFormat="1"/>
    <row r="51621" s="4" customFormat="1"/>
    <row r="51622" s="4" customFormat="1"/>
    <row r="51623" s="4" customFormat="1"/>
    <row r="51624" s="4" customFormat="1"/>
    <row r="51625" s="4" customFormat="1"/>
    <row r="51626" s="4" customFormat="1"/>
    <row r="51627" s="4" customFormat="1"/>
    <row r="51628" s="4" customFormat="1"/>
    <row r="51629" s="4" customFormat="1"/>
    <row r="51630" s="4" customFormat="1"/>
    <row r="51631" s="4" customFormat="1"/>
    <row r="51632" s="4" customFormat="1"/>
    <row r="51633" s="4" customFormat="1"/>
    <row r="51634" s="4" customFormat="1"/>
    <row r="51635" s="4" customFormat="1"/>
    <row r="51636" s="4" customFormat="1"/>
    <row r="51637" s="4" customFormat="1"/>
    <row r="51638" s="4" customFormat="1"/>
    <row r="51639" s="4" customFormat="1"/>
    <row r="51640" s="4" customFormat="1"/>
    <row r="51641" s="4" customFormat="1"/>
    <row r="51642" s="4" customFormat="1"/>
    <row r="51643" s="4" customFormat="1"/>
    <row r="51644" s="4" customFormat="1"/>
    <row r="51645" s="4" customFormat="1"/>
    <row r="51646" s="4" customFormat="1"/>
    <row r="51647" s="4" customFormat="1"/>
    <row r="51648" s="4" customFormat="1"/>
    <row r="51649" s="4" customFormat="1"/>
    <row r="51650" s="4" customFormat="1"/>
    <row r="51651" s="4" customFormat="1"/>
    <row r="51652" s="4" customFormat="1"/>
    <row r="51653" s="4" customFormat="1"/>
    <row r="51654" s="4" customFormat="1"/>
    <row r="51655" s="4" customFormat="1"/>
    <row r="51656" s="4" customFormat="1"/>
    <row r="51657" s="4" customFormat="1"/>
    <row r="51658" s="4" customFormat="1"/>
    <row r="51659" s="4" customFormat="1"/>
    <row r="51660" s="4" customFormat="1"/>
    <row r="51661" s="4" customFormat="1"/>
    <row r="51662" s="4" customFormat="1"/>
    <row r="51663" s="4" customFormat="1"/>
    <row r="51664" s="4" customFormat="1"/>
    <row r="51665" s="4" customFormat="1"/>
    <row r="51666" s="4" customFormat="1"/>
    <row r="51667" s="4" customFormat="1"/>
    <row r="51668" s="4" customFormat="1"/>
    <row r="51669" s="4" customFormat="1"/>
    <row r="51670" s="4" customFormat="1"/>
    <row r="51671" s="4" customFormat="1"/>
    <row r="51672" s="4" customFormat="1"/>
    <row r="51673" s="4" customFormat="1"/>
    <row r="51674" s="4" customFormat="1"/>
    <row r="51675" s="4" customFormat="1"/>
    <row r="51676" s="4" customFormat="1"/>
    <row r="51677" s="4" customFormat="1"/>
    <row r="51678" s="4" customFormat="1"/>
    <row r="51679" s="4" customFormat="1"/>
    <row r="51680" s="4" customFormat="1"/>
    <row r="51681" s="4" customFormat="1"/>
    <row r="51682" s="4" customFormat="1"/>
    <row r="51683" s="4" customFormat="1"/>
    <row r="51684" s="4" customFormat="1"/>
    <row r="51685" s="4" customFormat="1"/>
    <row r="51686" s="4" customFormat="1"/>
    <row r="51687" s="4" customFormat="1"/>
    <row r="51688" s="4" customFormat="1"/>
    <row r="51689" s="4" customFormat="1"/>
    <row r="51690" s="4" customFormat="1"/>
    <row r="51691" s="4" customFormat="1"/>
    <row r="51692" s="4" customFormat="1"/>
    <row r="51693" s="4" customFormat="1"/>
    <row r="51694" s="4" customFormat="1"/>
    <row r="51695" s="4" customFormat="1"/>
    <row r="51696" s="4" customFormat="1"/>
    <row r="51697" s="4" customFormat="1"/>
    <row r="51698" s="4" customFormat="1"/>
    <row r="51699" s="4" customFormat="1"/>
    <row r="51700" s="4" customFormat="1"/>
    <row r="51701" s="4" customFormat="1"/>
    <row r="51702" s="4" customFormat="1"/>
    <row r="51703" s="4" customFormat="1"/>
    <row r="51704" s="4" customFormat="1"/>
    <row r="51705" s="4" customFormat="1"/>
    <row r="51706" s="4" customFormat="1"/>
    <row r="51707" s="4" customFormat="1"/>
    <row r="51708" s="4" customFormat="1"/>
    <row r="51709" s="4" customFormat="1"/>
    <row r="51710" s="4" customFormat="1"/>
    <row r="51711" s="4" customFormat="1"/>
    <row r="51712" s="4" customFormat="1"/>
    <row r="51713" s="4" customFormat="1"/>
    <row r="51714" s="4" customFormat="1"/>
    <row r="51715" s="4" customFormat="1"/>
    <row r="51716" s="4" customFormat="1"/>
    <row r="51717" s="4" customFormat="1"/>
    <row r="51718" s="4" customFormat="1"/>
    <row r="51719" s="4" customFormat="1"/>
    <row r="51720" s="4" customFormat="1"/>
    <row r="51721" s="4" customFormat="1"/>
    <row r="51722" s="4" customFormat="1"/>
    <row r="51723" s="4" customFormat="1"/>
    <row r="51724" s="4" customFormat="1"/>
    <row r="51725" s="4" customFormat="1"/>
    <row r="51726" s="4" customFormat="1"/>
    <row r="51727" s="4" customFormat="1"/>
    <row r="51728" s="4" customFormat="1"/>
    <row r="51729" s="4" customFormat="1"/>
    <row r="51730" s="4" customFormat="1"/>
    <row r="51731" s="4" customFormat="1"/>
    <row r="51732" s="4" customFormat="1"/>
    <row r="51733" s="4" customFormat="1"/>
    <row r="51734" s="4" customFormat="1"/>
    <row r="51735" s="4" customFormat="1"/>
    <row r="51736" s="4" customFormat="1"/>
    <row r="51737" s="4" customFormat="1"/>
    <row r="51738" s="4" customFormat="1"/>
    <row r="51739" s="4" customFormat="1"/>
    <row r="51740" s="4" customFormat="1"/>
    <row r="51741" s="4" customFormat="1"/>
    <row r="51742" s="4" customFormat="1"/>
    <row r="51743" s="4" customFormat="1"/>
    <row r="51744" s="4" customFormat="1"/>
    <row r="51745" s="4" customFormat="1"/>
    <row r="51746" s="4" customFormat="1"/>
    <row r="51747" s="4" customFormat="1"/>
    <row r="51748" s="4" customFormat="1"/>
    <row r="51749" s="4" customFormat="1"/>
    <row r="51750" s="4" customFormat="1"/>
    <row r="51751" s="4" customFormat="1"/>
    <row r="51752" s="4" customFormat="1"/>
    <row r="51753" s="4" customFormat="1"/>
    <row r="51754" s="4" customFormat="1"/>
    <row r="51755" s="4" customFormat="1"/>
    <row r="51756" s="4" customFormat="1"/>
    <row r="51757" s="4" customFormat="1"/>
    <row r="51758" s="4" customFormat="1"/>
    <row r="51759" s="4" customFormat="1"/>
    <row r="51760" s="4" customFormat="1"/>
    <row r="51761" s="4" customFormat="1"/>
    <row r="51762" s="4" customFormat="1"/>
    <row r="51763" s="4" customFormat="1"/>
    <row r="51764" s="4" customFormat="1"/>
    <row r="51765" s="4" customFormat="1"/>
    <row r="51766" s="4" customFormat="1"/>
    <row r="51767" s="4" customFormat="1"/>
    <row r="51768" s="4" customFormat="1"/>
    <row r="51769" s="4" customFormat="1"/>
    <row r="51770" s="4" customFormat="1"/>
    <row r="51771" s="4" customFormat="1"/>
    <row r="51772" s="4" customFormat="1"/>
    <row r="51773" s="4" customFormat="1"/>
    <row r="51774" s="4" customFormat="1"/>
    <row r="51775" s="4" customFormat="1"/>
    <row r="51776" s="4" customFormat="1"/>
    <row r="51777" s="4" customFormat="1"/>
    <row r="51778" s="4" customFormat="1"/>
    <row r="51779" s="4" customFormat="1"/>
    <row r="51780" s="4" customFormat="1"/>
    <row r="51781" s="4" customFormat="1"/>
    <row r="51782" s="4" customFormat="1"/>
    <row r="51783" s="4" customFormat="1"/>
    <row r="51784" s="4" customFormat="1"/>
    <row r="51785" s="4" customFormat="1"/>
    <row r="51786" s="4" customFormat="1"/>
    <row r="51787" s="4" customFormat="1"/>
    <row r="51788" s="4" customFormat="1"/>
    <row r="51789" s="4" customFormat="1"/>
    <row r="51790" s="4" customFormat="1"/>
    <row r="51791" s="4" customFormat="1"/>
    <row r="51792" s="4" customFormat="1"/>
    <row r="51793" s="4" customFormat="1"/>
    <row r="51794" s="4" customFormat="1"/>
    <row r="51795" s="4" customFormat="1"/>
    <row r="51796" s="4" customFormat="1"/>
    <row r="51797" s="4" customFormat="1"/>
    <row r="51798" s="4" customFormat="1"/>
    <row r="51799" s="4" customFormat="1"/>
    <row r="51800" s="4" customFormat="1"/>
    <row r="51801" s="4" customFormat="1"/>
    <row r="51802" s="4" customFormat="1"/>
    <row r="51803" s="4" customFormat="1"/>
    <row r="51804" s="4" customFormat="1"/>
    <row r="51805" s="4" customFormat="1"/>
    <row r="51806" s="4" customFormat="1"/>
    <row r="51807" s="4" customFormat="1"/>
    <row r="51808" s="4" customFormat="1"/>
    <row r="51809" s="4" customFormat="1"/>
    <row r="51810" s="4" customFormat="1"/>
    <row r="51811" s="4" customFormat="1"/>
    <row r="51812" s="4" customFormat="1"/>
    <row r="51813" s="4" customFormat="1"/>
    <row r="51814" s="4" customFormat="1"/>
    <row r="51815" s="4" customFormat="1"/>
    <row r="51816" s="4" customFormat="1"/>
    <row r="51817" s="4" customFormat="1"/>
    <row r="51818" s="4" customFormat="1"/>
    <row r="51819" s="4" customFormat="1"/>
    <row r="51820" s="4" customFormat="1"/>
    <row r="51821" s="4" customFormat="1"/>
    <row r="51822" s="4" customFormat="1"/>
    <row r="51823" s="4" customFormat="1"/>
    <row r="51824" s="4" customFormat="1"/>
    <row r="51825" s="4" customFormat="1"/>
    <row r="51826" s="4" customFormat="1"/>
    <row r="51827" s="4" customFormat="1"/>
    <row r="51828" s="4" customFormat="1"/>
    <row r="51829" s="4" customFormat="1"/>
    <row r="51830" s="4" customFormat="1"/>
    <row r="51831" s="4" customFormat="1"/>
    <row r="51832" s="4" customFormat="1"/>
    <row r="51833" s="4" customFormat="1"/>
    <row r="51834" s="4" customFormat="1"/>
    <row r="51835" s="4" customFormat="1"/>
    <row r="51836" s="4" customFormat="1"/>
    <row r="51837" s="4" customFormat="1"/>
    <row r="51838" s="4" customFormat="1"/>
    <row r="51839" s="4" customFormat="1"/>
    <row r="51840" s="4" customFormat="1"/>
    <row r="51841" s="4" customFormat="1"/>
    <row r="51842" s="4" customFormat="1"/>
    <row r="51843" s="4" customFormat="1"/>
    <row r="51844" s="4" customFormat="1"/>
    <row r="51845" s="4" customFormat="1"/>
    <row r="51846" s="4" customFormat="1"/>
    <row r="51847" s="4" customFormat="1"/>
    <row r="51848" s="4" customFormat="1"/>
    <row r="51849" s="4" customFormat="1"/>
    <row r="51850" s="4" customFormat="1"/>
    <row r="51851" s="4" customFormat="1"/>
    <row r="51852" s="4" customFormat="1"/>
    <row r="51853" s="4" customFormat="1"/>
    <row r="51854" s="4" customFormat="1"/>
    <row r="51855" s="4" customFormat="1"/>
    <row r="51856" s="4" customFormat="1"/>
    <row r="51857" s="4" customFormat="1"/>
    <row r="51858" s="4" customFormat="1"/>
    <row r="51859" s="4" customFormat="1"/>
    <row r="51860" s="4" customFormat="1"/>
    <row r="51861" s="4" customFormat="1"/>
    <row r="51862" s="4" customFormat="1"/>
    <row r="51863" s="4" customFormat="1"/>
    <row r="51864" s="4" customFormat="1"/>
    <row r="51865" s="4" customFormat="1"/>
    <row r="51866" s="4" customFormat="1"/>
    <row r="51867" s="4" customFormat="1"/>
    <row r="51868" s="4" customFormat="1"/>
    <row r="51869" s="4" customFormat="1"/>
    <row r="51870" s="4" customFormat="1"/>
    <row r="51871" s="4" customFormat="1"/>
    <row r="51872" s="4" customFormat="1"/>
    <row r="51873" s="4" customFormat="1"/>
    <row r="51874" s="4" customFormat="1"/>
    <row r="51875" s="4" customFormat="1"/>
    <row r="51876" s="4" customFormat="1"/>
    <row r="51877" s="4" customFormat="1"/>
    <row r="51878" s="4" customFormat="1"/>
    <row r="51879" s="4" customFormat="1"/>
    <row r="51880" s="4" customFormat="1"/>
    <row r="51881" s="4" customFormat="1"/>
    <row r="51882" s="4" customFormat="1"/>
    <row r="51883" s="4" customFormat="1"/>
    <row r="51884" s="4" customFormat="1"/>
    <row r="51885" s="4" customFormat="1"/>
    <row r="51886" s="4" customFormat="1"/>
    <row r="51887" s="4" customFormat="1"/>
    <row r="51888" s="4" customFormat="1"/>
    <row r="51889" s="4" customFormat="1"/>
    <row r="51890" s="4" customFormat="1"/>
    <row r="51891" s="4" customFormat="1"/>
    <row r="51892" s="4" customFormat="1"/>
    <row r="51893" s="4" customFormat="1"/>
    <row r="51894" s="4" customFormat="1"/>
    <row r="51895" s="4" customFormat="1"/>
    <row r="51896" s="4" customFormat="1"/>
    <row r="51897" s="4" customFormat="1"/>
    <row r="51898" s="4" customFormat="1"/>
    <row r="51899" s="4" customFormat="1"/>
    <row r="51900" s="4" customFormat="1"/>
    <row r="51901" s="4" customFormat="1"/>
    <row r="51902" s="4" customFormat="1"/>
    <row r="51903" s="4" customFormat="1"/>
    <row r="51904" s="4" customFormat="1"/>
    <row r="51905" s="4" customFormat="1"/>
    <row r="51906" s="4" customFormat="1"/>
    <row r="51907" s="4" customFormat="1"/>
    <row r="51908" s="4" customFormat="1"/>
    <row r="51909" s="4" customFormat="1"/>
    <row r="51910" s="4" customFormat="1"/>
    <row r="51911" s="4" customFormat="1"/>
    <row r="51912" s="4" customFormat="1"/>
    <row r="51913" s="4" customFormat="1"/>
    <row r="51914" s="4" customFormat="1"/>
    <row r="51915" s="4" customFormat="1"/>
    <row r="51916" s="4" customFormat="1"/>
    <row r="51917" s="4" customFormat="1"/>
    <row r="51918" s="4" customFormat="1"/>
    <row r="51919" s="4" customFormat="1"/>
    <row r="51920" s="4" customFormat="1"/>
    <row r="51921" s="4" customFormat="1"/>
    <row r="51922" s="4" customFormat="1"/>
    <row r="51923" s="4" customFormat="1"/>
    <row r="51924" s="4" customFormat="1"/>
    <row r="51925" s="4" customFormat="1"/>
    <row r="51926" s="4" customFormat="1"/>
    <row r="51927" s="4" customFormat="1"/>
    <row r="51928" s="4" customFormat="1"/>
    <row r="51929" s="4" customFormat="1"/>
    <row r="51930" s="4" customFormat="1"/>
    <row r="51931" s="4" customFormat="1"/>
    <row r="51932" s="4" customFormat="1"/>
    <row r="51933" s="4" customFormat="1"/>
    <row r="51934" s="4" customFormat="1"/>
    <row r="51935" s="4" customFormat="1"/>
    <row r="51936" s="4" customFormat="1"/>
    <row r="51937" s="4" customFormat="1"/>
    <row r="51938" s="4" customFormat="1"/>
    <row r="51939" s="4" customFormat="1"/>
    <row r="51940" s="4" customFormat="1"/>
    <row r="51941" s="4" customFormat="1"/>
    <row r="51942" s="4" customFormat="1"/>
    <row r="51943" s="4" customFormat="1"/>
    <row r="51944" s="4" customFormat="1"/>
    <row r="51945" s="4" customFormat="1"/>
    <row r="51946" s="4" customFormat="1"/>
    <row r="51947" s="4" customFormat="1"/>
    <row r="51948" s="4" customFormat="1"/>
    <row r="51949" s="4" customFormat="1"/>
    <row r="51950" s="4" customFormat="1"/>
    <row r="51951" s="4" customFormat="1"/>
    <row r="51952" s="4" customFormat="1"/>
    <row r="51953" s="4" customFormat="1"/>
    <row r="51954" s="4" customFormat="1"/>
    <row r="51955" s="4" customFormat="1"/>
    <row r="51956" s="4" customFormat="1"/>
    <row r="51957" s="4" customFormat="1"/>
    <row r="51958" s="4" customFormat="1"/>
    <row r="51959" s="4" customFormat="1"/>
    <row r="51960" s="4" customFormat="1"/>
    <row r="51961" s="4" customFormat="1"/>
    <row r="51962" s="4" customFormat="1"/>
    <row r="51963" s="4" customFormat="1"/>
    <row r="51964" s="4" customFormat="1"/>
    <row r="51965" s="4" customFormat="1"/>
    <row r="51966" s="4" customFormat="1"/>
    <row r="51967" s="4" customFormat="1"/>
    <row r="51968" s="4" customFormat="1"/>
    <row r="51969" s="4" customFormat="1"/>
    <row r="51970" s="4" customFormat="1"/>
    <row r="51971" s="4" customFormat="1"/>
    <row r="51972" s="4" customFormat="1"/>
    <row r="51973" s="4" customFormat="1"/>
    <row r="51974" s="4" customFormat="1"/>
    <row r="51975" s="4" customFormat="1"/>
    <row r="51976" s="4" customFormat="1"/>
    <row r="51977" s="4" customFormat="1"/>
    <row r="51978" s="4" customFormat="1"/>
    <row r="51979" s="4" customFormat="1"/>
    <row r="51980" s="4" customFormat="1"/>
    <row r="51981" s="4" customFormat="1"/>
    <row r="51982" s="4" customFormat="1"/>
    <row r="51983" s="4" customFormat="1"/>
    <row r="51984" s="4" customFormat="1"/>
    <row r="51985" s="4" customFormat="1"/>
    <row r="51986" s="4" customFormat="1"/>
    <row r="51987" s="4" customFormat="1"/>
    <row r="51988" s="4" customFormat="1"/>
    <row r="51989" s="4" customFormat="1"/>
    <row r="51990" s="4" customFormat="1"/>
    <row r="51991" s="4" customFormat="1"/>
    <row r="51992" s="4" customFormat="1"/>
    <row r="51993" s="4" customFormat="1"/>
    <row r="51994" s="4" customFormat="1"/>
    <row r="51995" s="4" customFormat="1"/>
    <row r="51996" s="4" customFormat="1"/>
    <row r="51997" s="4" customFormat="1"/>
    <row r="51998" s="4" customFormat="1"/>
    <row r="51999" s="4" customFormat="1"/>
    <row r="52000" s="4" customFormat="1"/>
    <row r="52001" s="4" customFormat="1"/>
    <row r="52002" s="4" customFormat="1"/>
    <row r="52003" s="4" customFormat="1"/>
    <row r="52004" s="4" customFormat="1"/>
    <row r="52005" s="4" customFormat="1"/>
    <row r="52006" s="4" customFormat="1"/>
    <row r="52007" s="4" customFormat="1"/>
    <row r="52008" s="4" customFormat="1"/>
    <row r="52009" s="4" customFormat="1"/>
    <row r="52010" s="4" customFormat="1"/>
    <row r="52011" s="4" customFormat="1"/>
    <row r="52012" s="4" customFormat="1"/>
    <row r="52013" s="4" customFormat="1"/>
    <row r="52014" s="4" customFormat="1"/>
    <row r="52015" s="4" customFormat="1"/>
    <row r="52016" s="4" customFormat="1"/>
    <row r="52017" s="4" customFormat="1"/>
    <row r="52018" s="4" customFormat="1"/>
    <row r="52019" s="4" customFormat="1"/>
    <row r="52020" s="4" customFormat="1"/>
    <row r="52021" s="4" customFormat="1"/>
    <row r="52022" s="4" customFormat="1"/>
    <row r="52023" s="4" customFormat="1"/>
    <row r="52024" s="4" customFormat="1"/>
    <row r="52025" s="4" customFormat="1"/>
    <row r="52026" s="4" customFormat="1"/>
    <row r="52027" s="4" customFormat="1"/>
    <row r="52028" s="4" customFormat="1"/>
    <row r="52029" s="4" customFormat="1"/>
    <row r="52030" s="4" customFormat="1"/>
    <row r="52031" s="4" customFormat="1"/>
    <row r="52032" s="4" customFormat="1"/>
    <row r="52033" s="4" customFormat="1"/>
    <row r="52034" s="4" customFormat="1"/>
    <row r="52035" s="4" customFormat="1"/>
    <row r="52036" s="4" customFormat="1"/>
    <row r="52037" s="4" customFormat="1"/>
    <row r="52038" s="4" customFormat="1"/>
    <row r="52039" s="4" customFormat="1"/>
    <row r="52040" s="4" customFormat="1"/>
    <row r="52041" s="4" customFormat="1"/>
    <row r="52042" s="4" customFormat="1"/>
    <row r="52043" s="4" customFormat="1"/>
    <row r="52044" s="4" customFormat="1"/>
    <row r="52045" s="4" customFormat="1"/>
    <row r="52046" s="4" customFormat="1"/>
    <row r="52047" s="4" customFormat="1"/>
    <row r="52048" s="4" customFormat="1"/>
    <row r="52049" s="4" customFormat="1"/>
    <row r="52050" s="4" customFormat="1"/>
    <row r="52051" s="4" customFormat="1"/>
    <row r="52052" s="4" customFormat="1"/>
    <row r="52053" s="4" customFormat="1"/>
    <row r="52054" s="4" customFormat="1"/>
    <row r="52055" s="4" customFormat="1"/>
    <row r="52056" s="4" customFormat="1"/>
    <row r="52057" s="4" customFormat="1"/>
    <row r="52058" s="4" customFormat="1"/>
    <row r="52059" s="4" customFormat="1"/>
    <row r="52060" s="4" customFormat="1"/>
    <row r="52061" s="4" customFormat="1"/>
    <row r="52062" s="4" customFormat="1"/>
    <row r="52063" s="4" customFormat="1"/>
    <row r="52064" s="4" customFormat="1"/>
    <row r="52065" s="4" customFormat="1"/>
    <row r="52066" s="4" customFormat="1"/>
    <row r="52067" s="4" customFormat="1"/>
    <row r="52068" s="4" customFormat="1"/>
    <row r="52069" s="4" customFormat="1"/>
    <row r="52070" s="4" customFormat="1"/>
    <row r="52071" s="4" customFormat="1"/>
    <row r="52072" s="4" customFormat="1"/>
    <row r="52073" s="4" customFormat="1"/>
    <row r="52074" s="4" customFormat="1"/>
    <row r="52075" s="4" customFormat="1"/>
    <row r="52076" s="4" customFormat="1"/>
    <row r="52077" s="4" customFormat="1"/>
    <row r="52078" s="4" customFormat="1"/>
    <row r="52079" s="4" customFormat="1"/>
    <row r="52080" s="4" customFormat="1"/>
    <row r="52081" s="4" customFormat="1"/>
    <row r="52082" s="4" customFormat="1"/>
    <row r="52083" s="4" customFormat="1"/>
    <row r="52084" s="4" customFormat="1"/>
    <row r="52085" s="4" customFormat="1"/>
    <row r="52086" s="4" customFormat="1"/>
    <row r="52087" s="4" customFormat="1"/>
    <row r="52088" s="4" customFormat="1"/>
    <row r="52089" s="4" customFormat="1"/>
    <row r="52090" s="4" customFormat="1"/>
    <row r="52091" s="4" customFormat="1"/>
    <row r="52092" s="4" customFormat="1"/>
    <row r="52093" s="4" customFormat="1"/>
    <row r="52094" s="4" customFormat="1"/>
    <row r="52095" s="4" customFormat="1"/>
    <row r="52096" s="4" customFormat="1"/>
    <row r="52097" s="4" customFormat="1"/>
    <row r="52098" s="4" customFormat="1"/>
    <row r="52099" s="4" customFormat="1"/>
    <row r="52100" s="4" customFormat="1"/>
    <row r="52101" s="4" customFormat="1"/>
    <row r="52102" s="4" customFormat="1"/>
    <row r="52103" s="4" customFormat="1"/>
    <row r="52104" s="4" customFormat="1"/>
    <row r="52105" s="4" customFormat="1"/>
    <row r="52106" s="4" customFormat="1"/>
    <row r="52107" s="4" customFormat="1"/>
    <row r="52108" s="4" customFormat="1"/>
    <row r="52109" s="4" customFormat="1"/>
    <row r="52110" s="4" customFormat="1"/>
    <row r="52111" s="4" customFormat="1"/>
    <row r="52112" s="4" customFormat="1"/>
    <row r="52113" s="4" customFormat="1"/>
    <row r="52114" s="4" customFormat="1"/>
    <row r="52115" s="4" customFormat="1"/>
    <row r="52116" s="4" customFormat="1"/>
    <row r="52117" s="4" customFormat="1"/>
    <row r="52118" s="4" customFormat="1"/>
    <row r="52119" s="4" customFormat="1"/>
    <row r="52120" s="4" customFormat="1"/>
    <row r="52121" s="4" customFormat="1"/>
    <row r="52122" s="4" customFormat="1"/>
    <row r="52123" s="4" customFormat="1"/>
    <row r="52124" s="4" customFormat="1"/>
    <row r="52125" s="4" customFormat="1"/>
    <row r="52126" s="4" customFormat="1"/>
    <row r="52127" s="4" customFormat="1"/>
    <row r="52128" s="4" customFormat="1"/>
    <row r="52129" s="4" customFormat="1"/>
    <row r="52130" s="4" customFormat="1"/>
    <row r="52131" s="4" customFormat="1"/>
    <row r="52132" s="4" customFormat="1"/>
    <row r="52133" s="4" customFormat="1"/>
    <row r="52134" s="4" customFormat="1"/>
    <row r="52135" s="4" customFormat="1"/>
    <row r="52136" s="4" customFormat="1"/>
    <row r="52137" s="4" customFormat="1"/>
    <row r="52138" s="4" customFormat="1"/>
    <row r="52139" s="4" customFormat="1"/>
    <row r="52140" s="4" customFormat="1"/>
    <row r="52141" s="4" customFormat="1"/>
    <row r="52142" s="4" customFormat="1"/>
    <row r="52143" s="4" customFormat="1"/>
    <row r="52144" s="4" customFormat="1"/>
    <row r="52145" s="4" customFormat="1"/>
    <row r="52146" s="4" customFormat="1"/>
    <row r="52147" s="4" customFormat="1"/>
    <row r="52148" s="4" customFormat="1"/>
    <row r="52149" s="4" customFormat="1"/>
    <row r="52150" s="4" customFormat="1"/>
    <row r="52151" s="4" customFormat="1"/>
    <row r="52152" s="4" customFormat="1"/>
    <row r="52153" s="4" customFormat="1"/>
    <row r="52154" s="4" customFormat="1"/>
    <row r="52155" s="4" customFormat="1"/>
    <row r="52156" s="4" customFormat="1"/>
    <row r="52157" s="4" customFormat="1"/>
    <row r="52158" s="4" customFormat="1"/>
    <row r="52159" s="4" customFormat="1"/>
    <row r="52160" s="4" customFormat="1"/>
    <row r="52161" s="4" customFormat="1"/>
    <row r="52162" s="4" customFormat="1"/>
    <row r="52163" s="4" customFormat="1"/>
    <row r="52164" s="4" customFormat="1"/>
    <row r="52165" s="4" customFormat="1"/>
    <row r="52166" s="4" customFormat="1"/>
    <row r="52167" s="4" customFormat="1"/>
    <row r="52168" s="4" customFormat="1"/>
    <row r="52169" s="4" customFormat="1"/>
    <row r="52170" s="4" customFormat="1"/>
    <row r="52171" s="4" customFormat="1"/>
    <row r="52172" s="4" customFormat="1"/>
    <row r="52173" s="4" customFormat="1"/>
    <row r="52174" s="4" customFormat="1"/>
    <row r="52175" s="4" customFormat="1"/>
    <row r="52176" s="4" customFormat="1"/>
    <row r="52177" s="4" customFormat="1"/>
    <row r="52178" s="4" customFormat="1"/>
    <row r="52179" s="4" customFormat="1"/>
    <row r="52180" s="4" customFormat="1"/>
    <row r="52181" s="4" customFormat="1"/>
    <row r="52182" s="4" customFormat="1"/>
    <row r="52183" s="4" customFormat="1"/>
    <row r="52184" s="4" customFormat="1"/>
    <row r="52185" s="4" customFormat="1"/>
    <row r="52186" s="4" customFormat="1"/>
    <row r="52187" s="4" customFormat="1"/>
    <row r="52188" s="4" customFormat="1"/>
    <row r="52189" s="4" customFormat="1"/>
    <row r="52190" s="4" customFormat="1"/>
    <row r="52191" s="4" customFormat="1"/>
    <row r="52192" s="4" customFormat="1"/>
    <row r="52193" s="4" customFormat="1"/>
    <row r="52194" s="4" customFormat="1"/>
    <row r="52195" s="4" customFormat="1"/>
    <row r="52196" s="4" customFormat="1"/>
    <row r="52197" s="4" customFormat="1"/>
    <row r="52198" s="4" customFormat="1"/>
    <row r="52199" s="4" customFormat="1"/>
    <row r="52200" s="4" customFormat="1"/>
    <row r="52201" s="4" customFormat="1"/>
    <row r="52202" s="4" customFormat="1"/>
    <row r="52203" s="4" customFormat="1"/>
    <row r="52204" s="4" customFormat="1"/>
    <row r="52205" s="4" customFormat="1"/>
    <row r="52206" s="4" customFormat="1"/>
    <row r="52207" s="4" customFormat="1"/>
    <row r="52208" s="4" customFormat="1"/>
    <row r="52209" s="4" customFormat="1"/>
    <row r="52210" s="4" customFormat="1"/>
    <row r="52211" s="4" customFormat="1"/>
    <row r="52212" s="4" customFormat="1"/>
    <row r="52213" s="4" customFormat="1"/>
    <row r="52214" s="4" customFormat="1"/>
    <row r="52215" s="4" customFormat="1"/>
    <row r="52216" s="4" customFormat="1"/>
    <row r="52217" s="4" customFormat="1"/>
    <row r="52218" s="4" customFormat="1"/>
    <row r="52219" s="4" customFormat="1"/>
    <row r="52220" s="4" customFormat="1"/>
    <row r="52221" s="4" customFormat="1"/>
    <row r="52222" s="4" customFormat="1"/>
    <row r="52223" s="4" customFormat="1"/>
    <row r="52224" s="4" customFormat="1"/>
    <row r="52225" s="4" customFormat="1"/>
    <row r="52226" s="4" customFormat="1"/>
    <row r="52227" s="4" customFormat="1"/>
    <row r="52228" s="4" customFormat="1"/>
    <row r="52229" s="4" customFormat="1"/>
    <row r="52230" s="4" customFormat="1"/>
    <row r="52231" s="4" customFormat="1"/>
    <row r="52232" s="4" customFormat="1"/>
    <row r="52233" s="4" customFormat="1"/>
    <row r="52234" s="4" customFormat="1"/>
    <row r="52235" s="4" customFormat="1"/>
    <row r="52236" s="4" customFormat="1"/>
    <row r="52237" s="4" customFormat="1"/>
    <row r="52238" s="4" customFormat="1"/>
    <row r="52239" s="4" customFormat="1"/>
    <row r="52240" s="4" customFormat="1"/>
    <row r="52241" s="4" customFormat="1"/>
    <row r="52242" s="4" customFormat="1"/>
    <row r="52243" s="4" customFormat="1"/>
    <row r="52244" s="4" customFormat="1"/>
    <row r="52245" s="4" customFormat="1"/>
    <row r="52246" s="4" customFormat="1"/>
    <row r="52247" s="4" customFormat="1"/>
    <row r="52248" s="4" customFormat="1"/>
    <row r="52249" s="4" customFormat="1"/>
    <row r="52250" s="4" customFormat="1"/>
    <row r="52251" s="4" customFormat="1"/>
    <row r="52252" s="4" customFormat="1"/>
    <row r="52253" s="4" customFormat="1"/>
    <row r="52254" s="4" customFormat="1"/>
    <row r="52255" s="4" customFormat="1"/>
    <row r="52256" s="4" customFormat="1"/>
    <row r="52257" s="4" customFormat="1"/>
    <row r="52258" s="4" customFormat="1"/>
    <row r="52259" s="4" customFormat="1"/>
    <row r="52260" s="4" customFormat="1"/>
    <row r="52261" s="4" customFormat="1"/>
    <row r="52262" s="4" customFormat="1"/>
    <row r="52263" s="4" customFormat="1"/>
    <row r="52264" s="4" customFormat="1"/>
    <row r="52265" s="4" customFormat="1"/>
    <row r="52266" s="4" customFormat="1"/>
    <row r="52267" s="4" customFormat="1"/>
    <row r="52268" s="4" customFormat="1"/>
    <row r="52269" s="4" customFormat="1"/>
    <row r="52270" s="4" customFormat="1"/>
    <row r="52271" s="4" customFormat="1"/>
    <row r="52272" s="4" customFormat="1"/>
    <row r="52273" s="4" customFormat="1"/>
    <row r="52274" s="4" customFormat="1"/>
    <row r="52275" s="4" customFormat="1"/>
    <row r="52276" s="4" customFormat="1"/>
    <row r="52277" s="4" customFormat="1"/>
    <row r="52278" s="4" customFormat="1"/>
    <row r="52279" s="4" customFormat="1"/>
    <row r="52280" s="4" customFormat="1"/>
    <row r="52281" s="4" customFormat="1"/>
    <row r="52282" s="4" customFormat="1"/>
    <row r="52283" s="4" customFormat="1"/>
    <row r="52284" s="4" customFormat="1"/>
    <row r="52285" s="4" customFormat="1"/>
    <row r="52286" s="4" customFormat="1"/>
    <row r="52287" s="4" customFormat="1"/>
    <row r="52288" s="4" customFormat="1"/>
    <row r="52289" s="4" customFormat="1"/>
    <row r="52290" s="4" customFormat="1"/>
    <row r="52291" s="4" customFormat="1"/>
    <row r="52292" s="4" customFormat="1"/>
    <row r="52293" s="4" customFormat="1"/>
    <row r="52294" s="4" customFormat="1"/>
    <row r="52295" s="4" customFormat="1"/>
    <row r="52296" s="4" customFormat="1"/>
    <row r="52297" s="4" customFormat="1"/>
    <row r="52298" s="4" customFormat="1"/>
    <row r="52299" s="4" customFormat="1"/>
    <row r="52300" s="4" customFormat="1"/>
    <row r="52301" s="4" customFormat="1"/>
    <row r="52302" s="4" customFormat="1"/>
    <row r="52303" s="4" customFormat="1"/>
    <row r="52304" s="4" customFormat="1"/>
    <row r="52305" s="4" customFormat="1"/>
    <row r="52306" s="4" customFormat="1"/>
    <row r="52307" s="4" customFormat="1"/>
    <row r="52308" s="4" customFormat="1"/>
    <row r="52309" s="4" customFormat="1"/>
    <row r="52310" s="4" customFormat="1"/>
    <row r="52311" s="4" customFormat="1"/>
    <row r="52312" s="4" customFormat="1"/>
    <row r="52313" s="4" customFormat="1"/>
    <row r="52314" s="4" customFormat="1"/>
    <row r="52315" s="4" customFormat="1"/>
    <row r="52316" s="4" customFormat="1"/>
    <row r="52317" s="4" customFormat="1"/>
    <row r="52318" s="4" customFormat="1"/>
    <row r="52319" s="4" customFormat="1"/>
    <row r="52320" s="4" customFormat="1"/>
    <row r="52321" s="4" customFormat="1"/>
    <row r="52322" s="4" customFormat="1"/>
    <row r="52323" s="4" customFormat="1"/>
    <row r="52324" s="4" customFormat="1"/>
    <row r="52325" s="4" customFormat="1"/>
    <row r="52326" s="4" customFormat="1"/>
    <row r="52327" s="4" customFormat="1"/>
    <row r="52328" s="4" customFormat="1"/>
    <row r="52329" s="4" customFormat="1"/>
    <row r="52330" s="4" customFormat="1"/>
    <row r="52331" s="4" customFormat="1"/>
    <row r="52332" s="4" customFormat="1"/>
    <row r="52333" s="4" customFormat="1"/>
    <row r="52334" s="4" customFormat="1"/>
    <row r="52335" s="4" customFormat="1"/>
    <row r="52336" s="4" customFormat="1"/>
    <row r="52337" s="4" customFormat="1"/>
    <row r="52338" s="4" customFormat="1"/>
    <row r="52339" s="4" customFormat="1"/>
    <row r="52340" s="4" customFormat="1"/>
    <row r="52341" s="4" customFormat="1"/>
    <row r="52342" s="4" customFormat="1"/>
    <row r="52343" s="4" customFormat="1"/>
    <row r="52344" s="4" customFormat="1"/>
    <row r="52345" s="4" customFormat="1"/>
    <row r="52346" s="4" customFormat="1"/>
    <row r="52347" s="4" customFormat="1"/>
    <row r="52348" s="4" customFormat="1"/>
    <row r="52349" s="4" customFormat="1"/>
    <row r="52350" s="4" customFormat="1"/>
    <row r="52351" s="4" customFormat="1"/>
    <row r="52352" s="4" customFormat="1"/>
    <row r="52353" s="4" customFormat="1"/>
    <row r="52354" s="4" customFormat="1"/>
    <row r="52355" s="4" customFormat="1"/>
    <row r="52356" s="4" customFormat="1"/>
    <row r="52357" s="4" customFormat="1"/>
    <row r="52358" s="4" customFormat="1"/>
    <row r="52359" s="4" customFormat="1"/>
    <row r="52360" s="4" customFormat="1"/>
    <row r="52361" s="4" customFormat="1"/>
    <row r="52362" s="4" customFormat="1"/>
    <row r="52363" s="4" customFormat="1"/>
    <row r="52364" s="4" customFormat="1"/>
    <row r="52365" s="4" customFormat="1"/>
    <row r="52366" s="4" customFormat="1"/>
    <row r="52367" s="4" customFormat="1"/>
    <row r="52368" s="4" customFormat="1"/>
    <row r="52369" s="4" customFormat="1"/>
    <row r="52370" s="4" customFormat="1"/>
    <row r="52371" s="4" customFormat="1"/>
    <row r="52372" s="4" customFormat="1"/>
    <row r="52373" s="4" customFormat="1"/>
    <row r="52374" s="4" customFormat="1"/>
    <row r="52375" s="4" customFormat="1"/>
    <row r="52376" s="4" customFormat="1"/>
    <row r="52377" s="4" customFormat="1"/>
    <row r="52378" s="4" customFormat="1"/>
    <row r="52379" s="4" customFormat="1"/>
    <row r="52380" s="4" customFormat="1"/>
    <row r="52381" s="4" customFormat="1"/>
    <row r="52382" s="4" customFormat="1"/>
    <row r="52383" s="4" customFormat="1"/>
    <row r="52384" s="4" customFormat="1"/>
    <row r="52385" s="4" customFormat="1"/>
    <row r="52386" s="4" customFormat="1"/>
    <row r="52387" s="4" customFormat="1"/>
    <row r="52388" s="4" customFormat="1"/>
    <row r="52389" s="4" customFormat="1"/>
    <row r="52390" s="4" customFormat="1"/>
    <row r="52391" s="4" customFormat="1"/>
    <row r="52392" s="4" customFormat="1"/>
    <row r="52393" s="4" customFormat="1"/>
    <row r="52394" s="4" customFormat="1"/>
    <row r="52395" s="4" customFormat="1"/>
    <row r="52396" s="4" customFormat="1"/>
    <row r="52397" s="4" customFormat="1"/>
    <row r="52398" s="4" customFormat="1"/>
    <row r="52399" s="4" customFormat="1"/>
    <row r="52400" s="4" customFormat="1"/>
    <row r="52401" s="4" customFormat="1"/>
    <row r="52402" s="4" customFormat="1"/>
    <row r="52403" s="4" customFormat="1"/>
    <row r="52404" s="4" customFormat="1"/>
    <row r="52405" s="4" customFormat="1"/>
    <row r="52406" s="4" customFormat="1"/>
    <row r="52407" s="4" customFormat="1"/>
    <row r="52408" s="4" customFormat="1"/>
    <row r="52409" s="4" customFormat="1"/>
    <row r="52410" s="4" customFormat="1"/>
    <row r="52411" s="4" customFormat="1"/>
    <row r="52412" s="4" customFormat="1"/>
    <row r="52413" s="4" customFormat="1"/>
    <row r="52414" s="4" customFormat="1"/>
    <row r="52415" s="4" customFormat="1"/>
    <row r="52416" s="4" customFormat="1"/>
    <row r="52417" s="4" customFormat="1"/>
    <row r="52418" s="4" customFormat="1"/>
    <row r="52419" s="4" customFormat="1"/>
    <row r="52420" s="4" customFormat="1"/>
    <row r="52421" s="4" customFormat="1"/>
    <row r="52422" s="4" customFormat="1"/>
    <row r="52423" s="4" customFormat="1"/>
    <row r="52424" s="4" customFormat="1"/>
    <row r="52425" s="4" customFormat="1"/>
    <row r="52426" s="4" customFormat="1"/>
    <row r="52427" s="4" customFormat="1"/>
    <row r="52428" s="4" customFormat="1"/>
    <row r="52429" s="4" customFormat="1"/>
    <row r="52430" s="4" customFormat="1"/>
    <row r="52431" s="4" customFormat="1"/>
    <row r="52432" s="4" customFormat="1"/>
    <row r="52433" s="4" customFormat="1"/>
    <row r="52434" s="4" customFormat="1"/>
    <row r="52435" s="4" customFormat="1"/>
    <row r="52436" s="4" customFormat="1"/>
    <row r="52437" s="4" customFormat="1"/>
    <row r="52438" s="4" customFormat="1"/>
    <row r="52439" s="4" customFormat="1"/>
    <row r="52440" s="4" customFormat="1"/>
    <row r="52441" s="4" customFormat="1"/>
    <row r="52442" s="4" customFormat="1"/>
    <row r="52443" s="4" customFormat="1"/>
    <row r="52444" s="4" customFormat="1"/>
    <row r="52445" s="4" customFormat="1"/>
    <row r="52446" s="4" customFormat="1"/>
    <row r="52447" s="4" customFormat="1"/>
    <row r="52448" s="4" customFormat="1"/>
    <row r="52449" s="4" customFormat="1"/>
    <row r="52450" s="4" customFormat="1"/>
    <row r="52451" s="4" customFormat="1"/>
    <row r="52452" s="4" customFormat="1"/>
    <row r="52453" s="4" customFormat="1"/>
    <row r="52454" s="4" customFormat="1"/>
    <row r="52455" s="4" customFormat="1"/>
    <row r="52456" s="4" customFormat="1"/>
    <row r="52457" s="4" customFormat="1"/>
    <row r="52458" s="4" customFormat="1"/>
    <row r="52459" s="4" customFormat="1"/>
    <row r="52460" s="4" customFormat="1"/>
    <row r="52461" s="4" customFormat="1"/>
    <row r="52462" s="4" customFormat="1"/>
    <row r="52463" s="4" customFormat="1"/>
    <row r="52464" s="4" customFormat="1"/>
    <row r="52465" s="4" customFormat="1"/>
    <row r="52466" s="4" customFormat="1"/>
    <row r="52467" s="4" customFormat="1"/>
    <row r="52468" s="4" customFormat="1"/>
    <row r="52469" s="4" customFormat="1"/>
    <row r="52470" s="4" customFormat="1"/>
    <row r="52471" s="4" customFormat="1"/>
    <row r="52472" s="4" customFormat="1"/>
    <row r="52473" s="4" customFormat="1"/>
    <row r="52474" s="4" customFormat="1"/>
    <row r="52475" s="4" customFormat="1"/>
    <row r="52476" s="4" customFormat="1"/>
    <row r="52477" s="4" customFormat="1"/>
    <row r="52478" s="4" customFormat="1"/>
    <row r="52479" s="4" customFormat="1"/>
    <row r="52480" s="4" customFormat="1"/>
    <row r="52481" s="4" customFormat="1"/>
    <row r="52482" s="4" customFormat="1"/>
    <row r="52483" s="4" customFormat="1"/>
    <row r="52484" s="4" customFormat="1"/>
    <row r="52485" s="4" customFormat="1"/>
    <row r="52486" s="4" customFormat="1"/>
    <row r="52487" s="4" customFormat="1"/>
    <row r="52488" s="4" customFormat="1"/>
    <row r="52489" s="4" customFormat="1"/>
    <row r="52490" s="4" customFormat="1"/>
    <row r="52491" s="4" customFormat="1"/>
    <row r="52492" s="4" customFormat="1"/>
    <row r="52493" s="4" customFormat="1"/>
    <row r="52494" s="4" customFormat="1"/>
    <row r="52495" s="4" customFormat="1"/>
    <row r="52496" s="4" customFormat="1"/>
    <row r="52497" s="4" customFormat="1"/>
    <row r="52498" s="4" customFormat="1"/>
    <row r="52499" s="4" customFormat="1"/>
    <row r="52500" s="4" customFormat="1"/>
    <row r="52501" s="4" customFormat="1"/>
    <row r="52502" s="4" customFormat="1"/>
    <row r="52503" s="4" customFormat="1"/>
    <row r="52504" s="4" customFormat="1"/>
    <row r="52505" s="4" customFormat="1"/>
    <row r="52506" s="4" customFormat="1"/>
    <row r="52507" s="4" customFormat="1"/>
    <row r="52508" s="4" customFormat="1"/>
    <row r="52509" s="4" customFormat="1"/>
    <row r="52510" s="4" customFormat="1"/>
    <row r="52511" s="4" customFormat="1"/>
    <row r="52512" s="4" customFormat="1"/>
    <row r="52513" s="4" customFormat="1"/>
    <row r="52514" s="4" customFormat="1"/>
    <row r="52515" s="4" customFormat="1"/>
    <row r="52516" s="4" customFormat="1"/>
    <row r="52517" s="4" customFormat="1"/>
    <row r="52518" s="4" customFormat="1"/>
    <row r="52519" s="4" customFormat="1"/>
    <row r="52520" s="4" customFormat="1"/>
    <row r="52521" s="4" customFormat="1"/>
    <row r="52522" s="4" customFormat="1"/>
    <row r="52523" s="4" customFormat="1"/>
    <row r="52524" s="4" customFormat="1"/>
    <row r="52525" s="4" customFormat="1"/>
    <row r="52526" s="4" customFormat="1"/>
    <row r="52527" s="4" customFormat="1"/>
    <row r="52528" s="4" customFormat="1"/>
    <row r="52529" s="4" customFormat="1"/>
    <row r="52530" s="4" customFormat="1"/>
    <row r="52531" s="4" customFormat="1"/>
    <row r="52532" s="4" customFormat="1"/>
    <row r="52533" s="4" customFormat="1"/>
    <row r="52534" s="4" customFormat="1"/>
    <row r="52535" s="4" customFormat="1"/>
    <row r="52536" s="4" customFormat="1"/>
    <row r="52537" s="4" customFormat="1"/>
    <row r="52538" s="4" customFormat="1"/>
    <row r="52539" s="4" customFormat="1"/>
    <row r="52540" s="4" customFormat="1"/>
    <row r="52541" s="4" customFormat="1"/>
    <row r="52542" s="4" customFormat="1"/>
    <row r="52543" s="4" customFormat="1"/>
    <row r="52544" s="4" customFormat="1"/>
    <row r="52545" s="4" customFormat="1"/>
    <row r="52546" s="4" customFormat="1"/>
    <row r="52547" s="4" customFormat="1"/>
    <row r="52548" s="4" customFormat="1"/>
    <row r="52549" s="4" customFormat="1"/>
    <row r="52550" s="4" customFormat="1"/>
    <row r="52551" s="4" customFormat="1"/>
    <row r="52552" s="4" customFormat="1"/>
    <row r="52553" s="4" customFormat="1"/>
    <row r="52554" s="4" customFormat="1"/>
    <row r="52555" s="4" customFormat="1"/>
    <row r="52556" s="4" customFormat="1"/>
    <row r="52557" s="4" customFormat="1"/>
    <row r="52558" s="4" customFormat="1"/>
    <row r="52559" s="4" customFormat="1"/>
    <row r="52560" s="4" customFormat="1"/>
    <row r="52561" s="4" customFormat="1"/>
    <row r="52562" s="4" customFormat="1"/>
    <row r="52563" s="4" customFormat="1"/>
    <row r="52564" s="4" customFormat="1"/>
    <row r="52565" s="4" customFormat="1"/>
    <row r="52566" s="4" customFormat="1"/>
    <row r="52567" s="4" customFormat="1"/>
    <row r="52568" s="4" customFormat="1"/>
    <row r="52569" s="4" customFormat="1"/>
    <row r="52570" s="4" customFormat="1"/>
    <row r="52571" s="4" customFormat="1"/>
    <row r="52572" s="4" customFormat="1"/>
    <row r="52573" s="4" customFormat="1"/>
    <row r="52574" s="4" customFormat="1"/>
    <row r="52575" s="4" customFormat="1"/>
    <row r="52576" s="4" customFormat="1"/>
    <row r="52577" s="4" customFormat="1"/>
    <row r="52578" s="4" customFormat="1"/>
    <row r="52579" s="4" customFormat="1"/>
    <row r="52580" s="4" customFormat="1"/>
    <row r="52581" s="4" customFormat="1"/>
    <row r="52582" s="4" customFormat="1"/>
    <row r="52583" s="4" customFormat="1"/>
    <row r="52584" s="4" customFormat="1"/>
    <row r="52585" s="4" customFormat="1"/>
    <row r="52586" s="4" customFormat="1"/>
    <row r="52587" s="4" customFormat="1"/>
    <row r="52588" s="4" customFormat="1"/>
    <row r="52589" s="4" customFormat="1"/>
    <row r="52590" s="4" customFormat="1"/>
    <row r="52591" s="4" customFormat="1"/>
    <row r="52592" s="4" customFormat="1"/>
    <row r="52593" s="4" customFormat="1"/>
    <row r="52594" s="4" customFormat="1"/>
    <row r="52595" s="4" customFormat="1"/>
    <row r="52596" s="4" customFormat="1"/>
    <row r="52597" s="4" customFormat="1"/>
    <row r="52598" s="4" customFormat="1"/>
    <row r="52599" s="4" customFormat="1"/>
    <row r="52600" s="4" customFormat="1"/>
    <row r="52601" s="4" customFormat="1"/>
    <row r="52602" s="4" customFormat="1"/>
    <row r="52603" s="4" customFormat="1"/>
    <row r="52604" s="4" customFormat="1"/>
    <row r="52605" s="4" customFormat="1"/>
    <row r="52606" s="4" customFormat="1"/>
    <row r="52607" s="4" customFormat="1"/>
    <row r="52608" s="4" customFormat="1"/>
    <row r="52609" s="4" customFormat="1"/>
    <row r="52610" s="4" customFormat="1"/>
    <row r="52611" s="4" customFormat="1"/>
    <row r="52612" s="4" customFormat="1"/>
    <row r="52613" s="4" customFormat="1"/>
    <row r="52614" s="4" customFormat="1"/>
    <row r="52615" s="4" customFormat="1"/>
    <row r="52616" s="4" customFormat="1"/>
    <row r="52617" s="4" customFormat="1"/>
    <row r="52618" s="4" customFormat="1"/>
    <row r="52619" s="4" customFormat="1"/>
    <row r="52620" s="4" customFormat="1"/>
    <row r="52621" s="4" customFormat="1"/>
    <row r="52622" s="4" customFormat="1"/>
    <row r="52623" s="4" customFormat="1"/>
    <row r="52624" s="4" customFormat="1"/>
    <row r="52625" s="4" customFormat="1"/>
    <row r="52626" s="4" customFormat="1"/>
    <row r="52627" s="4" customFormat="1"/>
    <row r="52628" s="4" customFormat="1"/>
    <row r="52629" s="4" customFormat="1"/>
    <row r="52630" s="4" customFormat="1"/>
    <row r="52631" s="4" customFormat="1"/>
    <row r="52632" s="4" customFormat="1"/>
    <row r="52633" s="4" customFormat="1"/>
    <row r="52634" s="4" customFormat="1"/>
    <row r="52635" s="4" customFormat="1"/>
    <row r="52636" s="4" customFormat="1"/>
    <row r="52637" s="4" customFormat="1"/>
    <row r="52638" s="4" customFormat="1"/>
    <row r="52639" s="4" customFormat="1"/>
    <row r="52640" s="4" customFormat="1"/>
    <row r="52641" s="4" customFormat="1"/>
    <row r="52642" s="4" customFormat="1"/>
    <row r="52643" s="4" customFormat="1"/>
    <row r="52644" s="4" customFormat="1"/>
    <row r="52645" s="4" customFormat="1"/>
    <row r="52646" s="4" customFormat="1"/>
    <row r="52647" s="4" customFormat="1"/>
    <row r="52648" s="4" customFormat="1"/>
    <row r="52649" s="4" customFormat="1"/>
    <row r="52650" s="4" customFormat="1"/>
    <row r="52651" s="4" customFormat="1"/>
    <row r="52652" s="4" customFormat="1"/>
    <row r="52653" s="4" customFormat="1"/>
    <row r="52654" s="4" customFormat="1"/>
    <row r="52655" s="4" customFormat="1"/>
    <row r="52656" s="4" customFormat="1"/>
    <row r="52657" s="4" customFormat="1"/>
    <row r="52658" s="4" customFormat="1"/>
    <row r="52659" s="4" customFormat="1"/>
    <row r="52660" s="4" customFormat="1"/>
    <row r="52661" s="4" customFormat="1"/>
    <row r="52662" s="4" customFormat="1"/>
    <row r="52663" s="4" customFormat="1"/>
    <row r="52664" s="4" customFormat="1"/>
    <row r="52665" s="4" customFormat="1"/>
    <row r="52666" s="4" customFormat="1"/>
    <row r="52667" s="4" customFormat="1"/>
    <row r="52668" s="4" customFormat="1"/>
    <row r="52669" s="4" customFormat="1"/>
    <row r="52670" s="4" customFormat="1"/>
    <row r="52671" s="4" customFormat="1"/>
    <row r="52672" s="4" customFormat="1"/>
    <row r="52673" s="4" customFormat="1"/>
    <row r="52674" s="4" customFormat="1"/>
    <row r="52675" s="4" customFormat="1"/>
    <row r="52676" s="4" customFormat="1"/>
    <row r="52677" s="4" customFormat="1"/>
    <row r="52678" s="4" customFormat="1"/>
    <row r="52679" s="4" customFormat="1"/>
    <row r="52680" s="4" customFormat="1"/>
    <row r="52681" s="4" customFormat="1"/>
    <row r="52682" s="4" customFormat="1"/>
    <row r="52683" s="4" customFormat="1"/>
    <row r="52684" s="4" customFormat="1"/>
    <row r="52685" s="4" customFormat="1"/>
    <row r="52686" s="4" customFormat="1"/>
    <row r="52687" s="4" customFormat="1"/>
    <row r="52688" s="4" customFormat="1"/>
    <row r="52689" s="4" customFormat="1"/>
    <row r="52690" s="4" customFormat="1"/>
    <row r="52691" s="4" customFormat="1"/>
    <row r="52692" s="4" customFormat="1"/>
    <row r="52693" s="4" customFormat="1"/>
    <row r="52694" s="4" customFormat="1"/>
    <row r="52695" s="4" customFormat="1"/>
    <row r="52696" s="4" customFormat="1"/>
    <row r="52697" s="4" customFormat="1"/>
    <row r="52698" s="4" customFormat="1"/>
    <row r="52699" s="4" customFormat="1"/>
    <row r="52700" s="4" customFormat="1"/>
    <row r="52701" s="4" customFormat="1"/>
    <row r="52702" s="4" customFormat="1"/>
    <row r="52703" s="4" customFormat="1"/>
    <row r="52704" s="4" customFormat="1"/>
    <row r="52705" s="4" customFormat="1"/>
    <row r="52706" s="4" customFormat="1"/>
    <row r="52707" s="4" customFormat="1"/>
    <row r="52708" s="4" customFormat="1"/>
    <row r="52709" s="4" customFormat="1"/>
    <row r="52710" s="4" customFormat="1"/>
    <row r="52711" s="4" customFormat="1"/>
    <row r="52712" s="4" customFormat="1"/>
    <row r="52713" s="4" customFormat="1"/>
    <row r="52714" s="4" customFormat="1"/>
    <row r="52715" s="4" customFormat="1"/>
    <row r="52716" s="4" customFormat="1"/>
    <row r="52717" s="4" customFormat="1"/>
    <row r="52718" s="4" customFormat="1"/>
    <row r="52719" s="4" customFormat="1"/>
    <row r="52720" s="4" customFormat="1"/>
    <row r="52721" s="4" customFormat="1"/>
    <row r="52722" s="4" customFormat="1"/>
    <row r="52723" s="4" customFormat="1"/>
    <row r="52724" s="4" customFormat="1"/>
    <row r="52725" s="4" customFormat="1"/>
    <row r="52726" s="4" customFormat="1"/>
    <row r="52727" s="4" customFormat="1"/>
    <row r="52728" s="4" customFormat="1"/>
    <row r="52729" s="4" customFormat="1"/>
    <row r="52730" s="4" customFormat="1"/>
    <row r="52731" s="4" customFormat="1"/>
    <row r="52732" s="4" customFormat="1"/>
    <row r="52733" s="4" customFormat="1"/>
    <row r="52734" s="4" customFormat="1"/>
    <row r="52735" s="4" customFormat="1"/>
    <row r="52736" s="4" customFormat="1"/>
    <row r="52737" s="4" customFormat="1"/>
    <row r="52738" s="4" customFormat="1"/>
    <row r="52739" s="4" customFormat="1"/>
    <row r="52740" s="4" customFormat="1"/>
    <row r="52741" s="4" customFormat="1"/>
    <row r="52742" s="4" customFormat="1"/>
    <row r="52743" s="4" customFormat="1"/>
    <row r="52744" s="4" customFormat="1"/>
    <row r="52745" s="4" customFormat="1"/>
    <row r="52746" s="4" customFormat="1"/>
    <row r="52747" s="4" customFormat="1"/>
    <row r="52748" s="4" customFormat="1"/>
    <row r="52749" s="4" customFormat="1"/>
    <row r="52750" s="4" customFormat="1"/>
    <row r="52751" s="4" customFormat="1"/>
    <row r="52752" s="4" customFormat="1"/>
    <row r="52753" s="4" customFormat="1"/>
    <row r="52754" s="4" customFormat="1"/>
    <row r="52755" s="4" customFormat="1"/>
    <row r="52756" s="4" customFormat="1"/>
    <row r="52757" s="4" customFormat="1"/>
    <row r="52758" s="4" customFormat="1"/>
    <row r="52759" s="4" customFormat="1"/>
    <row r="52760" s="4" customFormat="1"/>
    <row r="52761" s="4" customFormat="1"/>
    <row r="52762" s="4" customFormat="1"/>
    <row r="52763" s="4" customFormat="1"/>
    <row r="52764" s="4" customFormat="1"/>
    <row r="52765" s="4" customFormat="1"/>
    <row r="52766" s="4" customFormat="1"/>
    <row r="52767" s="4" customFormat="1"/>
    <row r="52768" s="4" customFormat="1"/>
    <row r="52769" s="4" customFormat="1"/>
    <row r="52770" s="4" customFormat="1"/>
    <row r="52771" s="4" customFormat="1"/>
    <row r="52772" s="4" customFormat="1"/>
    <row r="52773" s="4" customFormat="1"/>
    <row r="52774" s="4" customFormat="1"/>
    <row r="52775" s="4" customFormat="1"/>
    <row r="52776" s="4" customFormat="1"/>
    <row r="52777" s="4" customFormat="1"/>
    <row r="52778" s="4" customFormat="1"/>
    <row r="52779" s="4" customFormat="1"/>
    <row r="52780" s="4" customFormat="1"/>
    <row r="52781" s="4" customFormat="1"/>
    <row r="52782" s="4" customFormat="1"/>
    <row r="52783" s="4" customFormat="1"/>
    <row r="52784" s="4" customFormat="1"/>
    <row r="52785" s="4" customFormat="1"/>
    <row r="52786" s="4" customFormat="1"/>
    <row r="52787" s="4" customFormat="1"/>
    <row r="52788" s="4" customFormat="1"/>
    <row r="52789" s="4" customFormat="1"/>
    <row r="52790" s="4" customFormat="1"/>
    <row r="52791" s="4" customFormat="1"/>
    <row r="52792" s="4" customFormat="1"/>
    <row r="52793" s="4" customFormat="1"/>
    <row r="52794" s="4" customFormat="1"/>
    <row r="52795" s="4" customFormat="1"/>
    <row r="52796" s="4" customFormat="1"/>
    <row r="52797" s="4" customFormat="1"/>
    <row r="52798" s="4" customFormat="1"/>
    <row r="52799" s="4" customFormat="1"/>
    <row r="52800" s="4" customFormat="1"/>
    <row r="52801" s="4" customFormat="1"/>
    <row r="52802" s="4" customFormat="1"/>
    <row r="52803" s="4" customFormat="1"/>
    <row r="52804" s="4" customFormat="1"/>
    <row r="52805" s="4" customFormat="1"/>
    <row r="52806" s="4" customFormat="1"/>
    <row r="52807" s="4" customFormat="1"/>
    <row r="52808" s="4" customFormat="1"/>
    <row r="52809" s="4" customFormat="1"/>
    <row r="52810" s="4" customFormat="1"/>
    <row r="52811" s="4" customFormat="1"/>
    <row r="52812" s="4" customFormat="1"/>
    <row r="52813" s="4" customFormat="1"/>
    <row r="52814" s="4" customFormat="1"/>
    <row r="52815" s="4" customFormat="1"/>
    <row r="52816" s="4" customFormat="1"/>
    <row r="52817" s="4" customFormat="1"/>
    <row r="52818" s="4" customFormat="1"/>
    <row r="52819" s="4" customFormat="1"/>
    <row r="52820" s="4" customFormat="1"/>
    <row r="52821" s="4" customFormat="1"/>
    <row r="52822" s="4" customFormat="1"/>
    <row r="52823" s="4" customFormat="1"/>
    <row r="52824" s="4" customFormat="1"/>
    <row r="52825" s="4" customFormat="1"/>
    <row r="52826" s="4" customFormat="1"/>
    <row r="52827" s="4" customFormat="1"/>
    <row r="52828" s="4" customFormat="1"/>
    <row r="52829" s="4" customFormat="1"/>
    <row r="52830" s="4" customFormat="1"/>
    <row r="52831" s="4" customFormat="1"/>
    <row r="52832" s="4" customFormat="1"/>
    <row r="52833" s="4" customFormat="1"/>
    <row r="52834" s="4" customFormat="1"/>
    <row r="52835" s="4" customFormat="1"/>
    <row r="52836" s="4" customFormat="1"/>
    <row r="52837" s="4" customFormat="1"/>
    <row r="52838" s="4" customFormat="1"/>
    <row r="52839" s="4" customFormat="1"/>
    <row r="52840" s="4" customFormat="1"/>
    <row r="52841" s="4" customFormat="1"/>
    <row r="52842" s="4" customFormat="1"/>
    <row r="52843" s="4" customFormat="1"/>
    <row r="52844" s="4" customFormat="1"/>
    <row r="52845" s="4" customFormat="1"/>
    <row r="52846" s="4" customFormat="1"/>
    <row r="52847" s="4" customFormat="1"/>
    <row r="52848" s="4" customFormat="1"/>
    <row r="52849" s="4" customFormat="1"/>
    <row r="52850" s="4" customFormat="1"/>
    <row r="52851" s="4" customFormat="1"/>
    <row r="52852" s="4" customFormat="1"/>
    <row r="52853" s="4" customFormat="1"/>
    <row r="52854" s="4" customFormat="1"/>
    <row r="52855" s="4" customFormat="1"/>
    <row r="52856" s="4" customFormat="1"/>
    <row r="52857" s="4" customFormat="1"/>
    <row r="52858" s="4" customFormat="1"/>
    <row r="52859" s="4" customFormat="1"/>
    <row r="52860" s="4" customFormat="1"/>
    <row r="52861" s="4" customFormat="1"/>
    <row r="52862" s="4" customFormat="1"/>
    <row r="52863" s="4" customFormat="1"/>
    <row r="52864" s="4" customFormat="1"/>
    <row r="52865" s="4" customFormat="1"/>
    <row r="52866" s="4" customFormat="1"/>
    <row r="52867" s="4" customFormat="1"/>
    <row r="52868" s="4" customFormat="1"/>
    <row r="52869" s="4" customFormat="1"/>
    <row r="52870" s="4" customFormat="1"/>
    <row r="52871" s="4" customFormat="1"/>
    <row r="52872" s="4" customFormat="1"/>
    <row r="52873" s="4" customFormat="1"/>
    <row r="52874" s="4" customFormat="1"/>
    <row r="52875" s="4" customFormat="1"/>
    <row r="52876" s="4" customFormat="1"/>
    <row r="52877" s="4" customFormat="1"/>
    <row r="52878" s="4" customFormat="1"/>
    <row r="52879" s="4" customFormat="1"/>
    <row r="52880" s="4" customFormat="1"/>
    <row r="52881" s="4" customFormat="1"/>
    <row r="52882" s="4" customFormat="1"/>
    <row r="52883" s="4" customFormat="1"/>
    <row r="52884" s="4" customFormat="1"/>
    <row r="52885" s="4" customFormat="1"/>
    <row r="52886" s="4" customFormat="1"/>
    <row r="52887" s="4" customFormat="1"/>
    <row r="52888" s="4" customFormat="1"/>
    <row r="52889" s="4" customFormat="1"/>
    <row r="52890" s="4" customFormat="1"/>
    <row r="52891" s="4" customFormat="1"/>
    <row r="52892" s="4" customFormat="1"/>
    <row r="52893" s="4" customFormat="1"/>
    <row r="52894" s="4" customFormat="1"/>
    <row r="52895" s="4" customFormat="1"/>
    <row r="52896" s="4" customFormat="1"/>
    <row r="52897" s="4" customFormat="1"/>
    <row r="52898" s="4" customFormat="1"/>
    <row r="52899" s="4" customFormat="1"/>
    <row r="52900" s="4" customFormat="1"/>
    <row r="52901" s="4" customFormat="1"/>
    <row r="52902" s="4" customFormat="1"/>
    <row r="52903" s="4" customFormat="1"/>
    <row r="52904" s="4" customFormat="1"/>
    <row r="52905" s="4" customFormat="1"/>
    <row r="52906" s="4" customFormat="1"/>
    <row r="52907" s="4" customFormat="1"/>
    <row r="52908" s="4" customFormat="1"/>
    <row r="52909" s="4" customFormat="1"/>
    <row r="52910" s="4" customFormat="1"/>
    <row r="52911" s="4" customFormat="1"/>
    <row r="52912" s="4" customFormat="1"/>
    <row r="52913" s="4" customFormat="1"/>
    <row r="52914" s="4" customFormat="1"/>
    <row r="52915" s="4" customFormat="1"/>
    <row r="52916" s="4" customFormat="1"/>
    <row r="52917" s="4" customFormat="1"/>
    <row r="52918" s="4" customFormat="1"/>
    <row r="52919" s="4" customFormat="1"/>
    <row r="52920" s="4" customFormat="1"/>
    <row r="52921" s="4" customFormat="1"/>
    <row r="52922" s="4" customFormat="1"/>
    <row r="52923" s="4" customFormat="1"/>
    <row r="52924" s="4" customFormat="1"/>
    <row r="52925" s="4" customFormat="1"/>
    <row r="52926" s="4" customFormat="1"/>
    <row r="52927" s="4" customFormat="1"/>
    <row r="52928" s="4" customFormat="1"/>
    <row r="52929" s="4" customFormat="1"/>
    <row r="52930" s="4" customFormat="1"/>
    <row r="52931" s="4" customFormat="1"/>
    <row r="52932" s="4" customFormat="1"/>
    <row r="52933" s="4" customFormat="1"/>
    <row r="52934" s="4" customFormat="1"/>
    <row r="52935" s="4" customFormat="1"/>
    <row r="52936" s="4" customFormat="1"/>
    <row r="52937" s="4" customFormat="1"/>
    <row r="52938" s="4" customFormat="1"/>
    <row r="52939" s="4" customFormat="1"/>
    <row r="52940" s="4" customFormat="1"/>
    <row r="52941" s="4" customFormat="1"/>
    <row r="52942" s="4" customFormat="1"/>
    <row r="52943" s="4" customFormat="1"/>
    <row r="52944" s="4" customFormat="1"/>
    <row r="52945" s="4" customFormat="1"/>
    <row r="52946" s="4" customFormat="1"/>
    <row r="52947" s="4" customFormat="1"/>
    <row r="52948" s="4" customFormat="1"/>
    <row r="52949" s="4" customFormat="1"/>
    <row r="52950" s="4" customFormat="1"/>
    <row r="52951" s="4" customFormat="1"/>
    <row r="52952" s="4" customFormat="1"/>
    <row r="52953" s="4" customFormat="1"/>
    <row r="52954" s="4" customFormat="1"/>
    <row r="52955" s="4" customFormat="1"/>
    <row r="52956" s="4" customFormat="1"/>
    <row r="52957" s="4" customFormat="1"/>
    <row r="52958" s="4" customFormat="1"/>
    <row r="52959" s="4" customFormat="1"/>
    <row r="52960" s="4" customFormat="1"/>
    <row r="52961" s="4" customFormat="1"/>
    <row r="52962" s="4" customFormat="1"/>
    <row r="52963" s="4" customFormat="1"/>
    <row r="52964" s="4" customFormat="1"/>
    <row r="52965" s="4" customFormat="1"/>
    <row r="52966" s="4" customFormat="1"/>
    <row r="52967" s="4" customFormat="1"/>
    <row r="52968" s="4" customFormat="1"/>
    <row r="52969" s="4" customFormat="1"/>
    <row r="52970" s="4" customFormat="1"/>
    <row r="52971" s="4" customFormat="1"/>
    <row r="52972" s="4" customFormat="1"/>
    <row r="52973" s="4" customFormat="1"/>
    <row r="52974" s="4" customFormat="1"/>
    <row r="52975" s="4" customFormat="1"/>
    <row r="52976" s="4" customFormat="1"/>
    <row r="52977" s="4" customFormat="1"/>
    <row r="52978" s="4" customFormat="1"/>
    <row r="52979" s="4" customFormat="1"/>
    <row r="52980" s="4" customFormat="1"/>
    <row r="52981" s="4" customFormat="1"/>
    <row r="52982" s="4" customFormat="1"/>
    <row r="52983" s="4" customFormat="1"/>
    <row r="52984" s="4" customFormat="1"/>
    <row r="52985" s="4" customFormat="1"/>
    <row r="52986" s="4" customFormat="1"/>
    <row r="52987" s="4" customFormat="1"/>
    <row r="52988" s="4" customFormat="1"/>
    <row r="52989" s="4" customFormat="1"/>
    <row r="52990" s="4" customFormat="1"/>
    <row r="52991" s="4" customFormat="1"/>
    <row r="52992" s="4" customFormat="1"/>
    <row r="52993" s="4" customFormat="1"/>
    <row r="52994" s="4" customFormat="1"/>
    <row r="52995" s="4" customFormat="1"/>
    <row r="52996" s="4" customFormat="1"/>
    <row r="52997" s="4" customFormat="1"/>
    <row r="52998" s="4" customFormat="1"/>
    <row r="52999" s="4" customFormat="1"/>
    <row r="53000" s="4" customFormat="1"/>
    <row r="53001" s="4" customFormat="1"/>
    <row r="53002" s="4" customFormat="1"/>
    <row r="53003" s="4" customFormat="1"/>
    <row r="53004" s="4" customFormat="1"/>
    <row r="53005" s="4" customFormat="1"/>
    <row r="53006" s="4" customFormat="1"/>
    <row r="53007" s="4" customFormat="1"/>
    <row r="53008" s="4" customFormat="1"/>
    <row r="53009" s="4" customFormat="1"/>
    <row r="53010" s="4" customFormat="1"/>
    <row r="53011" s="4" customFormat="1"/>
    <row r="53012" s="4" customFormat="1"/>
    <row r="53013" s="4" customFormat="1"/>
    <row r="53014" s="4" customFormat="1"/>
    <row r="53015" s="4" customFormat="1"/>
    <row r="53016" s="4" customFormat="1"/>
    <row r="53017" s="4" customFormat="1"/>
    <row r="53018" s="4" customFormat="1"/>
    <row r="53019" s="4" customFormat="1"/>
    <row r="53020" s="4" customFormat="1"/>
    <row r="53021" s="4" customFormat="1"/>
    <row r="53022" s="4" customFormat="1"/>
    <row r="53023" s="4" customFormat="1"/>
    <row r="53024" s="4" customFormat="1"/>
    <row r="53025" s="4" customFormat="1"/>
    <row r="53026" s="4" customFormat="1"/>
    <row r="53027" s="4" customFormat="1"/>
    <row r="53028" s="4" customFormat="1"/>
    <row r="53029" s="4" customFormat="1"/>
    <row r="53030" s="4" customFormat="1"/>
    <row r="53031" s="4" customFormat="1"/>
    <row r="53032" s="4" customFormat="1"/>
    <row r="53033" s="4" customFormat="1"/>
    <row r="53034" s="4" customFormat="1"/>
    <row r="53035" s="4" customFormat="1"/>
    <row r="53036" s="4" customFormat="1"/>
    <row r="53037" s="4" customFormat="1"/>
    <row r="53038" s="4" customFormat="1"/>
    <row r="53039" s="4" customFormat="1"/>
    <row r="53040" s="4" customFormat="1"/>
    <row r="53041" s="4" customFormat="1"/>
    <row r="53042" s="4" customFormat="1"/>
    <row r="53043" s="4" customFormat="1"/>
    <row r="53044" s="4" customFormat="1"/>
    <row r="53045" s="4" customFormat="1"/>
    <row r="53046" s="4" customFormat="1"/>
    <row r="53047" s="4" customFormat="1"/>
    <row r="53048" s="4" customFormat="1"/>
    <row r="53049" s="4" customFormat="1"/>
    <row r="53050" s="4" customFormat="1"/>
    <row r="53051" s="4" customFormat="1"/>
    <row r="53052" s="4" customFormat="1"/>
    <row r="53053" s="4" customFormat="1"/>
    <row r="53054" s="4" customFormat="1"/>
    <row r="53055" s="4" customFormat="1"/>
    <row r="53056" s="4" customFormat="1"/>
    <row r="53057" s="4" customFormat="1"/>
    <row r="53058" s="4" customFormat="1"/>
    <row r="53059" s="4" customFormat="1"/>
    <row r="53060" s="4" customFormat="1"/>
    <row r="53061" s="4" customFormat="1"/>
    <row r="53062" s="4" customFormat="1"/>
    <row r="53063" s="4" customFormat="1"/>
    <row r="53064" s="4" customFormat="1"/>
    <row r="53065" s="4" customFormat="1"/>
    <row r="53066" s="4" customFormat="1"/>
    <row r="53067" s="4" customFormat="1"/>
    <row r="53068" s="4" customFormat="1"/>
    <row r="53069" s="4" customFormat="1"/>
    <row r="53070" s="4" customFormat="1"/>
    <row r="53071" s="4" customFormat="1"/>
    <row r="53072" s="4" customFormat="1"/>
    <row r="53073" s="4" customFormat="1"/>
    <row r="53074" s="4" customFormat="1"/>
    <row r="53075" s="4" customFormat="1"/>
    <row r="53076" s="4" customFormat="1"/>
    <row r="53077" s="4" customFormat="1"/>
    <row r="53078" s="4" customFormat="1"/>
    <row r="53079" s="4" customFormat="1"/>
    <row r="53080" s="4" customFormat="1"/>
    <row r="53081" s="4" customFormat="1"/>
    <row r="53082" s="4" customFormat="1"/>
    <row r="53083" s="4" customFormat="1"/>
    <row r="53084" s="4" customFormat="1"/>
    <row r="53085" s="4" customFormat="1"/>
    <row r="53086" s="4" customFormat="1"/>
    <row r="53087" s="4" customFormat="1"/>
    <row r="53088" s="4" customFormat="1"/>
    <row r="53089" s="4" customFormat="1"/>
    <row r="53090" s="4" customFormat="1"/>
    <row r="53091" s="4" customFormat="1"/>
    <row r="53092" s="4" customFormat="1"/>
    <row r="53093" s="4" customFormat="1"/>
    <row r="53094" s="4" customFormat="1"/>
    <row r="53095" s="4" customFormat="1"/>
    <row r="53096" s="4" customFormat="1"/>
    <row r="53097" s="4" customFormat="1"/>
    <row r="53098" s="4" customFormat="1"/>
    <row r="53099" s="4" customFormat="1"/>
    <row r="53100" s="4" customFormat="1"/>
    <row r="53101" s="4" customFormat="1"/>
    <row r="53102" s="4" customFormat="1"/>
    <row r="53103" s="4" customFormat="1"/>
    <row r="53104" s="4" customFormat="1"/>
    <row r="53105" s="4" customFormat="1"/>
    <row r="53106" s="4" customFormat="1"/>
    <row r="53107" s="4" customFormat="1"/>
    <row r="53108" s="4" customFormat="1"/>
    <row r="53109" s="4" customFormat="1"/>
    <row r="53110" s="4" customFormat="1"/>
    <row r="53111" s="4" customFormat="1"/>
    <row r="53112" s="4" customFormat="1"/>
    <row r="53113" s="4" customFormat="1"/>
    <row r="53114" s="4" customFormat="1"/>
    <row r="53115" s="4" customFormat="1"/>
    <row r="53116" s="4" customFormat="1"/>
    <row r="53117" s="4" customFormat="1"/>
    <row r="53118" s="4" customFormat="1"/>
    <row r="53119" s="4" customFormat="1"/>
    <row r="53120" s="4" customFormat="1"/>
    <row r="53121" s="4" customFormat="1"/>
    <row r="53122" s="4" customFormat="1"/>
    <row r="53123" s="4" customFormat="1"/>
    <row r="53124" s="4" customFormat="1"/>
    <row r="53125" s="4" customFormat="1"/>
    <row r="53126" s="4" customFormat="1"/>
    <row r="53127" s="4" customFormat="1"/>
    <row r="53128" s="4" customFormat="1"/>
    <row r="53129" s="4" customFormat="1"/>
    <row r="53130" s="4" customFormat="1"/>
    <row r="53131" s="4" customFormat="1"/>
    <row r="53132" s="4" customFormat="1"/>
    <row r="53133" s="4" customFormat="1"/>
    <row r="53134" s="4" customFormat="1"/>
    <row r="53135" s="4" customFormat="1"/>
    <row r="53136" s="4" customFormat="1"/>
    <row r="53137" s="4" customFormat="1"/>
    <row r="53138" s="4" customFormat="1"/>
    <row r="53139" s="4" customFormat="1"/>
    <row r="53140" s="4" customFormat="1"/>
    <row r="53141" s="4" customFormat="1"/>
    <row r="53142" s="4" customFormat="1"/>
    <row r="53143" s="4" customFormat="1"/>
    <row r="53144" s="4" customFormat="1"/>
    <row r="53145" s="4" customFormat="1"/>
    <row r="53146" s="4" customFormat="1"/>
    <row r="53147" s="4" customFormat="1"/>
    <row r="53148" s="4" customFormat="1"/>
    <row r="53149" s="4" customFormat="1"/>
    <row r="53150" s="4" customFormat="1"/>
    <row r="53151" s="4" customFormat="1"/>
    <row r="53152" s="4" customFormat="1"/>
    <row r="53153" s="4" customFormat="1"/>
    <row r="53154" s="4" customFormat="1"/>
    <row r="53155" s="4" customFormat="1"/>
    <row r="53156" s="4" customFormat="1"/>
    <row r="53157" s="4" customFormat="1"/>
    <row r="53158" s="4" customFormat="1"/>
    <row r="53159" s="4" customFormat="1"/>
    <row r="53160" s="4" customFormat="1"/>
    <row r="53161" s="4" customFormat="1"/>
    <row r="53162" s="4" customFormat="1"/>
    <row r="53163" s="4" customFormat="1"/>
    <row r="53164" s="4" customFormat="1"/>
    <row r="53165" s="4" customFormat="1"/>
    <row r="53166" s="4" customFormat="1"/>
    <row r="53167" s="4" customFormat="1"/>
    <row r="53168" s="4" customFormat="1"/>
    <row r="53169" s="4" customFormat="1"/>
    <row r="53170" s="4" customFormat="1"/>
    <row r="53171" s="4" customFormat="1"/>
    <row r="53172" s="4" customFormat="1"/>
    <row r="53173" s="4" customFormat="1"/>
    <row r="53174" s="4" customFormat="1"/>
    <row r="53175" s="4" customFormat="1"/>
    <row r="53176" s="4" customFormat="1"/>
    <row r="53177" s="4" customFormat="1"/>
    <row r="53178" s="4" customFormat="1"/>
    <row r="53179" s="4" customFormat="1"/>
    <row r="53180" s="4" customFormat="1"/>
    <row r="53181" s="4" customFormat="1"/>
    <row r="53182" s="4" customFormat="1"/>
    <row r="53183" s="4" customFormat="1"/>
    <row r="53184" s="4" customFormat="1"/>
    <row r="53185" s="4" customFormat="1"/>
    <row r="53186" s="4" customFormat="1"/>
    <row r="53187" s="4" customFormat="1"/>
    <row r="53188" s="4" customFormat="1"/>
    <row r="53189" s="4" customFormat="1"/>
    <row r="53190" s="4" customFormat="1"/>
    <row r="53191" s="4" customFormat="1"/>
    <row r="53192" s="4" customFormat="1"/>
    <row r="53193" s="4" customFormat="1"/>
    <row r="53194" s="4" customFormat="1"/>
    <row r="53195" s="4" customFormat="1"/>
    <row r="53196" s="4" customFormat="1"/>
    <row r="53197" s="4" customFormat="1"/>
    <row r="53198" s="4" customFormat="1"/>
    <row r="53199" s="4" customFormat="1"/>
    <row r="53200" s="4" customFormat="1"/>
    <row r="53201" s="4" customFormat="1"/>
    <row r="53202" s="4" customFormat="1"/>
    <row r="53203" s="4" customFormat="1"/>
    <row r="53204" s="4" customFormat="1"/>
    <row r="53205" s="4" customFormat="1"/>
    <row r="53206" s="4" customFormat="1"/>
    <row r="53207" s="4" customFormat="1"/>
    <row r="53208" s="4" customFormat="1"/>
    <row r="53209" s="4" customFormat="1"/>
    <row r="53210" s="4" customFormat="1"/>
    <row r="53211" s="4" customFormat="1"/>
    <row r="53212" s="4" customFormat="1"/>
    <row r="53213" s="4" customFormat="1"/>
    <row r="53214" s="4" customFormat="1"/>
    <row r="53215" s="4" customFormat="1"/>
    <row r="53216" s="4" customFormat="1"/>
    <row r="53217" s="4" customFormat="1"/>
    <row r="53218" s="4" customFormat="1"/>
    <row r="53219" s="4" customFormat="1"/>
    <row r="53220" s="4" customFormat="1"/>
    <row r="53221" s="4" customFormat="1"/>
    <row r="53222" s="4" customFormat="1"/>
    <row r="53223" s="4" customFormat="1"/>
    <row r="53224" s="4" customFormat="1"/>
    <row r="53225" s="4" customFormat="1"/>
    <row r="53226" s="4" customFormat="1"/>
    <row r="53227" s="4" customFormat="1"/>
    <row r="53228" s="4" customFormat="1"/>
    <row r="53229" s="4" customFormat="1"/>
    <row r="53230" s="4" customFormat="1"/>
    <row r="53231" s="4" customFormat="1"/>
    <row r="53232" s="4" customFormat="1"/>
    <row r="53233" s="4" customFormat="1"/>
    <row r="53234" s="4" customFormat="1"/>
    <row r="53235" s="4" customFormat="1"/>
    <row r="53236" s="4" customFormat="1"/>
    <row r="53237" s="4" customFormat="1"/>
    <row r="53238" s="4" customFormat="1"/>
    <row r="53239" s="4" customFormat="1"/>
    <row r="53240" s="4" customFormat="1"/>
    <row r="53241" s="4" customFormat="1"/>
    <row r="53242" s="4" customFormat="1"/>
    <row r="53243" s="4" customFormat="1"/>
    <row r="53244" s="4" customFormat="1"/>
    <row r="53245" s="4" customFormat="1"/>
    <row r="53246" s="4" customFormat="1"/>
    <row r="53247" s="4" customFormat="1"/>
    <row r="53248" s="4" customFormat="1"/>
    <row r="53249" s="4" customFormat="1"/>
    <row r="53250" s="4" customFormat="1"/>
    <row r="53251" s="4" customFormat="1"/>
    <row r="53252" s="4" customFormat="1"/>
    <row r="53253" s="4" customFormat="1"/>
    <row r="53254" s="4" customFormat="1"/>
    <row r="53255" s="4" customFormat="1"/>
    <row r="53256" s="4" customFormat="1"/>
    <row r="53257" s="4" customFormat="1"/>
    <row r="53258" s="4" customFormat="1"/>
    <row r="53259" s="4" customFormat="1"/>
    <row r="53260" s="4" customFormat="1"/>
    <row r="53261" s="4" customFormat="1"/>
    <row r="53262" s="4" customFormat="1"/>
    <row r="53263" s="4" customFormat="1"/>
    <row r="53264" s="4" customFormat="1"/>
    <row r="53265" s="4" customFormat="1"/>
    <row r="53266" s="4" customFormat="1"/>
    <row r="53267" s="4" customFormat="1"/>
    <row r="53268" s="4" customFormat="1"/>
    <row r="53269" s="4" customFormat="1"/>
    <row r="53270" s="4" customFormat="1"/>
    <row r="53271" s="4" customFormat="1"/>
    <row r="53272" s="4" customFormat="1"/>
    <row r="53273" s="4" customFormat="1"/>
    <row r="53274" s="4" customFormat="1"/>
    <row r="53275" s="4" customFormat="1"/>
    <row r="53276" s="4" customFormat="1"/>
    <row r="53277" s="4" customFormat="1"/>
    <row r="53278" s="4" customFormat="1"/>
    <row r="53279" s="4" customFormat="1"/>
    <row r="53280" s="4" customFormat="1"/>
    <row r="53281" s="4" customFormat="1"/>
    <row r="53282" s="4" customFormat="1"/>
    <row r="53283" s="4" customFormat="1"/>
    <row r="53284" s="4" customFormat="1"/>
    <row r="53285" s="4" customFormat="1"/>
    <row r="53286" s="4" customFormat="1"/>
    <row r="53287" s="4" customFormat="1"/>
    <row r="53288" s="4" customFormat="1"/>
    <row r="53289" s="4" customFormat="1"/>
    <row r="53290" s="4" customFormat="1"/>
    <row r="53291" s="4" customFormat="1"/>
    <row r="53292" s="4" customFormat="1"/>
    <row r="53293" s="4" customFormat="1"/>
    <row r="53294" s="4" customFormat="1"/>
    <row r="53295" s="4" customFormat="1"/>
    <row r="53296" s="4" customFormat="1"/>
    <row r="53297" s="4" customFormat="1"/>
    <row r="53298" s="4" customFormat="1"/>
    <row r="53299" s="4" customFormat="1"/>
    <row r="53300" s="4" customFormat="1"/>
    <row r="53301" s="4" customFormat="1"/>
    <row r="53302" s="4" customFormat="1"/>
    <row r="53303" s="4" customFormat="1"/>
    <row r="53304" s="4" customFormat="1"/>
    <row r="53305" s="4" customFormat="1"/>
    <row r="53306" s="4" customFormat="1"/>
    <row r="53307" s="4" customFormat="1"/>
    <row r="53308" s="4" customFormat="1"/>
    <row r="53309" s="4" customFormat="1"/>
    <row r="53310" s="4" customFormat="1"/>
    <row r="53311" s="4" customFormat="1"/>
    <row r="53312" s="4" customFormat="1"/>
    <row r="53313" s="4" customFormat="1"/>
    <row r="53314" s="4" customFormat="1"/>
    <row r="53315" s="4" customFormat="1"/>
    <row r="53316" s="4" customFormat="1"/>
    <row r="53317" s="4" customFormat="1"/>
    <row r="53318" s="4" customFormat="1"/>
    <row r="53319" s="4" customFormat="1"/>
    <row r="53320" s="4" customFormat="1"/>
    <row r="53321" s="4" customFormat="1"/>
    <row r="53322" s="4" customFormat="1"/>
    <row r="53323" s="4" customFormat="1"/>
    <row r="53324" s="4" customFormat="1"/>
    <row r="53325" s="4" customFormat="1"/>
    <row r="53326" s="4" customFormat="1"/>
    <row r="53327" s="4" customFormat="1"/>
    <row r="53328" s="4" customFormat="1"/>
    <row r="53329" s="4" customFormat="1"/>
    <row r="53330" s="4" customFormat="1"/>
    <row r="53331" s="4" customFormat="1"/>
    <row r="53332" s="4" customFormat="1"/>
    <row r="53333" s="4" customFormat="1"/>
    <row r="53334" s="4" customFormat="1"/>
    <row r="53335" s="4" customFormat="1"/>
    <row r="53336" s="4" customFormat="1"/>
    <row r="53337" s="4" customFormat="1"/>
    <row r="53338" s="4" customFormat="1"/>
    <row r="53339" s="4" customFormat="1"/>
    <row r="53340" s="4" customFormat="1"/>
    <row r="53341" s="4" customFormat="1"/>
    <row r="53342" s="4" customFormat="1"/>
    <row r="53343" s="4" customFormat="1"/>
    <row r="53344" s="4" customFormat="1"/>
    <row r="53345" s="4" customFormat="1"/>
    <row r="53346" s="4" customFormat="1"/>
    <row r="53347" s="4" customFormat="1"/>
    <row r="53348" s="4" customFormat="1"/>
    <row r="53349" s="4" customFormat="1"/>
    <row r="53350" s="4" customFormat="1"/>
    <row r="53351" s="4" customFormat="1"/>
    <row r="53352" s="4" customFormat="1"/>
    <row r="53353" s="4" customFormat="1"/>
    <row r="53354" s="4" customFormat="1"/>
    <row r="53355" s="4" customFormat="1"/>
    <row r="53356" s="4" customFormat="1"/>
    <row r="53357" s="4" customFormat="1"/>
    <row r="53358" s="4" customFormat="1"/>
    <row r="53359" s="4" customFormat="1"/>
    <row r="53360" s="4" customFormat="1"/>
    <row r="53361" s="4" customFormat="1"/>
    <row r="53362" s="4" customFormat="1"/>
    <row r="53363" s="4" customFormat="1"/>
    <row r="53364" s="4" customFormat="1"/>
    <row r="53365" s="4" customFormat="1"/>
    <row r="53366" s="4" customFormat="1"/>
    <row r="53367" s="4" customFormat="1"/>
    <row r="53368" s="4" customFormat="1"/>
    <row r="53369" s="4" customFormat="1"/>
    <row r="53370" s="4" customFormat="1"/>
    <row r="53371" s="4" customFormat="1"/>
    <row r="53372" s="4" customFormat="1"/>
    <row r="53373" s="4" customFormat="1"/>
    <row r="53374" s="4" customFormat="1"/>
    <row r="53375" s="4" customFormat="1"/>
    <row r="53376" s="4" customFormat="1"/>
    <row r="53377" s="4" customFormat="1"/>
    <row r="53378" s="4" customFormat="1"/>
    <row r="53379" s="4" customFormat="1"/>
    <row r="53380" s="4" customFormat="1"/>
    <row r="53381" s="4" customFormat="1"/>
    <row r="53382" s="4" customFormat="1"/>
    <row r="53383" s="4" customFormat="1"/>
    <row r="53384" s="4" customFormat="1"/>
    <row r="53385" s="4" customFormat="1"/>
    <row r="53386" s="4" customFormat="1"/>
    <row r="53387" s="4" customFormat="1"/>
    <row r="53388" s="4" customFormat="1"/>
    <row r="53389" s="4" customFormat="1"/>
    <row r="53390" s="4" customFormat="1"/>
    <row r="53391" s="4" customFormat="1"/>
    <row r="53392" s="4" customFormat="1"/>
    <row r="53393" s="4" customFormat="1"/>
    <row r="53394" s="4" customFormat="1"/>
    <row r="53395" s="4" customFormat="1"/>
    <row r="53396" s="4" customFormat="1"/>
    <row r="53397" s="4" customFormat="1"/>
    <row r="53398" s="4" customFormat="1"/>
    <row r="53399" s="4" customFormat="1"/>
    <row r="53400" s="4" customFormat="1"/>
    <row r="53401" s="4" customFormat="1"/>
    <row r="53402" s="4" customFormat="1"/>
    <row r="53403" s="4" customFormat="1"/>
    <row r="53404" s="4" customFormat="1"/>
    <row r="53405" s="4" customFormat="1"/>
    <row r="53406" s="4" customFormat="1"/>
    <row r="53407" s="4" customFormat="1"/>
    <row r="53408" s="4" customFormat="1"/>
    <row r="53409" s="4" customFormat="1"/>
    <row r="53410" s="4" customFormat="1"/>
    <row r="53411" s="4" customFormat="1"/>
    <row r="53412" s="4" customFormat="1"/>
    <row r="53413" s="4" customFormat="1"/>
    <row r="53414" s="4" customFormat="1"/>
    <row r="53415" s="4" customFormat="1"/>
    <row r="53416" s="4" customFormat="1"/>
    <row r="53417" s="4" customFormat="1"/>
    <row r="53418" s="4" customFormat="1"/>
    <row r="53419" s="4" customFormat="1"/>
    <row r="53420" s="4" customFormat="1"/>
    <row r="53421" s="4" customFormat="1"/>
    <row r="53422" s="4" customFormat="1"/>
    <row r="53423" s="4" customFormat="1"/>
    <row r="53424" s="4" customFormat="1"/>
    <row r="53425" s="4" customFormat="1"/>
    <row r="53426" s="4" customFormat="1"/>
    <row r="53427" s="4" customFormat="1"/>
    <row r="53428" s="4" customFormat="1"/>
    <row r="53429" s="4" customFormat="1"/>
    <row r="53430" s="4" customFormat="1"/>
    <row r="53431" s="4" customFormat="1"/>
    <row r="53432" s="4" customFormat="1"/>
    <row r="53433" s="4" customFormat="1"/>
    <row r="53434" s="4" customFormat="1"/>
    <row r="53435" s="4" customFormat="1"/>
    <row r="53436" s="4" customFormat="1"/>
    <row r="53437" s="4" customFormat="1"/>
    <row r="53438" s="4" customFormat="1"/>
    <row r="53439" s="4" customFormat="1"/>
    <row r="53440" s="4" customFormat="1"/>
    <row r="53441" s="4" customFormat="1"/>
    <row r="53442" s="4" customFormat="1"/>
    <row r="53443" s="4" customFormat="1"/>
    <row r="53444" s="4" customFormat="1"/>
    <row r="53445" s="4" customFormat="1"/>
    <row r="53446" s="4" customFormat="1"/>
    <row r="53447" s="4" customFormat="1"/>
    <row r="53448" s="4" customFormat="1"/>
    <row r="53449" s="4" customFormat="1"/>
    <row r="53450" s="4" customFormat="1"/>
    <row r="53451" s="4" customFormat="1"/>
    <row r="53452" s="4" customFormat="1"/>
    <row r="53453" s="4" customFormat="1"/>
    <row r="53454" s="4" customFormat="1"/>
    <row r="53455" s="4" customFormat="1"/>
    <row r="53456" s="4" customFormat="1"/>
    <row r="53457" s="4" customFormat="1"/>
    <row r="53458" s="4" customFormat="1"/>
    <row r="53459" s="4" customFormat="1"/>
    <row r="53460" s="4" customFormat="1"/>
    <row r="53461" s="4" customFormat="1"/>
    <row r="53462" s="4" customFormat="1"/>
    <row r="53463" s="4" customFormat="1"/>
    <row r="53464" s="4" customFormat="1"/>
    <row r="53465" s="4" customFormat="1"/>
    <row r="53466" s="4" customFormat="1"/>
    <row r="53467" s="4" customFormat="1"/>
    <row r="53468" s="4" customFormat="1"/>
    <row r="53469" s="4" customFormat="1"/>
    <row r="53470" s="4" customFormat="1"/>
    <row r="53471" s="4" customFormat="1"/>
    <row r="53472" s="4" customFormat="1"/>
    <row r="53473" s="4" customFormat="1"/>
    <row r="53474" s="4" customFormat="1"/>
    <row r="53475" s="4" customFormat="1"/>
    <row r="53476" s="4" customFormat="1"/>
    <row r="53477" s="4" customFormat="1"/>
    <row r="53478" s="4" customFormat="1"/>
    <row r="53479" s="4" customFormat="1"/>
    <row r="53480" s="4" customFormat="1"/>
    <row r="53481" s="4" customFormat="1"/>
    <row r="53482" s="4" customFormat="1"/>
    <row r="53483" s="4" customFormat="1"/>
    <row r="53484" s="4" customFormat="1"/>
    <row r="53485" s="4" customFormat="1"/>
    <row r="53486" s="4" customFormat="1"/>
    <row r="53487" s="4" customFormat="1"/>
    <row r="53488" s="4" customFormat="1"/>
    <row r="53489" s="4" customFormat="1"/>
    <row r="53490" s="4" customFormat="1"/>
    <row r="53491" s="4" customFormat="1"/>
    <row r="53492" s="4" customFormat="1"/>
    <row r="53493" s="4" customFormat="1"/>
    <row r="53494" s="4" customFormat="1"/>
    <row r="53495" s="4" customFormat="1"/>
    <row r="53496" s="4" customFormat="1"/>
    <row r="53497" s="4" customFormat="1"/>
    <row r="53498" s="4" customFormat="1"/>
    <row r="53499" s="4" customFormat="1"/>
    <row r="53500" s="4" customFormat="1"/>
    <row r="53501" s="4" customFormat="1"/>
    <row r="53502" s="4" customFormat="1"/>
    <row r="53503" s="4" customFormat="1"/>
    <row r="53504" s="4" customFormat="1"/>
    <row r="53505" s="4" customFormat="1"/>
    <row r="53506" s="4" customFormat="1"/>
    <row r="53507" s="4" customFormat="1"/>
    <row r="53508" s="4" customFormat="1"/>
    <row r="53509" s="4" customFormat="1"/>
    <row r="53510" s="4" customFormat="1"/>
    <row r="53511" s="4" customFormat="1"/>
    <row r="53512" s="4" customFormat="1"/>
    <row r="53513" s="4" customFormat="1"/>
    <row r="53514" s="4" customFormat="1"/>
    <row r="53515" s="4" customFormat="1"/>
    <row r="53516" s="4" customFormat="1"/>
    <row r="53517" s="4" customFormat="1"/>
    <row r="53518" s="4" customFormat="1"/>
    <row r="53519" s="4" customFormat="1"/>
    <row r="53520" s="4" customFormat="1"/>
    <row r="53521" s="4" customFormat="1"/>
    <row r="53522" s="4" customFormat="1"/>
    <row r="53523" s="4" customFormat="1"/>
    <row r="53524" s="4" customFormat="1"/>
    <row r="53525" s="4" customFormat="1"/>
    <row r="53526" s="4" customFormat="1"/>
    <row r="53527" s="4" customFormat="1"/>
    <row r="53528" s="4" customFormat="1"/>
    <row r="53529" s="4" customFormat="1"/>
    <row r="53530" s="4" customFormat="1"/>
    <row r="53531" s="4" customFormat="1"/>
    <row r="53532" s="4" customFormat="1"/>
    <row r="53533" s="4" customFormat="1"/>
    <row r="53534" s="4" customFormat="1"/>
    <row r="53535" s="4" customFormat="1"/>
    <row r="53536" s="4" customFormat="1"/>
    <row r="53537" s="4" customFormat="1"/>
    <row r="53538" s="4" customFormat="1"/>
    <row r="53539" s="4" customFormat="1"/>
    <row r="53540" s="4" customFormat="1"/>
    <row r="53541" s="4" customFormat="1"/>
    <row r="53542" s="4" customFormat="1"/>
    <row r="53543" s="4" customFormat="1"/>
    <row r="53544" s="4" customFormat="1"/>
    <row r="53545" s="4" customFormat="1"/>
    <row r="53546" s="4" customFormat="1"/>
    <row r="53547" s="4" customFormat="1"/>
    <row r="53548" s="4" customFormat="1"/>
    <row r="53549" s="4" customFormat="1"/>
    <row r="53550" s="4" customFormat="1"/>
    <row r="53551" s="4" customFormat="1"/>
    <row r="53552" s="4" customFormat="1"/>
    <row r="53553" s="4" customFormat="1"/>
    <row r="53554" s="4" customFormat="1"/>
    <row r="53555" s="4" customFormat="1"/>
    <row r="53556" s="4" customFormat="1"/>
    <row r="53557" s="4" customFormat="1"/>
    <row r="53558" s="4" customFormat="1"/>
    <row r="53559" s="4" customFormat="1"/>
    <row r="53560" s="4" customFormat="1"/>
    <row r="53561" s="4" customFormat="1"/>
    <row r="53562" s="4" customFormat="1"/>
    <row r="53563" s="4" customFormat="1"/>
    <row r="53564" s="4" customFormat="1"/>
    <row r="53565" s="4" customFormat="1"/>
    <row r="53566" s="4" customFormat="1"/>
    <row r="53567" s="4" customFormat="1"/>
    <row r="53568" s="4" customFormat="1"/>
    <row r="53569" s="4" customFormat="1"/>
    <row r="53570" s="4" customFormat="1"/>
    <row r="53571" s="4" customFormat="1"/>
    <row r="53572" s="4" customFormat="1"/>
    <row r="53573" s="4" customFormat="1"/>
    <row r="53574" s="4" customFormat="1"/>
    <row r="53575" s="4" customFormat="1"/>
    <row r="53576" s="4" customFormat="1"/>
    <row r="53577" s="4" customFormat="1"/>
    <row r="53578" s="4" customFormat="1"/>
    <row r="53579" s="4" customFormat="1"/>
    <row r="53580" s="4" customFormat="1"/>
    <row r="53581" s="4" customFormat="1"/>
    <row r="53582" s="4" customFormat="1"/>
    <row r="53583" s="4" customFormat="1"/>
    <row r="53584" s="4" customFormat="1"/>
    <row r="53585" s="4" customFormat="1"/>
    <row r="53586" s="4" customFormat="1"/>
    <row r="53587" s="4" customFormat="1"/>
    <row r="53588" s="4" customFormat="1"/>
    <row r="53589" s="4" customFormat="1"/>
    <row r="53590" s="4" customFormat="1"/>
    <row r="53591" s="4" customFormat="1"/>
    <row r="53592" s="4" customFormat="1"/>
    <row r="53593" s="4" customFormat="1"/>
    <row r="53594" s="4" customFormat="1"/>
    <row r="53595" s="4" customFormat="1"/>
    <row r="53596" s="4" customFormat="1"/>
    <row r="53597" s="4" customFormat="1"/>
    <row r="53598" s="4" customFormat="1"/>
    <row r="53599" s="4" customFormat="1"/>
    <row r="53600" s="4" customFormat="1"/>
    <row r="53601" s="4" customFormat="1"/>
    <row r="53602" s="4" customFormat="1"/>
    <row r="53603" s="4" customFormat="1"/>
    <row r="53604" s="4" customFormat="1"/>
    <row r="53605" s="4" customFormat="1"/>
    <row r="53606" s="4" customFormat="1"/>
    <row r="53607" s="4" customFormat="1"/>
    <row r="53608" s="4" customFormat="1"/>
    <row r="53609" s="4" customFormat="1"/>
    <row r="53610" s="4" customFormat="1"/>
    <row r="53611" s="4" customFormat="1"/>
    <row r="53612" s="4" customFormat="1"/>
    <row r="53613" s="4" customFormat="1"/>
    <row r="53614" s="4" customFormat="1"/>
    <row r="53615" s="4" customFormat="1"/>
    <row r="53616" s="4" customFormat="1"/>
    <row r="53617" s="4" customFormat="1"/>
    <row r="53618" s="4" customFormat="1"/>
    <row r="53619" s="4" customFormat="1"/>
    <row r="53620" s="4" customFormat="1"/>
    <row r="53621" s="4" customFormat="1"/>
    <row r="53622" s="4" customFormat="1"/>
    <row r="53623" s="4" customFormat="1"/>
    <row r="53624" s="4" customFormat="1"/>
    <row r="53625" s="4" customFormat="1"/>
    <row r="53626" s="4" customFormat="1"/>
    <row r="53627" s="4" customFormat="1"/>
    <row r="53628" s="4" customFormat="1"/>
    <row r="53629" s="4" customFormat="1"/>
    <row r="53630" s="4" customFormat="1"/>
    <row r="53631" s="4" customFormat="1"/>
    <row r="53632" s="4" customFormat="1"/>
    <row r="53633" s="4" customFormat="1"/>
    <row r="53634" s="4" customFormat="1"/>
    <row r="53635" s="4" customFormat="1"/>
    <row r="53636" s="4" customFormat="1"/>
    <row r="53637" s="4" customFormat="1"/>
    <row r="53638" s="4" customFormat="1"/>
    <row r="53639" s="4" customFormat="1"/>
    <row r="53640" s="4" customFormat="1"/>
    <row r="53641" s="4" customFormat="1"/>
    <row r="53642" s="4" customFormat="1"/>
    <row r="53643" s="4" customFormat="1"/>
    <row r="53644" s="4" customFormat="1"/>
    <row r="53645" s="4" customFormat="1"/>
    <row r="53646" s="4" customFormat="1"/>
    <row r="53647" s="4" customFormat="1"/>
    <row r="53648" s="4" customFormat="1"/>
    <row r="53649" s="4" customFormat="1"/>
    <row r="53650" s="4" customFormat="1"/>
    <row r="53651" s="4" customFormat="1"/>
    <row r="53652" s="4" customFormat="1"/>
    <row r="53653" s="4" customFormat="1"/>
    <row r="53654" s="4" customFormat="1"/>
    <row r="53655" s="4" customFormat="1"/>
    <row r="53656" s="4" customFormat="1"/>
    <row r="53657" s="4" customFormat="1"/>
    <row r="53658" s="4" customFormat="1"/>
    <row r="53659" s="4" customFormat="1"/>
    <row r="53660" s="4" customFormat="1"/>
    <row r="53661" s="4" customFormat="1"/>
    <row r="53662" s="4" customFormat="1"/>
    <row r="53663" s="4" customFormat="1"/>
    <row r="53664" s="4" customFormat="1"/>
    <row r="53665" s="4" customFormat="1"/>
    <row r="53666" s="4" customFormat="1"/>
    <row r="53667" s="4" customFormat="1"/>
    <row r="53668" s="4" customFormat="1"/>
    <row r="53669" s="4" customFormat="1"/>
    <row r="53670" s="4" customFormat="1"/>
    <row r="53671" s="4" customFormat="1"/>
    <row r="53672" s="4" customFormat="1"/>
    <row r="53673" s="4" customFormat="1"/>
    <row r="53674" s="4" customFormat="1"/>
    <row r="53675" s="4" customFormat="1"/>
    <row r="53676" s="4" customFormat="1"/>
    <row r="53677" s="4" customFormat="1"/>
    <row r="53678" s="4" customFormat="1"/>
    <row r="53679" s="4" customFormat="1"/>
    <row r="53680" s="4" customFormat="1"/>
    <row r="53681" s="4" customFormat="1"/>
    <row r="53682" s="4" customFormat="1"/>
    <row r="53683" s="4" customFormat="1"/>
    <row r="53684" s="4" customFormat="1"/>
    <row r="53685" s="4" customFormat="1"/>
    <row r="53686" s="4" customFormat="1"/>
    <row r="53687" s="4" customFormat="1"/>
    <row r="53688" s="4" customFormat="1"/>
    <row r="53689" s="4" customFormat="1"/>
    <row r="53690" s="4" customFormat="1"/>
    <row r="53691" s="4" customFormat="1"/>
    <row r="53692" s="4" customFormat="1"/>
    <row r="53693" s="4" customFormat="1"/>
    <row r="53694" s="4" customFormat="1"/>
    <row r="53695" s="4" customFormat="1"/>
    <row r="53696" s="4" customFormat="1"/>
    <row r="53697" s="4" customFormat="1"/>
    <row r="53698" s="4" customFormat="1"/>
    <row r="53699" s="4" customFormat="1"/>
    <row r="53700" s="4" customFormat="1"/>
    <row r="53701" s="4" customFormat="1"/>
    <row r="53702" s="4" customFormat="1"/>
    <row r="53703" s="4" customFormat="1"/>
    <row r="53704" s="4" customFormat="1"/>
    <row r="53705" s="4" customFormat="1"/>
    <row r="53706" s="4" customFormat="1"/>
    <row r="53707" s="4" customFormat="1"/>
    <row r="53708" s="4" customFormat="1"/>
    <row r="53709" s="4" customFormat="1"/>
    <row r="53710" s="4" customFormat="1"/>
    <row r="53711" s="4" customFormat="1"/>
    <row r="53712" s="4" customFormat="1"/>
    <row r="53713" s="4" customFormat="1"/>
    <row r="53714" s="4" customFormat="1"/>
    <row r="53715" s="4" customFormat="1"/>
    <row r="53716" s="4" customFormat="1"/>
    <row r="53717" s="4" customFormat="1"/>
    <row r="53718" s="4" customFormat="1"/>
    <row r="53719" s="4" customFormat="1"/>
    <row r="53720" s="4" customFormat="1"/>
    <row r="53721" s="4" customFormat="1"/>
    <row r="53722" s="4" customFormat="1"/>
    <row r="53723" s="4" customFormat="1"/>
    <row r="53724" s="4" customFormat="1"/>
    <row r="53725" s="4" customFormat="1"/>
    <row r="53726" s="4" customFormat="1"/>
    <row r="53727" s="4" customFormat="1"/>
    <row r="53728" s="4" customFormat="1"/>
    <row r="53729" s="4" customFormat="1"/>
    <row r="53730" s="4" customFormat="1"/>
    <row r="53731" s="4" customFormat="1"/>
    <row r="53732" s="4" customFormat="1"/>
    <row r="53733" s="4" customFormat="1"/>
    <row r="53734" s="4" customFormat="1"/>
    <row r="53735" s="4" customFormat="1"/>
    <row r="53736" s="4" customFormat="1"/>
    <row r="53737" s="4" customFormat="1"/>
    <row r="53738" s="4" customFormat="1"/>
    <row r="53739" s="4" customFormat="1"/>
    <row r="53740" s="4" customFormat="1"/>
    <row r="53741" s="4" customFormat="1"/>
    <row r="53742" s="4" customFormat="1"/>
    <row r="53743" s="4" customFormat="1"/>
    <row r="53744" s="4" customFormat="1"/>
    <row r="53745" s="4" customFormat="1"/>
    <row r="53746" s="4" customFormat="1"/>
    <row r="53747" s="4" customFormat="1"/>
    <row r="53748" s="4" customFormat="1"/>
    <row r="53749" s="4" customFormat="1"/>
    <row r="53750" s="4" customFormat="1"/>
    <row r="53751" s="4" customFormat="1"/>
    <row r="53752" s="4" customFormat="1"/>
    <row r="53753" s="4" customFormat="1"/>
    <row r="53754" s="4" customFormat="1"/>
    <row r="53755" s="4" customFormat="1"/>
    <row r="53756" s="4" customFormat="1"/>
    <row r="53757" s="4" customFormat="1"/>
    <row r="53758" s="4" customFormat="1"/>
    <row r="53759" s="4" customFormat="1"/>
    <row r="53760" s="4" customFormat="1"/>
    <row r="53761" s="4" customFormat="1"/>
    <row r="53762" s="4" customFormat="1"/>
    <row r="53763" s="4" customFormat="1"/>
    <row r="53764" s="4" customFormat="1"/>
    <row r="53765" s="4" customFormat="1"/>
    <row r="53766" s="4" customFormat="1"/>
    <row r="53767" s="4" customFormat="1"/>
    <row r="53768" s="4" customFormat="1"/>
    <row r="53769" s="4" customFormat="1"/>
    <row r="53770" s="4" customFormat="1"/>
    <row r="53771" s="4" customFormat="1"/>
    <row r="53772" s="4" customFormat="1"/>
    <row r="53773" s="4" customFormat="1"/>
    <row r="53774" s="4" customFormat="1"/>
    <row r="53775" s="4" customFormat="1"/>
    <row r="53776" s="4" customFormat="1"/>
    <row r="53777" s="4" customFormat="1"/>
    <row r="53778" s="4" customFormat="1"/>
    <row r="53779" s="4" customFormat="1"/>
    <row r="53780" s="4" customFormat="1"/>
    <row r="53781" s="4" customFormat="1"/>
    <row r="53782" s="4" customFormat="1"/>
    <row r="53783" s="4" customFormat="1"/>
    <row r="53784" s="4" customFormat="1"/>
    <row r="53785" s="4" customFormat="1"/>
    <row r="53786" s="4" customFormat="1"/>
    <row r="53787" s="4" customFormat="1"/>
    <row r="53788" s="4" customFormat="1"/>
    <row r="53789" s="4" customFormat="1"/>
    <row r="53790" s="4" customFormat="1"/>
    <row r="53791" s="4" customFormat="1"/>
    <row r="53792" s="4" customFormat="1"/>
    <row r="53793" s="4" customFormat="1"/>
    <row r="53794" s="4" customFormat="1"/>
    <row r="53795" s="4" customFormat="1"/>
    <row r="53796" s="4" customFormat="1"/>
    <row r="53797" s="4" customFormat="1"/>
    <row r="53798" s="4" customFormat="1"/>
    <row r="53799" s="4" customFormat="1"/>
    <row r="53800" s="4" customFormat="1"/>
    <row r="53801" s="4" customFormat="1"/>
    <row r="53802" s="4" customFormat="1"/>
    <row r="53803" s="4" customFormat="1"/>
    <row r="53804" s="4" customFormat="1"/>
    <row r="53805" s="4" customFormat="1"/>
    <row r="53806" s="4" customFormat="1"/>
    <row r="53807" s="4" customFormat="1"/>
    <row r="53808" s="4" customFormat="1"/>
    <row r="53809" s="4" customFormat="1"/>
    <row r="53810" s="4" customFormat="1"/>
    <row r="53811" s="4" customFormat="1"/>
    <row r="53812" s="4" customFormat="1"/>
    <row r="53813" s="4" customFormat="1"/>
    <row r="53814" s="4" customFormat="1"/>
    <row r="53815" s="4" customFormat="1"/>
    <row r="53816" s="4" customFormat="1"/>
    <row r="53817" s="4" customFormat="1"/>
    <row r="53818" s="4" customFormat="1"/>
    <row r="53819" s="4" customFormat="1"/>
    <row r="53820" s="4" customFormat="1"/>
    <row r="53821" s="4" customFormat="1"/>
    <row r="53822" s="4" customFormat="1"/>
    <row r="53823" s="4" customFormat="1"/>
    <row r="53824" s="4" customFormat="1"/>
    <row r="53825" s="4" customFormat="1"/>
    <row r="53826" s="4" customFormat="1"/>
    <row r="53827" s="4" customFormat="1"/>
    <row r="53828" s="4" customFormat="1"/>
    <row r="53829" s="4" customFormat="1"/>
    <row r="53830" s="4" customFormat="1"/>
    <row r="53831" s="4" customFormat="1"/>
    <row r="53832" s="4" customFormat="1"/>
    <row r="53833" s="4" customFormat="1"/>
    <row r="53834" s="4" customFormat="1"/>
    <row r="53835" s="4" customFormat="1"/>
    <row r="53836" s="4" customFormat="1"/>
    <row r="53837" s="4" customFormat="1"/>
    <row r="53838" s="4" customFormat="1"/>
    <row r="53839" s="4" customFormat="1"/>
    <row r="53840" s="4" customFormat="1"/>
    <row r="53841" s="4" customFormat="1"/>
    <row r="53842" s="4" customFormat="1"/>
    <row r="53843" s="4" customFormat="1"/>
    <row r="53844" s="4" customFormat="1"/>
    <row r="53845" s="4" customFormat="1"/>
    <row r="53846" s="4" customFormat="1"/>
    <row r="53847" s="4" customFormat="1"/>
    <row r="53848" s="4" customFormat="1"/>
    <row r="53849" s="4" customFormat="1"/>
    <row r="53850" s="4" customFormat="1"/>
    <row r="53851" s="4" customFormat="1"/>
    <row r="53852" s="4" customFormat="1"/>
    <row r="53853" s="4" customFormat="1"/>
    <row r="53854" s="4" customFormat="1"/>
    <row r="53855" s="4" customFormat="1"/>
    <row r="53856" s="4" customFormat="1"/>
    <row r="53857" s="4" customFormat="1"/>
    <row r="53858" s="4" customFormat="1"/>
    <row r="53859" s="4" customFormat="1"/>
    <row r="53860" s="4" customFormat="1"/>
    <row r="53861" s="4" customFormat="1"/>
    <row r="53862" s="4" customFormat="1"/>
    <row r="53863" s="4" customFormat="1"/>
    <row r="53864" s="4" customFormat="1"/>
    <row r="53865" s="4" customFormat="1"/>
    <row r="53866" s="4" customFormat="1"/>
    <row r="53867" s="4" customFormat="1"/>
    <row r="53868" s="4" customFormat="1"/>
    <row r="53869" s="4" customFormat="1"/>
    <row r="53870" s="4" customFormat="1"/>
    <row r="53871" s="4" customFormat="1"/>
    <row r="53872" s="4" customFormat="1"/>
    <row r="53873" s="4" customFormat="1"/>
    <row r="53874" s="4" customFormat="1"/>
    <row r="53875" s="4" customFormat="1"/>
    <row r="53876" s="4" customFormat="1"/>
    <row r="53877" s="4" customFormat="1"/>
    <row r="53878" s="4" customFormat="1"/>
    <row r="53879" s="4" customFormat="1"/>
    <row r="53880" s="4" customFormat="1"/>
    <row r="53881" s="4" customFormat="1"/>
    <row r="53882" s="4" customFormat="1"/>
    <row r="53883" s="4" customFormat="1"/>
    <row r="53884" s="4" customFormat="1"/>
    <row r="53885" s="4" customFormat="1"/>
    <row r="53886" s="4" customFormat="1"/>
    <row r="53887" s="4" customFormat="1"/>
    <row r="53888" s="4" customFormat="1"/>
    <row r="53889" s="4" customFormat="1"/>
    <row r="53890" s="4" customFormat="1"/>
    <row r="53891" s="4" customFormat="1"/>
    <row r="53892" s="4" customFormat="1"/>
    <row r="53893" s="4" customFormat="1"/>
    <row r="53894" s="4" customFormat="1"/>
    <row r="53895" s="4" customFormat="1"/>
    <row r="53896" s="4" customFormat="1"/>
    <row r="53897" s="4" customFormat="1"/>
    <row r="53898" s="4" customFormat="1"/>
    <row r="53899" s="4" customFormat="1"/>
    <row r="53900" s="4" customFormat="1"/>
    <row r="53901" s="4" customFormat="1"/>
    <row r="53902" s="4" customFormat="1"/>
    <row r="53903" s="4" customFormat="1"/>
    <row r="53904" s="4" customFormat="1"/>
    <row r="53905" s="4" customFormat="1"/>
    <row r="53906" s="4" customFormat="1"/>
    <row r="53907" s="4" customFormat="1"/>
    <row r="53908" s="4" customFormat="1"/>
    <row r="53909" s="4" customFormat="1"/>
    <row r="53910" s="4" customFormat="1"/>
    <row r="53911" s="4" customFormat="1"/>
    <row r="53912" s="4" customFormat="1"/>
    <row r="53913" s="4" customFormat="1"/>
    <row r="53914" s="4" customFormat="1"/>
    <row r="53915" s="4" customFormat="1"/>
    <row r="53916" s="4" customFormat="1"/>
    <row r="53917" s="4" customFormat="1"/>
    <row r="53918" s="4" customFormat="1"/>
    <row r="53919" s="4" customFormat="1"/>
    <row r="53920" s="4" customFormat="1"/>
    <row r="53921" s="4" customFormat="1"/>
    <row r="53922" s="4" customFormat="1"/>
    <row r="53923" s="4" customFormat="1"/>
    <row r="53924" s="4" customFormat="1"/>
    <row r="53925" s="4" customFormat="1"/>
    <row r="53926" s="4" customFormat="1"/>
    <row r="53927" s="4" customFormat="1"/>
    <row r="53928" s="4" customFormat="1"/>
    <row r="53929" s="4" customFormat="1"/>
    <row r="53930" s="4" customFormat="1"/>
    <row r="53931" s="4" customFormat="1"/>
    <row r="53932" s="4" customFormat="1"/>
    <row r="53933" s="4" customFormat="1"/>
    <row r="53934" s="4" customFormat="1"/>
    <row r="53935" s="4" customFormat="1"/>
    <row r="53936" s="4" customFormat="1"/>
    <row r="53937" s="4" customFormat="1"/>
    <row r="53938" s="4" customFormat="1"/>
    <row r="53939" s="4" customFormat="1"/>
    <row r="53940" s="4" customFormat="1"/>
    <row r="53941" s="4" customFormat="1"/>
    <row r="53942" s="4" customFormat="1"/>
    <row r="53943" s="4" customFormat="1"/>
    <row r="53944" s="4" customFormat="1"/>
    <row r="53945" s="4" customFormat="1"/>
    <row r="53946" s="4" customFormat="1"/>
    <row r="53947" s="4" customFormat="1"/>
    <row r="53948" s="4" customFormat="1"/>
    <row r="53949" s="4" customFormat="1"/>
    <row r="53950" s="4" customFormat="1"/>
    <row r="53951" s="4" customFormat="1"/>
    <row r="53952" s="4" customFormat="1"/>
    <row r="53953" s="4" customFormat="1"/>
    <row r="53954" s="4" customFormat="1"/>
    <row r="53955" s="4" customFormat="1"/>
    <row r="53956" s="4" customFormat="1"/>
    <row r="53957" s="4" customFormat="1"/>
    <row r="53958" s="4" customFormat="1"/>
    <row r="53959" s="4" customFormat="1"/>
    <row r="53960" s="4" customFormat="1"/>
    <row r="53961" s="4" customFormat="1"/>
    <row r="53962" s="4" customFormat="1"/>
    <row r="53963" s="4" customFormat="1"/>
    <row r="53964" s="4" customFormat="1"/>
    <row r="53965" s="4" customFormat="1"/>
    <row r="53966" s="4" customFormat="1"/>
    <row r="53967" s="4" customFormat="1"/>
    <row r="53968" s="4" customFormat="1"/>
    <row r="53969" s="4" customFormat="1"/>
    <row r="53970" s="4" customFormat="1"/>
    <row r="53971" s="4" customFormat="1"/>
    <row r="53972" s="4" customFormat="1"/>
    <row r="53973" s="4" customFormat="1"/>
    <row r="53974" s="4" customFormat="1"/>
    <row r="53975" s="4" customFormat="1"/>
    <row r="53976" s="4" customFormat="1"/>
    <row r="53977" s="4" customFormat="1"/>
    <row r="53978" s="4" customFormat="1"/>
    <row r="53979" s="4" customFormat="1"/>
    <row r="53980" s="4" customFormat="1"/>
    <row r="53981" s="4" customFormat="1"/>
    <row r="53982" s="4" customFormat="1"/>
    <row r="53983" s="4" customFormat="1"/>
    <row r="53984" s="4" customFormat="1"/>
    <row r="53985" s="4" customFormat="1"/>
    <row r="53986" s="4" customFormat="1"/>
    <row r="53987" s="4" customFormat="1"/>
    <row r="53988" s="4" customFormat="1"/>
    <row r="53989" s="4" customFormat="1"/>
    <row r="53990" s="4" customFormat="1"/>
    <row r="53991" s="4" customFormat="1"/>
    <row r="53992" s="4" customFormat="1"/>
    <row r="53993" s="4" customFormat="1"/>
    <row r="53994" s="4" customFormat="1"/>
    <row r="53995" s="4" customFormat="1"/>
    <row r="53996" s="4" customFormat="1"/>
    <row r="53997" s="4" customFormat="1"/>
    <row r="53998" s="4" customFormat="1"/>
    <row r="53999" s="4" customFormat="1"/>
    <row r="54000" s="4" customFormat="1"/>
    <row r="54001" s="4" customFormat="1"/>
    <row r="54002" s="4" customFormat="1"/>
    <row r="54003" s="4" customFormat="1"/>
    <row r="54004" s="4" customFormat="1"/>
    <row r="54005" s="4" customFormat="1"/>
    <row r="54006" s="4" customFormat="1"/>
    <row r="54007" s="4" customFormat="1"/>
    <row r="54008" s="4" customFormat="1"/>
    <row r="54009" s="4" customFormat="1"/>
    <row r="54010" s="4" customFormat="1"/>
    <row r="54011" s="4" customFormat="1"/>
    <row r="54012" s="4" customFormat="1"/>
    <row r="54013" s="4" customFormat="1"/>
    <row r="54014" s="4" customFormat="1"/>
    <row r="54015" s="4" customFormat="1"/>
    <row r="54016" s="4" customFormat="1"/>
    <row r="54017" s="4" customFormat="1"/>
    <row r="54018" s="4" customFormat="1"/>
    <row r="54019" s="4" customFormat="1"/>
    <row r="54020" s="4" customFormat="1"/>
    <row r="54021" s="4" customFormat="1"/>
    <row r="54022" s="4" customFormat="1"/>
    <row r="54023" s="4" customFormat="1"/>
    <row r="54024" s="4" customFormat="1"/>
    <row r="54025" s="4" customFormat="1"/>
    <row r="54026" s="4" customFormat="1"/>
    <row r="54027" s="4" customFormat="1"/>
    <row r="54028" s="4" customFormat="1"/>
    <row r="54029" s="4" customFormat="1"/>
    <row r="54030" s="4" customFormat="1"/>
    <row r="54031" s="4" customFormat="1"/>
    <row r="54032" s="4" customFormat="1"/>
    <row r="54033" s="4" customFormat="1"/>
    <row r="54034" s="4" customFormat="1"/>
    <row r="54035" s="4" customFormat="1"/>
    <row r="54036" s="4" customFormat="1"/>
    <row r="54037" s="4" customFormat="1"/>
    <row r="54038" s="4" customFormat="1"/>
    <row r="54039" s="4" customFormat="1"/>
    <row r="54040" s="4" customFormat="1"/>
    <row r="54041" s="4" customFormat="1"/>
    <row r="54042" s="4" customFormat="1"/>
    <row r="54043" s="4" customFormat="1"/>
    <row r="54044" s="4" customFormat="1"/>
    <row r="54045" s="4" customFormat="1"/>
    <row r="54046" s="4" customFormat="1"/>
    <row r="54047" s="4" customFormat="1"/>
    <row r="54048" s="4" customFormat="1"/>
    <row r="54049" s="4" customFormat="1"/>
    <row r="54050" s="4" customFormat="1"/>
    <row r="54051" s="4" customFormat="1"/>
    <row r="54052" s="4" customFormat="1"/>
    <row r="54053" s="4" customFormat="1"/>
    <row r="54054" s="4" customFormat="1"/>
    <row r="54055" s="4" customFormat="1"/>
    <row r="54056" s="4" customFormat="1"/>
    <row r="54057" s="4" customFormat="1"/>
    <row r="54058" s="4" customFormat="1"/>
    <row r="54059" s="4" customFormat="1"/>
    <row r="54060" s="4" customFormat="1"/>
    <row r="54061" s="4" customFormat="1"/>
    <row r="54062" s="4" customFormat="1"/>
    <row r="54063" s="4" customFormat="1"/>
    <row r="54064" s="4" customFormat="1"/>
    <row r="54065" s="4" customFormat="1"/>
    <row r="54066" s="4" customFormat="1"/>
    <row r="54067" s="4" customFormat="1"/>
    <row r="54068" s="4" customFormat="1"/>
    <row r="54069" s="4" customFormat="1"/>
    <row r="54070" s="4" customFormat="1"/>
    <row r="54071" s="4" customFormat="1"/>
    <row r="54072" s="4" customFormat="1"/>
    <row r="54073" s="4" customFormat="1"/>
    <row r="54074" s="4" customFormat="1"/>
    <row r="54075" s="4" customFormat="1"/>
    <row r="54076" s="4" customFormat="1"/>
    <row r="54077" s="4" customFormat="1"/>
    <row r="54078" s="4" customFormat="1"/>
    <row r="54079" s="4" customFormat="1"/>
    <row r="54080" s="4" customFormat="1"/>
    <row r="54081" s="4" customFormat="1"/>
    <row r="54082" s="4" customFormat="1"/>
    <row r="54083" s="4" customFormat="1"/>
    <row r="54084" s="4" customFormat="1"/>
    <row r="54085" s="4" customFormat="1"/>
    <row r="54086" s="4" customFormat="1"/>
    <row r="54087" s="4" customFormat="1"/>
    <row r="54088" s="4" customFormat="1"/>
    <row r="54089" s="4" customFormat="1"/>
    <row r="54090" s="4" customFormat="1"/>
    <row r="54091" s="4" customFormat="1"/>
    <row r="54092" s="4" customFormat="1"/>
    <row r="54093" s="4" customFormat="1"/>
    <row r="54094" s="4" customFormat="1"/>
    <row r="54095" s="4" customFormat="1"/>
    <row r="54096" s="4" customFormat="1"/>
    <row r="54097" s="4" customFormat="1"/>
    <row r="54098" s="4" customFormat="1"/>
    <row r="54099" s="4" customFormat="1"/>
    <row r="54100" s="4" customFormat="1"/>
    <row r="54101" s="4" customFormat="1"/>
    <row r="54102" s="4" customFormat="1"/>
    <row r="54103" s="4" customFormat="1"/>
    <row r="54104" s="4" customFormat="1"/>
    <row r="54105" s="4" customFormat="1"/>
    <row r="54106" s="4" customFormat="1"/>
    <row r="54107" s="4" customFormat="1"/>
    <row r="54108" s="4" customFormat="1"/>
    <row r="54109" s="4" customFormat="1"/>
    <row r="54110" s="4" customFormat="1"/>
    <row r="54111" s="4" customFormat="1"/>
    <row r="54112" s="4" customFormat="1"/>
    <row r="54113" s="4" customFormat="1"/>
    <row r="54114" s="4" customFormat="1"/>
    <row r="54115" s="4" customFormat="1"/>
    <row r="54116" s="4" customFormat="1"/>
    <row r="54117" s="4" customFormat="1"/>
    <row r="54118" s="4" customFormat="1"/>
    <row r="54119" s="4" customFormat="1"/>
    <row r="54120" s="4" customFormat="1"/>
    <row r="54121" s="4" customFormat="1"/>
    <row r="54122" s="4" customFormat="1"/>
    <row r="54123" s="4" customFormat="1"/>
    <row r="54124" s="4" customFormat="1"/>
    <row r="54125" s="4" customFormat="1"/>
    <row r="54126" s="4" customFormat="1"/>
    <row r="54127" s="4" customFormat="1"/>
    <row r="54128" s="4" customFormat="1"/>
    <row r="54129" s="4" customFormat="1"/>
    <row r="54130" s="4" customFormat="1"/>
    <row r="54131" s="4" customFormat="1"/>
    <row r="54132" s="4" customFormat="1"/>
    <row r="54133" s="4" customFormat="1"/>
    <row r="54134" s="4" customFormat="1"/>
    <row r="54135" s="4" customFormat="1"/>
    <row r="54136" s="4" customFormat="1"/>
    <row r="54137" s="4" customFormat="1"/>
    <row r="54138" s="4" customFormat="1"/>
    <row r="54139" s="4" customFormat="1"/>
    <row r="54140" s="4" customFormat="1"/>
    <row r="54141" s="4" customFormat="1"/>
    <row r="54142" s="4" customFormat="1"/>
    <row r="54143" s="4" customFormat="1"/>
    <row r="54144" s="4" customFormat="1"/>
    <row r="54145" s="4" customFormat="1"/>
    <row r="54146" s="4" customFormat="1"/>
    <row r="54147" s="4" customFormat="1"/>
    <row r="54148" s="4" customFormat="1"/>
    <row r="54149" s="4" customFormat="1"/>
    <row r="54150" s="4" customFormat="1"/>
    <row r="54151" s="4" customFormat="1"/>
    <row r="54152" s="4" customFormat="1"/>
    <row r="54153" s="4" customFormat="1"/>
    <row r="54154" s="4" customFormat="1"/>
    <row r="54155" s="4" customFormat="1"/>
    <row r="54156" s="4" customFormat="1"/>
    <row r="54157" s="4" customFormat="1"/>
    <row r="54158" s="4" customFormat="1"/>
    <row r="54159" s="4" customFormat="1"/>
    <row r="54160" s="4" customFormat="1"/>
    <row r="54161" s="4" customFormat="1"/>
    <row r="54162" s="4" customFormat="1"/>
    <row r="54163" s="4" customFormat="1"/>
    <row r="54164" s="4" customFormat="1"/>
    <row r="54165" s="4" customFormat="1"/>
    <row r="54166" s="4" customFormat="1"/>
    <row r="54167" s="4" customFormat="1"/>
    <row r="54168" s="4" customFormat="1"/>
    <row r="54169" s="4" customFormat="1"/>
    <row r="54170" s="4" customFormat="1"/>
    <row r="54171" s="4" customFormat="1"/>
    <row r="54172" s="4" customFormat="1"/>
    <row r="54173" s="4" customFormat="1"/>
    <row r="54174" s="4" customFormat="1"/>
    <row r="54175" s="4" customFormat="1"/>
    <row r="54176" s="4" customFormat="1"/>
    <row r="54177" s="4" customFormat="1"/>
    <row r="54178" s="4" customFormat="1"/>
    <row r="54179" s="4" customFormat="1"/>
    <row r="54180" s="4" customFormat="1"/>
    <row r="54181" s="4" customFormat="1"/>
    <row r="54182" s="4" customFormat="1"/>
    <row r="54183" s="4" customFormat="1"/>
    <row r="54184" s="4" customFormat="1"/>
    <row r="54185" s="4" customFormat="1"/>
    <row r="54186" s="4" customFormat="1"/>
    <row r="54187" s="4" customFormat="1"/>
    <row r="54188" s="4" customFormat="1"/>
    <row r="54189" s="4" customFormat="1"/>
    <row r="54190" s="4" customFormat="1"/>
    <row r="54191" s="4" customFormat="1"/>
    <row r="54192" s="4" customFormat="1"/>
    <row r="54193" s="4" customFormat="1"/>
    <row r="54194" s="4" customFormat="1"/>
    <row r="54195" s="4" customFormat="1"/>
    <row r="54196" s="4" customFormat="1"/>
    <row r="54197" s="4" customFormat="1"/>
    <row r="54198" s="4" customFormat="1"/>
    <row r="54199" s="4" customFormat="1"/>
    <row r="54200" s="4" customFormat="1"/>
    <row r="54201" s="4" customFormat="1"/>
    <row r="54202" s="4" customFormat="1"/>
    <row r="54203" s="4" customFormat="1"/>
    <row r="54204" s="4" customFormat="1"/>
    <row r="54205" s="4" customFormat="1"/>
    <row r="54206" s="4" customFormat="1"/>
    <row r="54207" s="4" customFormat="1"/>
    <row r="54208" s="4" customFormat="1"/>
    <row r="54209" s="4" customFormat="1"/>
    <row r="54210" s="4" customFormat="1"/>
    <row r="54211" s="4" customFormat="1"/>
    <row r="54212" s="4" customFormat="1"/>
    <row r="54213" s="4" customFormat="1"/>
    <row r="54214" s="4" customFormat="1"/>
    <row r="54215" s="4" customFormat="1"/>
    <row r="54216" s="4" customFormat="1"/>
    <row r="54217" s="4" customFormat="1"/>
    <row r="54218" s="4" customFormat="1"/>
    <row r="54219" s="4" customFormat="1"/>
    <row r="54220" s="4" customFormat="1"/>
    <row r="54221" s="4" customFormat="1"/>
    <row r="54222" s="4" customFormat="1"/>
    <row r="54223" s="4" customFormat="1"/>
    <row r="54224" s="4" customFormat="1"/>
    <row r="54225" s="4" customFormat="1"/>
    <row r="54226" s="4" customFormat="1"/>
    <row r="54227" s="4" customFormat="1"/>
    <row r="54228" s="4" customFormat="1"/>
    <row r="54229" s="4" customFormat="1"/>
    <row r="54230" s="4" customFormat="1"/>
    <row r="54231" s="4" customFormat="1"/>
    <row r="54232" s="4" customFormat="1"/>
    <row r="54233" s="4" customFormat="1"/>
    <row r="54234" s="4" customFormat="1"/>
    <row r="54235" s="4" customFormat="1"/>
    <row r="54236" s="4" customFormat="1"/>
    <row r="54237" s="4" customFormat="1"/>
    <row r="54238" s="4" customFormat="1"/>
    <row r="54239" s="4" customFormat="1"/>
    <row r="54240" s="4" customFormat="1"/>
    <row r="54241" s="4" customFormat="1"/>
    <row r="54242" s="4" customFormat="1"/>
    <row r="54243" s="4" customFormat="1"/>
    <row r="54244" s="4" customFormat="1"/>
    <row r="54245" s="4" customFormat="1"/>
    <row r="54246" s="4" customFormat="1"/>
    <row r="54247" s="4" customFormat="1"/>
    <row r="54248" s="4" customFormat="1"/>
    <row r="54249" s="4" customFormat="1"/>
    <row r="54250" s="4" customFormat="1"/>
    <row r="54251" s="4" customFormat="1"/>
    <row r="54252" s="4" customFormat="1"/>
    <row r="54253" s="4" customFormat="1"/>
    <row r="54254" s="4" customFormat="1"/>
    <row r="54255" s="4" customFormat="1"/>
    <row r="54256" s="4" customFormat="1"/>
    <row r="54257" s="4" customFormat="1"/>
    <row r="54258" s="4" customFormat="1"/>
    <row r="54259" s="4" customFormat="1"/>
    <row r="54260" s="4" customFormat="1"/>
    <row r="54261" s="4" customFormat="1"/>
    <row r="54262" s="4" customFormat="1"/>
    <row r="54263" s="4" customFormat="1"/>
    <row r="54264" s="4" customFormat="1"/>
    <row r="54265" s="4" customFormat="1"/>
    <row r="54266" s="4" customFormat="1"/>
    <row r="54267" s="4" customFormat="1"/>
    <row r="54268" s="4" customFormat="1"/>
    <row r="54269" s="4" customFormat="1"/>
    <row r="54270" s="4" customFormat="1"/>
    <row r="54271" s="4" customFormat="1"/>
    <row r="54272" s="4" customFormat="1"/>
    <row r="54273" s="4" customFormat="1"/>
    <row r="54274" s="4" customFormat="1"/>
    <row r="54275" s="4" customFormat="1"/>
    <row r="54276" s="4" customFormat="1"/>
    <row r="54277" s="4" customFormat="1"/>
    <row r="54278" s="4" customFormat="1"/>
    <row r="54279" s="4" customFormat="1"/>
    <row r="54280" s="4" customFormat="1"/>
    <row r="54281" s="4" customFormat="1"/>
    <row r="54282" s="4" customFormat="1"/>
    <row r="54283" s="4" customFormat="1"/>
    <row r="54284" s="4" customFormat="1"/>
    <row r="54285" s="4" customFormat="1"/>
    <row r="54286" s="4" customFormat="1"/>
    <row r="54287" s="4" customFormat="1"/>
    <row r="54288" s="4" customFormat="1"/>
    <row r="54289" s="4" customFormat="1"/>
    <row r="54290" s="4" customFormat="1"/>
    <row r="54291" s="4" customFormat="1"/>
    <row r="54292" s="4" customFormat="1"/>
    <row r="54293" s="4" customFormat="1"/>
    <row r="54294" s="4" customFormat="1"/>
    <row r="54295" s="4" customFormat="1"/>
    <row r="54296" s="4" customFormat="1"/>
    <row r="54297" s="4" customFormat="1"/>
    <row r="54298" s="4" customFormat="1"/>
    <row r="54299" s="4" customFormat="1"/>
    <row r="54300" s="4" customFormat="1"/>
    <row r="54301" s="4" customFormat="1"/>
    <row r="54302" s="4" customFormat="1"/>
    <row r="54303" s="4" customFormat="1"/>
    <row r="54304" s="4" customFormat="1"/>
    <row r="54305" s="4" customFormat="1"/>
    <row r="54306" s="4" customFormat="1"/>
    <row r="54307" s="4" customFormat="1"/>
    <row r="54308" s="4" customFormat="1"/>
    <row r="54309" s="4" customFormat="1"/>
    <row r="54310" s="4" customFormat="1"/>
    <row r="54311" s="4" customFormat="1"/>
    <row r="54312" s="4" customFormat="1"/>
    <row r="54313" s="4" customFormat="1"/>
    <row r="54314" s="4" customFormat="1"/>
    <row r="54315" s="4" customFormat="1"/>
    <row r="54316" s="4" customFormat="1"/>
    <row r="54317" s="4" customFormat="1"/>
    <row r="54318" s="4" customFormat="1"/>
    <row r="54319" s="4" customFormat="1"/>
    <row r="54320" s="4" customFormat="1"/>
    <row r="54321" s="4" customFormat="1"/>
    <row r="54322" s="4" customFormat="1"/>
    <row r="54323" s="4" customFormat="1"/>
    <row r="54324" s="4" customFormat="1"/>
    <row r="54325" s="4" customFormat="1"/>
    <row r="54326" s="4" customFormat="1"/>
    <row r="54327" s="4" customFormat="1"/>
    <row r="54328" s="4" customFormat="1"/>
    <row r="54329" s="4" customFormat="1"/>
    <row r="54330" s="4" customFormat="1"/>
    <row r="54331" s="4" customFormat="1"/>
    <row r="54332" s="4" customFormat="1"/>
    <row r="54333" s="4" customFormat="1"/>
    <row r="54334" s="4" customFormat="1"/>
    <row r="54335" s="4" customFormat="1"/>
    <row r="54336" s="4" customFormat="1"/>
    <row r="54337" s="4" customFormat="1"/>
    <row r="54338" s="4" customFormat="1"/>
    <row r="54339" s="4" customFormat="1"/>
    <row r="54340" s="4" customFormat="1"/>
    <row r="54341" s="4" customFormat="1"/>
    <row r="54342" s="4" customFormat="1"/>
    <row r="54343" s="4" customFormat="1"/>
    <row r="54344" s="4" customFormat="1"/>
    <row r="54345" s="4" customFormat="1"/>
    <row r="54346" s="4" customFormat="1"/>
    <row r="54347" s="4" customFormat="1"/>
    <row r="54348" s="4" customFormat="1"/>
    <row r="54349" s="4" customFormat="1"/>
    <row r="54350" s="4" customFormat="1"/>
    <row r="54351" s="4" customFormat="1"/>
    <row r="54352" s="4" customFormat="1"/>
    <row r="54353" s="4" customFormat="1"/>
    <row r="54354" s="4" customFormat="1"/>
    <row r="54355" s="4" customFormat="1"/>
    <row r="54356" s="4" customFormat="1"/>
    <row r="54357" s="4" customFormat="1"/>
    <row r="54358" s="4" customFormat="1"/>
    <row r="54359" s="4" customFormat="1"/>
    <row r="54360" s="4" customFormat="1"/>
    <row r="54361" s="4" customFormat="1"/>
    <row r="54362" s="4" customFormat="1"/>
    <row r="54363" s="4" customFormat="1"/>
    <row r="54364" s="4" customFormat="1"/>
    <row r="54365" s="4" customFormat="1"/>
    <row r="54366" s="4" customFormat="1"/>
    <row r="54367" s="4" customFormat="1"/>
    <row r="54368" s="4" customFormat="1"/>
    <row r="54369" s="4" customFormat="1"/>
    <row r="54370" s="4" customFormat="1"/>
    <row r="54371" s="4" customFormat="1"/>
    <row r="54372" s="4" customFormat="1"/>
    <row r="54373" s="4" customFormat="1"/>
    <row r="54374" s="4" customFormat="1"/>
    <row r="54375" s="4" customFormat="1"/>
    <row r="54376" s="4" customFormat="1"/>
    <row r="54377" s="4" customFormat="1"/>
    <row r="54378" s="4" customFormat="1"/>
    <row r="54379" s="4" customFormat="1"/>
    <row r="54380" s="4" customFormat="1"/>
    <row r="54381" s="4" customFormat="1"/>
    <row r="54382" s="4" customFormat="1"/>
    <row r="54383" s="4" customFormat="1"/>
    <row r="54384" s="4" customFormat="1"/>
    <row r="54385" s="4" customFormat="1"/>
    <row r="54386" s="4" customFormat="1"/>
    <row r="54387" s="4" customFormat="1"/>
    <row r="54388" s="4" customFormat="1"/>
    <row r="54389" s="4" customFormat="1"/>
    <row r="54390" s="4" customFormat="1"/>
    <row r="54391" s="4" customFormat="1"/>
    <row r="54392" s="4" customFormat="1"/>
    <row r="54393" s="4" customFormat="1"/>
    <row r="54394" s="4" customFormat="1"/>
    <row r="54395" s="4" customFormat="1"/>
    <row r="54396" s="4" customFormat="1"/>
    <row r="54397" s="4" customFormat="1"/>
    <row r="54398" s="4" customFormat="1"/>
    <row r="54399" s="4" customFormat="1"/>
    <row r="54400" s="4" customFormat="1"/>
    <row r="54401" s="4" customFormat="1"/>
    <row r="54402" s="4" customFormat="1"/>
    <row r="54403" s="4" customFormat="1"/>
    <row r="54404" s="4" customFormat="1"/>
    <row r="54405" s="4" customFormat="1"/>
    <row r="54406" s="4" customFormat="1"/>
    <row r="54407" s="4" customFormat="1"/>
    <row r="54408" s="4" customFormat="1"/>
    <row r="54409" s="4" customFormat="1"/>
    <row r="54410" s="4" customFormat="1"/>
    <row r="54411" s="4" customFormat="1"/>
    <row r="54412" s="4" customFormat="1"/>
    <row r="54413" s="4" customFormat="1"/>
    <row r="54414" s="4" customFormat="1"/>
    <row r="54415" s="4" customFormat="1"/>
    <row r="54416" s="4" customFormat="1"/>
    <row r="54417" s="4" customFormat="1"/>
    <row r="54418" s="4" customFormat="1"/>
    <row r="54419" s="4" customFormat="1"/>
    <row r="54420" s="4" customFormat="1"/>
    <row r="54421" s="4" customFormat="1"/>
    <row r="54422" s="4" customFormat="1"/>
    <row r="54423" s="4" customFormat="1"/>
    <row r="54424" s="4" customFormat="1"/>
    <row r="54425" s="4" customFormat="1"/>
    <row r="54426" s="4" customFormat="1"/>
    <row r="54427" s="4" customFormat="1"/>
    <row r="54428" s="4" customFormat="1"/>
    <row r="54429" s="4" customFormat="1"/>
    <row r="54430" s="4" customFormat="1"/>
    <row r="54431" s="4" customFormat="1"/>
    <row r="54432" s="4" customFormat="1"/>
    <row r="54433" s="4" customFormat="1"/>
    <row r="54434" s="4" customFormat="1"/>
    <row r="54435" s="4" customFormat="1"/>
    <row r="54436" s="4" customFormat="1"/>
    <row r="54437" s="4" customFormat="1"/>
    <row r="54438" s="4" customFormat="1"/>
    <row r="54439" s="4" customFormat="1"/>
    <row r="54440" s="4" customFormat="1"/>
    <row r="54441" s="4" customFormat="1"/>
    <row r="54442" s="4" customFormat="1"/>
    <row r="54443" s="4" customFormat="1"/>
    <row r="54444" s="4" customFormat="1"/>
    <row r="54445" s="4" customFormat="1"/>
    <row r="54446" s="4" customFormat="1"/>
    <row r="54447" s="4" customFormat="1"/>
    <row r="54448" s="4" customFormat="1"/>
    <row r="54449" s="4" customFormat="1"/>
    <row r="54450" s="4" customFormat="1"/>
    <row r="54451" s="4" customFormat="1"/>
    <row r="54452" s="4" customFormat="1"/>
    <row r="54453" s="4" customFormat="1"/>
    <row r="54454" s="4" customFormat="1"/>
    <row r="54455" s="4" customFormat="1"/>
    <row r="54456" s="4" customFormat="1"/>
    <row r="54457" s="4" customFormat="1"/>
    <row r="54458" s="4" customFormat="1"/>
    <row r="54459" s="4" customFormat="1"/>
    <row r="54460" s="4" customFormat="1"/>
    <row r="54461" s="4" customFormat="1"/>
    <row r="54462" s="4" customFormat="1"/>
    <row r="54463" s="4" customFormat="1"/>
    <row r="54464" s="4" customFormat="1"/>
    <row r="54465" s="4" customFormat="1"/>
    <row r="54466" s="4" customFormat="1"/>
    <row r="54467" s="4" customFormat="1"/>
    <row r="54468" s="4" customFormat="1"/>
    <row r="54469" s="4" customFormat="1"/>
    <row r="54470" s="4" customFormat="1"/>
    <row r="54471" s="4" customFormat="1"/>
    <row r="54472" s="4" customFormat="1"/>
    <row r="54473" s="4" customFormat="1"/>
    <row r="54474" s="4" customFormat="1"/>
    <row r="54475" s="4" customFormat="1"/>
    <row r="54476" s="4" customFormat="1"/>
    <row r="54477" s="4" customFormat="1"/>
    <row r="54478" s="4" customFormat="1"/>
    <row r="54479" s="4" customFormat="1"/>
    <row r="54480" s="4" customFormat="1"/>
    <row r="54481" s="4" customFormat="1"/>
    <row r="54482" s="4" customFormat="1"/>
    <row r="54483" s="4" customFormat="1"/>
    <row r="54484" s="4" customFormat="1"/>
    <row r="54485" s="4" customFormat="1"/>
    <row r="54486" s="4" customFormat="1"/>
    <row r="54487" s="4" customFormat="1"/>
    <row r="54488" s="4" customFormat="1"/>
    <row r="54489" s="4" customFormat="1"/>
    <row r="54490" s="4" customFormat="1"/>
    <row r="54491" s="4" customFormat="1"/>
    <row r="54492" s="4" customFormat="1"/>
    <row r="54493" s="4" customFormat="1"/>
    <row r="54494" s="4" customFormat="1"/>
    <row r="54495" s="4" customFormat="1"/>
    <row r="54496" s="4" customFormat="1"/>
    <row r="54497" s="4" customFormat="1"/>
    <row r="54498" s="4" customFormat="1"/>
    <row r="54499" s="4" customFormat="1"/>
    <row r="54500" s="4" customFormat="1"/>
    <row r="54501" s="4" customFormat="1"/>
    <row r="54502" s="4" customFormat="1"/>
    <row r="54503" s="4" customFormat="1"/>
    <row r="54504" s="4" customFormat="1"/>
    <row r="54505" s="4" customFormat="1"/>
    <row r="54506" s="4" customFormat="1"/>
    <row r="54507" s="4" customFormat="1"/>
    <row r="54508" s="4" customFormat="1"/>
    <row r="54509" s="4" customFormat="1"/>
    <row r="54510" s="4" customFormat="1"/>
    <row r="54511" s="4" customFormat="1"/>
    <row r="54512" s="4" customFormat="1"/>
    <row r="54513" s="4" customFormat="1"/>
    <row r="54514" s="4" customFormat="1"/>
    <row r="54515" s="4" customFormat="1"/>
    <row r="54516" s="4" customFormat="1"/>
    <row r="54517" s="4" customFormat="1"/>
    <row r="54518" s="4" customFormat="1"/>
    <row r="54519" s="4" customFormat="1"/>
    <row r="54520" s="4" customFormat="1"/>
    <row r="54521" s="4" customFormat="1"/>
    <row r="54522" s="4" customFormat="1"/>
    <row r="54523" s="4" customFormat="1"/>
    <row r="54524" s="4" customFormat="1"/>
    <row r="54525" s="4" customFormat="1"/>
    <row r="54526" s="4" customFormat="1"/>
    <row r="54527" s="4" customFormat="1"/>
    <row r="54528" s="4" customFormat="1"/>
    <row r="54529" s="4" customFormat="1"/>
    <row r="54530" s="4" customFormat="1"/>
    <row r="54531" s="4" customFormat="1"/>
    <row r="54532" s="4" customFormat="1"/>
    <row r="54533" s="4" customFormat="1"/>
    <row r="54534" s="4" customFormat="1"/>
    <row r="54535" s="4" customFormat="1"/>
    <row r="54536" s="4" customFormat="1"/>
    <row r="54537" s="4" customFormat="1"/>
    <row r="54538" s="4" customFormat="1"/>
    <row r="54539" s="4" customFormat="1"/>
    <row r="54540" s="4" customFormat="1"/>
    <row r="54541" s="4" customFormat="1"/>
    <row r="54542" s="4" customFormat="1"/>
    <row r="54543" s="4" customFormat="1"/>
    <row r="54544" s="4" customFormat="1"/>
    <row r="54545" s="4" customFormat="1"/>
    <row r="54546" s="4" customFormat="1"/>
    <row r="54547" s="4" customFormat="1"/>
    <row r="54548" s="4" customFormat="1"/>
    <row r="54549" s="4" customFormat="1"/>
    <row r="54550" s="4" customFormat="1"/>
    <row r="54551" s="4" customFormat="1"/>
    <row r="54552" s="4" customFormat="1"/>
    <row r="54553" s="4" customFormat="1"/>
    <row r="54554" s="4" customFormat="1"/>
    <row r="54555" s="4" customFormat="1"/>
    <row r="54556" s="4" customFormat="1"/>
    <row r="54557" s="4" customFormat="1"/>
    <row r="54558" s="4" customFormat="1"/>
    <row r="54559" s="4" customFormat="1"/>
    <row r="54560" s="4" customFormat="1"/>
    <row r="54561" s="4" customFormat="1"/>
    <row r="54562" s="4" customFormat="1"/>
    <row r="54563" s="4" customFormat="1"/>
    <row r="54564" s="4" customFormat="1"/>
    <row r="54565" s="4" customFormat="1"/>
    <row r="54566" s="4" customFormat="1"/>
    <row r="54567" s="4" customFormat="1"/>
    <row r="54568" s="4" customFormat="1"/>
    <row r="54569" s="4" customFormat="1"/>
    <row r="54570" s="4" customFormat="1"/>
    <row r="54571" s="4" customFormat="1"/>
    <row r="54572" s="4" customFormat="1"/>
    <row r="54573" s="4" customFormat="1"/>
    <row r="54574" s="4" customFormat="1"/>
    <row r="54575" s="4" customFormat="1"/>
    <row r="54576" s="4" customFormat="1"/>
    <row r="54577" s="4" customFormat="1"/>
    <row r="54578" s="4" customFormat="1"/>
    <row r="54579" s="4" customFormat="1"/>
    <row r="54580" s="4" customFormat="1"/>
    <row r="54581" s="4" customFormat="1"/>
    <row r="54582" s="4" customFormat="1"/>
    <row r="54583" s="4" customFormat="1"/>
    <row r="54584" s="4" customFormat="1"/>
    <row r="54585" s="4" customFormat="1"/>
    <row r="54586" s="4" customFormat="1"/>
    <row r="54587" s="4" customFormat="1"/>
    <row r="54588" s="4" customFormat="1"/>
    <row r="54589" s="4" customFormat="1"/>
    <row r="54590" s="4" customFormat="1"/>
    <row r="54591" s="4" customFormat="1"/>
    <row r="54592" s="4" customFormat="1"/>
    <row r="54593" s="4" customFormat="1"/>
    <row r="54594" s="4" customFormat="1"/>
    <row r="54595" s="4" customFormat="1"/>
    <row r="54596" s="4" customFormat="1"/>
    <row r="54597" s="4" customFormat="1"/>
    <row r="54598" s="4" customFormat="1"/>
    <row r="54599" s="4" customFormat="1"/>
    <row r="54600" s="4" customFormat="1"/>
    <row r="54601" s="4" customFormat="1"/>
    <row r="54602" s="4" customFormat="1"/>
    <row r="54603" s="4" customFormat="1"/>
    <row r="54604" s="4" customFormat="1"/>
    <row r="54605" s="4" customFormat="1"/>
    <row r="54606" s="4" customFormat="1"/>
    <row r="54607" s="4" customFormat="1"/>
    <row r="54608" s="4" customFormat="1"/>
    <row r="54609" s="4" customFormat="1"/>
    <row r="54610" s="4" customFormat="1"/>
    <row r="54611" s="4" customFormat="1"/>
    <row r="54612" s="4" customFormat="1"/>
    <row r="54613" s="4" customFormat="1"/>
    <row r="54614" s="4" customFormat="1"/>
    <row r="54615" s="4" customFormat="1"/>
    <row r="54616" s="4" customFormat="1"/>
    <row r="54617" s="4" customFormat="1"/>
    <row r="54618" s="4" customFormat="1"/>
    <row r="54619" s="4" customFormat="1"/>
    <row r="54620" s="4" customFormat="1"/>
    <row r="54621" s="4" customFormat="1"/>
    <row r="54622" s="4" customFormat="1"/>
    <row r="54623" s="4" customFormat="1"/>
    <row r="54624" s="4" customFormat="1"/>
    <row r="54625" s="4" customFormat="1"/>
    <row r="54626" s="4" customFormat="1"/>
    <row r="54627" s="4" customFormat="1"/>
    <row r="54628" s="4" customFormat="1"/>
    <row r="54629" s="4" customFormat="1"/>
    <row r="54630" s="4" customFormat="1"/>
    <row r="54631" s="4" customFormat="1"/>
    <row r="54632" s="4" customFormat="1"/>
    <row r="54633" s="4" customFormat="1"/>
    <row r="54634" s="4" customFormat="1"/>
    <row r="54635" s="4" customFormat="1"/>
    <row r="54636" s="4" customFormat="1"/>
    <row r="54637" s="4" customFormat="1"/>
    <row r="54638" s="4" customFormat="1"/>
    <row r="54639" s="4" customFormat="1"/>
    <row r="54640" s="4" customFormat="1"/>
    <row r="54641" s="4" customFormat="1"/>
    <row r="54642" s="4" customFormat="1"/>
    <row r="54643" s="4" customFormat="1"/>
    <row r="54644" s="4" customFormat="1"/>
    <row r="54645" s="4" customFormat="1"/>
    <row r="54646" s="4" customFormat="1"/>
    <row r="54647" s="4" customFormat="1"/>
    <row r="54648" s="4" customFormat="1"/>
    <row r="54649" s="4" customFormat="1"/>
    <row r="54650" s="4" customFormat="1"/>
    <row r="54651" s="4" customFormat="1"/>
    <row r="54652" s="4" customFormat="1"/>
    <row r="54653" s="4" customFormat="1"/>
    <row r="54654" s="4" customFormat="1"/>
    <row r="54655" s="4" customFormat="1"/>
    <row r="54656" s="4" customFormat="1"/>
    <row r="54657" s="4" customFormat="1"/>
    <row r="54658" s="4" customFormat="1"/>
    <row r="54659" s="4" customFormat="1"/>
    <row r="54660" s="4" customFormat="1"/>
    <row r="54661" s="4" customFormat="1"/>
    <row r="54662" s="4" customFormat="1"/>
    <row r="54663" s="4" customFormat="1"/>
    <row r="54664" s="4" customFormat="1"/>
    <row r="54665" s="4" customFormat="1"/>
    <row r="54666" s="4" customFormat="1"/>
    <row r="54667" s="4" customFormat="1"/>
    <row r="54668" s="4" customFormat="1"/>
    <row r="54669" s="4" customFormat="1"/>
    <row r="54670" s="4" customFormat="1"/>
    <row r="54671" s="4" customFormat="1"/>
    <row r="54672" s="4" customFormat="1"/>
    <row r="54673" s="4" customFormat="1"/>
    <row r="54674" s="4" customFormat="1"/>
    <row r="54675" s="4" customFormat="1"/>
    <row r="54676" s="4" customFormat="1"/>
    <row r="54677" s="4" customFormat="1"/>
    <row r="54678" s="4" customFormat="1"/>
    <row r="54679" s="4" customFormat="1"/>
    <row r="54680" s="4" customFormat="1"/>
    <row r="54681" s="4" customFormat="1"/>
    <row r="54682" s="4" customFormat="1"/>
    <row r="54683" s="4" customFormat="1"/>
    <row r="54684" s="4" customFormat="1"/>
    <row r="54685" s="4" customFormat="1"/>
    <row r="54686" s="4" customFormat="1"/>
    <row r="54687" s="4" customFormat="1"/>
    <row r="54688" s="4" customFormat="1"/>
    <row r="54689" s="4" customFormat="1"/>
    <row r="54690" s="4" customFormat="1"/>
    <row r="54691" s="4" customFormat="1"/>
    <row r="54692" s="4" customFormat="1"/>
    <row r="54693" s="4" customFormat="1"/>
    <row r="54694" s="4" customFormat="1"/>
    <row r="54695" s="4" customFormat="1"/>
    <row r="54696" s="4" customFormat="1"/>
    <row r="54697" s="4" customFormat="1"/>
    <row r="54698" s="4" customFormat="1"/>
    <row r="54699" s="4" customFormat="1"/>
    <row r="54700" s="4" customFormat="1"/>
    <row r="54701" s="4" customFormat="1"/>
    <row r="54702" s="4" customFormat="1"/>
    <row r="54703" s="4" customFormat="1"/>
    <row r="54704" s="4" customFormat="1"/>
    <row r="54705" s="4" customFormat="1"/>
    <row r="54706" s="4" customFormat="1"/>
    <row r="54707" s="4" customFormat="1"/>
    <row r="54708" s="4" customFormat="1"/>
    <row r="54709" s="4" customFormat="1"/>
    <row r="54710" s="4" customFormat="1"/>
    <row r="54711" s="4" customFormat="1"/>
    <row r="54712" s="4" customFormat="1"/>
    <row r="54713" s="4" customFormat="1"/>
    <row r="54714" s="4" customFormat="1"/>
    <row r="54715" s="4" customFormat="1"/>
    <row r="54716" s="4" customFormat="1"/>
    <row r="54717" s="4" customFormat="1"/>
    <row r="54718" s="4" customFormat="1"/>
    <row r="54719" s="4" customFormat="1"/>
    <row r="54720" s="4" customFormat="1"/>
    <row r="54721" s="4" customFormat="1"/>
    <row r="54722" s="4" customFormat="1"/>
    <row r="54723" s="4" customFormat="1"/>
    <row r="54724" s="4" customFormat="1"/>
    <row r="54725" s="4" customFormat="1"/>
    <row r="54726" s="4" customFormat="1"/>
    <row r="54727" s="4" customFormat="1"/>
    <row r="54728" s="4" customFormat="1"/>
    <row r="54729" s="4" customFormat="1"/>
    <row r="54730" s="4" customFormat="1"/>
    <row r="54731" s="4" customFormat="1"/>
    <row r="54732" s="4" customFormat="1"/>
    <row r="54733" s="4" customFormat="1"/>
    <row r="54734" s="4" customFormat="1"/>
    <row r="54735" s="4" customFormat="1"/>
    <row r="54736" s="4" customFormat="1"/>
    <row r="54737" s="4" customFormat="1"/>
    <row r="54738" s="4" customFormat="1"/>
    <row r="54739" s="4" customFormat="1"/>
    <row r="54740" s="4" customFormat="1"/>
    <row r="54741" s="4" customFormat="1"/>
    <row r="54742" s="4" customFormat="1"/>
    <row r="54743" s="4" customFormat="1"/>
    <row r="54744" s="4" customFormat="1"/>
    <row r="54745" s="4" customFormat="1"/>
    <row r="54746" s="4" customFormat="1"/>
    <row r="54747" s="4" customFormat="1"/>
    <row r="54748" s="4" customFormat="1"/>
    <row r="54749" s="4" customFormat="1"/>
    <row r="54750" s="4" customFormat="1"/>
    <row r="54751" s="4" customFormat="1"/>
    <row r="54752" s="4" customFormat="1"/>
    <row r="54753" s="4" customFormat="1"/>
    <row r="54754" s="4" customFormat="1"/>
    <row r="54755" s="4" customFormat="1"/>
    <row r="54756" s="4" customFormat="1"/>
    <row r="54757" s="4" customFormat="1"/>
    <row r="54758" s="4" customFormat="1"/>
    <row r="54759" s="4" customFormat="1"/>
    <row r="54760" s="4" customFormat="1"/>
    <row r="54761" s="4" customFormat="1"/>
    <row r="54762" s="4" customFormat="1"/>
    <row r="54763" s="4" customFormat="1"/>
    <row r="54764" s="4" customFormat="1"/>
    <row r="54765" s="4" customFormat="1"/>
    <row r="54766" s="4" customFormat="1"/>
    <row r="54767" s="4" customFormat="1"/>
    <row r="54768" s="4" customFormat="1"/>
    <row r="54769" s="4" customFormat="1"/>
    <row r="54770" s="4" customFormat="1"/>
    <row r="54771" s="4" customFormat="1"/>
    <row r="54772" s="4" customFormat="1"/>
    <row r="54773" s="4" customFormat="1"/>
    <row r="54774" s="4" customFormat="1"/>
    <row r="54775" s="4" customFormat="1"/>
    <row r="54776" s="4" customFormat="1"/>
    <row r="54777" s="4" customFormat="1"/>
    <row r="54778" s="4" customFormat="1"/>
    <row r="54779" s="4" customFormat="1"/>
    <row r="54780" s="4" customFormat="1"/>
    <row r="54781" s="4" customFormat="1"/>
    <row r="54782" s="4" customFormat="1"/>
    <row r="54783" s="4" customFormat="1"/>
    <row r="54784" s="4" customFormat="1"/>
    <row r="54785" s="4" customFormat="1"/>
    <row r="54786" s="4" customFormat="1"/>
    <row r="54787" s="4" customFormat="1"/>
    <row r="54788" s="4" customFormat="1"/>
    <row r="54789" s="4" customFormat="1"/>
    <row r="54790" s="4" customFormat="1"/>
    <row r="54791" s="4" customFormat="1"/>
    <row r="54792" s="4" customFormat="1"/>
    <row r="54793" s="4" customFormat="1"/>
    <row r="54794" s="4" customFormat="1"/>
    <row r="54795" s="4" customFormat="1"/>
    <row r="54796" s="4" customFormat="1"/>
    <row r="54797" s="4" customFormat="1"/>
    <row r="54798" s="4" customFormat="1"/>
    <row r="54799" s="4" customFormat="1"/>
    <row r="54800" s="4" customFormat="1"/>
    <row r="54801" s="4" customFormat="1"/>
    <row r="54802" s="4" customFormat="1"/>
    <row r="54803" s="4" customFormat="1"/>
    <row r="54804" s="4" customFormat="1"/>
    <row r="54805" s="4" customFormat="1"/>
    <row r="54806" s="4" customFormat="1"/>
    <row r="54807" s="4" customFormat="1"/>
    <row r="54808" s="4" customFormat="1"/>
    <row r="54809" s="4" customFormat="1"/>
    <row r="54810" s="4" customFormat="1"/>
    <row r="54811" s="4" customFormat="1"/>
    <row r="54812" s="4" customFormat="1"/>
    <row r="54813" s="4" customFormat="1"/>
    <row r="54814" s="4" customFormat="1"/>
    <row r="54815" s="4" customFormat="1"/>
    <row r="54816" s="4" customFormat="1"/>
    <row r="54817" s="4" customFormat="1"/>
    <row r="54818" s="4" customFormat="1"/>
    <row r="54819" s="4" customFormat="1"/>
    <row r="54820" s="4" customFormat="1"/>
    <row r="54821" s="4" customFormat="1"/>
    <row r="54822" s="4" customFormat="1"/>
    <row r="54823" s="4" customFormat="1"/>
    <row r="54824" s="4" customFormat="1"/>
    <row r="54825" s="4" customFormat="1"/>
    <row r="54826" s="4" customFormat="1"/>
    <row r="54827" s="4" customFormat="1"/>
    <row r="54828" s="4" customFormat="1"/>
    <row r="54829" s="4" customFormat="1"/>
    <row r="54830" s="4" customFormat="1"/>
    <row r="54831" s="4" customFormat="1"/>
    <row r="54832" s="4" customFormat="1"/>
    <row r="54833" s="4" customFormat="1"/>
    <row r="54834" s="4" customFormat="1"/>
    <row r="54835" s="4" customFormat="1"/>
    <row r="54836" s="4" customFormat="1"/>
    <row r="54837" s="4" customFormat="1"/>
    <row r="54838" s="4" customFormat="1"/>
    <row r="54839" s="4" customFormat="1"/>
    <row r="54840" s="4" customFormat="1"/>
    <row r="54841" s="4" customFormat="1"/>
    <row r="54842" s="4" customFormat="1"/>
    <row r="54843" s="4" customFormat="1"/>
    <row r="54844" s="4" customFormat="1"/>
    <row r="54845" s="4" customFormat="1"/>
    <row r="54846" s="4" customFormat="1"/>
    <row r="54847" s="4" customFormat="1"/>
    <row r="54848" s="4" customFormat="1"/>
    <row r="54849" s="4" customFormat="1"/>
    <row r="54850" s="4" customFormat="1"/>
    <row r="54851" s="4" customFormat="1"/>
    <row r="54852" s="4" customFormat="1"/>
    <row r="54853" s="4" customFormat="1"/>
    <row r="54854" s="4" customFormat="1"/>
    <row r="54855" s="4" customFormat="1"/>
    <row r="54856" s="4" customFormat="1"/>
    <row r="54857" s="4" customFormat="1"/>
    <row r="54858" s="4" customFormat="1"/>
    <row r="54859" s="4" customFormat="1"/>
    <row r="54860" s="4" customFormat="1"/>
    <row r="54861" s="4" customFormat="1"/>
    <row r="54862" s="4" customFormat="1"/>
    <row r="54863" s="4" customFormat="1"/>
    <row r="54864" s="4" customFormat="1"/>
    <row r="54865" s="4" customFormat="1"/>
    <row r="54866" s="4" customFormat="1"/>
    <row r="54867" s="4" customFormat="1"/>
    <row r="54868" s="4" customFormat="1"/>
    <row r="54869" s="4" customFormat="1"/>
    <row r="54870" s="4" customFormat="1"/>
    <row r="54871" s="4" customFormat="1"/>
    <row r="54872" s="4" customFormat="1"/>
    <row r="54873" s="4" customFormat="1"/>
    <row r="54874" s="4" customFormat="1"/>
    <row r="54875" s="4" customFormat="1"/>
    <row r="54876" s="4" customFormat="1"/>
    <row r="54877" s="4" customFormat="1"/>
    <row r="54878" s="4" customFormat="1"/>
    <row r="54879" s="4" customFormat="1"/>
    <row r="54880" s="4" customFormat="1"/>
    <row r="54881" s="4" customFormat="1"/>
    <row r="54882" s="4" customFormat="1"/>
    <row r="54883" s="4" customFormat="1"/>
    <row r="54884" s="4" customFormat="1"/>
    <row r="54885" s="4" customFormat="1"/>
    <row r="54886" s="4" customFormat="1"/>
    <row r="54887" s="4" customFormat="1"/>
    <row r="54888" s="4" customFormat="1"/>
    <row r="54889" s="4" customFormat="1"/>
    <row r="54890" s="4" customFormat="1"/>
    <row r="54891" s="4" customFormat="1"/>
    <row r="54892" s="4" customFormat="1"/>
    <row r="54893" s="4" customFormat="1"/>
    <row r="54894" s="4" customFormat="1"/>
    <row r="54895" s="4" customFormat="1"/>
    <row r="54896" s="4" customFormat="1"/>
    <row r="54897" s="4" customFormat="1"/>
    <row r="54898" s="4" customFormat="1"/>
    <row r="54899" s="4" customFormat="1"/>
    <row r="54900" s="4" customFormat="1"/>
    <row r="54901" s="4" customFormat="1"/>
    <row r="54902" s="4" customFormat="1"/>
    <row r="54903" s="4" customFormat="1"/>
    <row r="54904" s="4" customFormat="1"/>
    <row r="54905" s="4" customFormat="1"/>
    <row r="54906" s="4" customFormat="1"/>
    <row r="54907" s="4" customFormat="1"/>
    <row r="54908" s="4" customFormat="1"/>
    <row r="54909" s="4" customFormat="1"/>
    <row r="54910" s="4" customFormat="1"/>
    <row r="54911" s="4" customFormat="1"/>
    <row r="54912" s="4" customFormat="1"/>
    <row r="54913" s="4" customFormat="1"/>
    <row r="54914" s="4" customFormat="1"/>
    <row r="54915" s="4" customFormat="1"/>
    <row r="54916" s="4" customFormat="1"/>
    <row r="54917" s="4" customFormat="1"/>
    <row r="54918" s="4" customFormat="1"/>
    <row r="54919" s="4" customFormat="1"/>
    <row r="54920" s="4" customFormat="1"/>
    <row r="54921" s="4" customFormat="1"/>
    <row r="54922" s="4" customFormat="1"/>
    <row r="54923" s="4" customFormat="1"/>
    <row r="54924" s="4" customFormat="1"/>
    <row r="54925" s="4" customFormat="1"/>
    <row r="54926" s="4" customFormat="1"/>
    <row r="54927" s="4" customFormat="1"/>
    <row r="54928" s="4" customFormat="1"/>
    <row r="54929" s="4" customFormat="1"/>
    <row r="54930" s="4" customFormat="1"/>
    <row r="54931" s="4" customFormat="1"/>
    <row r="54932" s="4" customFormat="1"/>
    <row r="54933" s="4" customFormat="1"/>
    <row r="54934" s="4" customFormat="1"/>
    <row r="54935" s="4" customFormat="1"/>
    <row r="54936" s="4" customFormat="1"/>
    <row r="54937" s="4" customFormat="1"/>
    <row r="54938" s="4" customFormat="1"/>
    <row r="54939" s="4" customFormat="1"/>
    <row r="54940" s="4" customFormat="1"/>
    <row r="54941" s="4" customFormat="1"/>
    <row r="54942" s="4" customFormat="1"/>
    <row r="54943" s="4" customFormat="1"/>
    <row r="54944" s="4" customFormat="1"/>
    <row r="54945" s="4" customFormat="1"/>
    <row r="54946" s="4" customFormat="1"/>
    <row r="54947" s="4" customFormat="1"/>
    <row r="54948" s="4" customFormat="1"/>
    <row r="54949" s="4" customFormat="1"/>
    <row r="54950" s="4" customFormat="1"/>
    <row r="54951" s="4" customFormat="1"/>
    <row r="54952" s="4" customFormat="1"/>
    <row r="54953" s="4" customFormat="1"/>
    <row r="54954" s="4" customFormat="1"/>
    <row r="54955" s="4" customFormat="1"/>
    <row r="54956" s="4" customFormat="1"/>
    <row r="54957" s="4" customFormat="1"/>
    <row r="54958" s="4" customFormat="1"/>
    <row r="54959" s="4" customFormat="1"/>
    <row r="54960" s="4" customFormat="1"/>
    <row r="54961" s="4" customFormat="1"/>
    <row r="54962" s="4" customFormat="1"/>
    <row r="54963" s="4" customFormat="1"/>
    <row r="54964" s="4" customFormat="1"/>
    <row r="54965" s="4" customFormat="1"/>
    <row r="54966" s="4" customFormat="1"/>
    <row r="54967" s="4" customFormat="1"/>
    <row r="54968" s="4" customFormat="1"/>
    <row r="54969" s="4" customFormat="1"/>
    <row r="54970" s="4" customFormat="1"/>
    <row r="54971" s="4" customFormat="1"/>
    <row r="54972" s="4" customFormat="1"/>
    <row r="54973" s="4" customFormat="1"/>
    <row r="54974" s="4" customFormat="1"/>
    <row r="54975" s="4" customFormat="1"/>
    <row r="54976" s="4" customFormat="1"/>
    <row r="54977" s="4" customFormat="1"/>
    <row r="54978" s="4" customFormat="1"/>
    <row r="54979" s="4" customFormat="1"/>
    <row r="54980" s="4" customFormat="1"/>
    <row r="54981" s="4" customFormat="1"/>
    <row r="54982" s="4" customFormat="1"/>
    <row r="54983" s="4" customFormat="1"/>
    <row r="54984" s="4" customFormat="1"/>
    <row r="54985" s="4" customFormat="1"/>
    <row r="54986" s="4" customFormat="1"/>
    <row r="54987" s="4" customFormat="1"/>
    <row r="54988" s="4" customFormat="1"/>
    <row r="54989" s="4" customFormat="1"/>
    <row r="54990" s="4" customFormat="1"/>
    <row r="54991" s="4" customFormat="1"/>
    <row r="54992" s="4" customFormat="1"/>
    <row r="54993" s="4" customFormat="1"/>
    <row r="54994" s="4" customFormat="1"/>
    <row r="54995" s="4" customFormat="1"/>
    <row r="54996" s="4" customFormat="1"/>
    <row r="54997" s="4" customFormat="1"/>
    <row r="54998" s="4" customFormat="1"/>
    <row r="54999" s="4" customFormat="1"/>
    <row r="55000" s="4" customFormat="1"/>
    <row r="55001" s="4" customFormat="1"/>
    <row r="55002" s="4" customFormat="1"/>
    <row r="55003" s="4" customFormat="1"/>
    <row r="55004" s="4" customFormat="1"/>
    <row r="55005" s="4" customFormat="1"/>
    <row r="55006" s="4" customFormat="1"/>
    <row r="55007" s="4" customFormat="1"/>
    <row r="55008" s="4" customFormat="1"/>
    <row r="55009" s="4" customFormat="1"/>
    <row r="55010" s="4" customFormat="1"/>
    <row r="55011" s="4" customFormat="1"/>
    <row r="55012" s="4" customFormat="1"/>
    <row r="55013" s="4" customFormat="1"/>
    <row r="55014" s="4" customFormat="1"/>
    <row r="55015" s="4" customFormat="1"/>
    <row r="55016" s="4" customFormat="1"/>
    <row r="55017" s="4" customFormat="1"/>
    <row r="55018" s="4" customFormat="1"/>
    <row r="55019" s="4" customFormat="1"/>
    <row r="55020" s="4" customFormat="1"/>
    <row r="55021" s="4" customFormat="1"/>
    <row r="55022" s="4" customFormat="1"/>
    <row r="55023" s="4" customFormat="1"/>
    <row r="55024" s="4" customFormat="1"/>
    <row r="55025" s="4" customFormat="1"/>
    <row r="55026" s="4" customFormat="1"/>
    <row r="55027" s="4" customFormat="1"/>
    <row r="55028" s="4" customFormat="1"/>
    <row r="55029" s="4" customFormat="1"/>
    <row r="55030" s="4" customFormat="1"/>
    <row r="55031" s="4" customFormat="1"/>
    <row r="55032" s="4" customFormat="1"/>
    <row r="55033" s="4" customFormat="1"/>
    <row r="55034" s="4" customFormat="1"/>
    <row r="55035" s="4" customFormat="1"/>
    <row r="55036" s="4" customFormat="1"/>
    <row r="55037" s="4" customFormat="1"/>
    <row r="55038" s="4" customFormat="1"/>
    <row r="55039" s="4" customFormat="1"/>
    <row r="55040" s="4" customFormat="1"/>
    <row r="55041" s="4" customFormat="1"/>
    <row r="55042" s="4" customFormat="1"/>
    <row r="55043" s="4" customFormat="1"/>
    <row r="55044" s="4" customFormat="1"/>
    <row r="55045" s="4" customFormat="1"/>
    <row r="55046" s="4" customFormat="1"/>
    <row r="55047" s="4" customFormat="1"/>
    <row r="55048" s="4" customFormat="1"/>
    <row r="55049" s="4" customFormat="1"/>
    <row r="55050" s="4" customFormat="1"/>
    <row r="55051" s="4" customFormat="1"/>
    <row r="55052" s="4" customFormat="1"/>
    <row r="55053" s="4" customFormat="1"/>
    <row r="55054" s="4" customFormat="1"/>
    <row r="55055" s="4" customFormat="1"/>
    <row r="55056" s="4" customFormat="1"/>
    <row r="55057" s="4" customFormat="1"/>
    <row r="55058" s="4" customFormat="1"/>
    <row r="55059" s="4" customFormat="1"/>
    <row r="55060" s="4" customFormat="1"/>
    <row r="55061" s="4" customFormat="1"/>
    <row r="55062" s="4" customFormat="1"/>
    <row r="55063" s="4" customFormat="1"/>
    <row r="55064" s="4" customFormat="1"/>
    <row r="55065" s="4" customFormat="1"/>
    <row r="55066" s="4" customFormat="1"/>
    <row r="55067" s="4" customFormat="1"/>
    <row r="55068" s="4" customFormat="1"/>
    <row r="55069" s="4" customFormat="1"/>
    <row r="55070" s="4" customFormat="1"/>
    <row r="55071" s="4" customFormat="1"/>
    <row r="55072" s="4" customFormat="1"/>
    <row r="55073" s="4" customFormat="1"/>
    <row r="55074" s="4" customFormat="1"/>
    <row r="55075" s="4" customFormat="1"/>
    <row r="55076" s="4" customFormat="1"/>
    <row r="55077" s="4" customFormat="1"/>
    <row r="55078" s="4" customFormat="1"/>
    <row r="55079" s="4" customFormat="1"/>
    <row r="55080" s="4" customFormat="1"/>
    <row r="55081" s="4" customFormat="1"/>
    <row r="55082" s="4" customFormat="1"/>
    <row r="55083" s="4" customFormat="1"/>
    <row r="55084" s="4" customFormat="1"/>
    <row r="55085" s="4" customFormat="1"/>
    <row r="55086" s="4" customFormat="1"/>
    <row r="55087" s="4" customFormat="1"/>
    <row r="55088" s="4" customFormat="1"/>
    <row r="55089" s="4" customFormat="1"/>
    <row r="55090" s="4" customFormat="1"/>
    <row r="55091" s="4" customFormat="1"/>
    <row r="55092" s="4" customFormat="1"/>
    <row r="55093" s="4" customFormat="1"/>
    <row r="55094" s="4" customFormat="1"/>
    <row r="55095" s="4" customFormat="1"/>
    <row r="55096" s="4" customFormat="1"/>
    <row r="55097" s="4" customFormat="1"/>
    <row r="55098" s="4" customFormat="1"/>
    <row r="55099" s="4" customFormat="1"/>
    <row r="55100" s="4" customFormat="1"/>
    <row r="55101" s="4" customFormat="1"/>
    <row r="55102" s="4" customFormat="1"/>
    <row r="55103" s="4" customFormat="1"/>
    <row r="55104" s="4" customFormat="1"/>
    <row r="55105" s="4" customFormat="1"/>
    <row r="55106" s="4" customFormat="1"/>
    <row r="55107" s="4" customFormat="1"/>
    <row r="55108" s="4" customFormat="1"/>
    <row r="55109" s="4" customFormat="1"/>
    <row r="55110" s="4" customFormat="1"/>
    <row r="55111" s="4" customFormat="1"/>
    <row r="55112" s="4" customFormat="1"/>
    <row r="55113" s="4" customFormat="1"/>
    <row r="55114" s="4" customFormat="1"/>
    <row r="55115" s="4" customFormat="1"/>
    <row r="55116" s="4" customFormat="1"/>
    <row r="55117" s="4" customFormat="1"/>
    <row r="55118" s="4" customFormat="1"/>
    <row r="55119" s="4" customFormat="1"/>
    <row r="55120" s="4" customFormat="1"/>
    <row r="55121" s="4" customFormat="1"/>
    <row r="55122" s="4" customFormat="1"/>
    <row r="55123" s="4" customFormat="1"/>
    <row r="55124" s="4" customFormat="1"/>
    <row r="55125" s="4" customFormat="1"/>
    <row r="55126" s="4" customFormat="1"/>
    <row r="55127" s="4" customFormat="1"/>
    <row r="55128" s="4" customFormat="1"/>
    <row r="55129" s="4" customFormat="1"/>
    <row r="55130" s="4" customFormat="1"/>
    <row r="55131" s="4" customFormat="1"/>
    <row r="55132" s="4" customFormat="1"/>
    <row r="55133" s="4" customFormat="1"/>
    <row r="55134" s="4" customFormat="1"/>
    <row r="55135" s="4" customFormat="1"/>
    <row r="55136" s="4" customFormat="1"/>
    <row r="55137" s="4" customFormat="1"/>
    <row r="55138" s="4" customFormat="1"/>
    <row r="55139" s="4" customFormat="1"/>
    <row r="55140" s="4" customFormat="1"/>
    <row r="55141" s="4" customFormat="1"/>
    <row r="55142" s="4" customFormat="1"/>
    <row r="55143" s="4" customFormat="1"/>
    <row r="55144" s="4" customFormat="1"/>
    <row r="55145" s="4" customFormat="1"/>
    <row r="55146" s="4" customFormat="1"/>
    <row r="55147" s="4" customFormat="1"/>
    <row r="55148" s="4" customFormat="1"/>
    <row r="55149" s="4" customFormat="1"/>
    <row r="55150" s="4" customFormat="1"/>
    <row r="55151" s="4" customFormat="1"/>
    <row r="55152" s="4" customFormat="1"/>
    <row r="55153" s="4" customFormat="1"/>
    <row r="55154" s="4" customFormat="1"/>
    <row r="55155" s="4" customFormat="1"/>
    <row r="55156" s="4" customFormat="1"/>
    <row r="55157" s="4" customFormat="1"/>
    <row r="55158" s="4" customFormat="1"/>
    <row r="55159" s="4" customFormat="1"/>
    <row r="55160" s="4" customFormat="1"/>
    <row r="55161" s="4" customFormat="1"/>
    <row r="55162" s="4" customFormat="1"/>
    <row r="55163" s="4" customFormat="1"/>
    <row r="55164" s="4" customFormat="1"/>
    <row r="55165" s="4" customFormat="1"/>
    <row r="55166" s="4" customFormat="1"/>
    <row r="55167" s="4" customFormat="1"/>
    <row r="55168" s="4" customFormat="1"/>
    <row r="55169" s="4" customFormat="1"/>
    <row r="55170" s="4" customFormat="1"/>
    <row r="55171" s="4" customFormat="1"/>
    <row r="55172" s="4" customFormat="1"/>
    <row r="55173" s="4" customFormat="1"/>
    <row r="55174" s="4" customFormat="1"/>
    <row r="55175" s="4" customFormat="1"/>
    <row r="55176" s="4" customFormat="1"/>
    <row r="55177" s="4" customFormat="1"/>
    <row r="55178" s="4" customFormat="1"/>
    <row r="55179" s="4" customFormat="1"/>
    <row r="55180" s="4" customFormat="1"/>
    <row r="55181" s="4" customFormat="1"/>
    <row r="55182" s="4" customFormat="1"/>
    <row r="55183" s="4" customFormat="1"/>
    <row r="55184" s="4" customFormat="1"/>
    <row r="55185" s="4" customFormat="1"/>
    <row r="55186" s="4" customFormat="1"/>
    <row r="55187" s="4" customFormat="1"/>
    <row r="55188" s="4" customFormat="1"/>
    <row r="55189" s="4" customFormat="1"/>
    <row r="55190" s="4" customFormat="1"/>
    <row r="55191" s="4" customFormat="1"/>
    <row r="55192" s="4" customFormat="1"/>
    <row r="55193" s="4" customFormat="1"/>
    <row r="55194" s="4" customFormat="1"/>
    <row r="55195" s="4" customFormat="1"/>
    <row r="55196" s="4" customFormat="1"/>
    <row r="55197" s="4" customFormat="1"/>
    <row r="55198" s="4" customFormat="1"/>
    <row r="55199" s="4" customFormat="1"/>
    <row r="55200" s="4" customFormat="1"/>
    <row r="55201" s="4" customFormat="1"/>
    <row r="55202" s="4" customFormat="1"/>
    <row r="55203" s="4" customFormat="1"/>
    <row r="55204" s="4" customFormat="1"/>
    <row r="55205" s="4" customFormat="1"/>
    <row r="55206" s="4" customFormat="1"/>
    <row r="55207" s="4" customFormat="1"/>
    <row r="55208" s="4" customFormat="1"/>
    <row r="55209" s="4" customFormat="1"/>
    <row r="55210" s="4" customFormat="1"/>
    <row r="55211" s="4" customFormat="1"/>
    <row r="55212" s="4" customFormat="1"/>
    <row r="55213" s="4" customFormat="1"/>
    <row r="55214" s="4" customFormat="1"/>
    <row r="55215" s="4" customFormat="1"/>
    <row r="55216" s="4" customFormat="1"/>
    <row r="55217" s="4" customFormat="1"/>
    <row r="55218" s="4" customFormat="1"/>
    <row r="55219" s="4" customFormat="1"/>
    <row r="55220" s="4" customFormat="1"/>
    <row r="55221" s="4" customFormat="1"/>
    <row r="55222" s="4" customFormat="1"/>
    <row r="55223" s="4" customFormat="1"/>
    <row r="55224" s="4" customFormat="1"/>
    <row r="55225" s="4" customFormat="1"/>
    <row r="55226" s="4" customFormat="1"/>
    <row r="55227" s="4" customFormat="1"/>
    <row r="55228" s="4" customFormat="1"/>
    <row r="55229" s="4" customFormat="1"/>
    <row r="55230" s="4" customFormat="1"/>
    <row r="55231" s="4" customFormat="1"/>
    <row r="55232" s="4" customFormat="1"/>
    <row r="55233" s="4" customFormat="1"/>
    <row r="55234" s="4" customFormat="1"/>
    <row r="55235" s="4" customFormat="1"/>
    <row r="55236" s="4" customFormat="1"/>
    <row r="55237" s="4" customFormat="1"/>
    <row r="55238" s="4" customFormat="1"/>
    <row r="55239" s="4" customFormat="1"/>
    <row r="55240" s="4" customFormat="1"/>
    <row r="55241" s="4" customFormat="1"/>
    <row r="55242" s="4" customFormat="1"/>
    <row r="55243" s="4" customFormat="1"/>
    <row r="55244" s="4" customFormat="1"/>
    <row r="55245" s="4" customFormat="1"/>
    <row r="55246" s="4" customFormat="1"/>
    <row r="55247" s="4" customFormat="1"/>
    <row r="55248" s="4" customFormat="1"/>
    <row r="55249" s="4" customFormat="1"/>
    <row r="55250" s="4" customFormat="1"/>
    <row r="55251" s="4" customFormat="1"/>
    <row r="55252" s="4" customFormat="1"/>
    <row r="55253" s="4" customFormat="1"/>
    <row r="55254" s="4" customFormat="1"/>
    <row r="55255" s="4" customFormat="1"/>
    <row r="55256" s="4" customFormat="1"/>
    <row r="55257" s="4" customFormat="1"/>
    <row r="55258" s="4" customFormat="1"/>
    <row r="55259" s="4" customFormat="1"/>
    <row r="55260" s="4" customFormat="1"/>
    <row r="55261" s="4" customFormat="1"/>
    <row r="55262" s="4" customFormat="1"/>
    <row r="55263" s="4" customFormat="1"/>
    <row r="55264" s="4" customFormat="1"/>
    <row r="55265" s="4" customFormat="1"/>
    <row r="55266" s="4" customFormat="1"/>
    <row r="55267" s="4" customFormat="1"/>
    <row r="55268" s="4" customFormat="1"/>
    <row r="55269" s="4" customFormat="1"/>
    <row r="55270" s="4" customFormat="1"/>
    <row r="55271" s="4" customFormat="1"/>
    <row r="55272" s="4" customFormat="1"/>
    <row r="55273" s="4" customFormat="1"/>
    <row r="55274" s="4" customFormat="1"/>
    <row r="55275" s="4" customFormat="1"/>
    <row r="55276" s="4" customFormat="1"/>
    <row r="55277" s="4" customFormat="1"/>
    <row r="55278" s="4" customFormat="1"/>
    <row r="55279" s="4" customFormat="1"/>
    <row r="55280" s="4" customFormat="1"/>
    <row r="55281" s="4" customFormat="1"/>
    <row r="55282" s="4" customFormat="1"/>
    <row r="55283" s="4" customFormat="1"/>
    <row r="55284" s="4" customFormat="1"/>
    <row r="55285" s="4" customFormat="1"/>
    <row r="55286" s="4" customFormat="1"/>
    <row r="55287" s="4" customFormat="1"/>
    <row r="55288" s="4" customFormat="1"/>
    <row r="55289" s="4" customFormat="1"/>
    <row r="55290" s="4" customFormat="1"/>
    <row r="55291" s="4" customFormat="1"/>
    <row r="55292" s="4" customFormat="1"/>
    <row r="55293" s="4" customFormat="1"/>
    <row r="55294" s="4" customFormat="1"/>
    <row r="55295" s="4" customFormat="1"/>
    <row r="55296" s="4" customFormat="1"/>
    <row r="55297" s="4" customFormat="1"/>
    <row r="55298" s="4" customFormat="1"/>
    <row r="55299" s="4" customFormat="1"/>
    <row r="55300" s="4" customFormat="1"/>
    <row r="55301" s="4" customFormat="1"/>
    <row r="55302" s="4" customFormat="1"/>
    <row r="55303" s="4" customFormat="1"/>
    <row r="55304" s="4" customFormat="1"/>
    <row r="55305" s="4" customFormat="1"/>
    <row r="55306" s="4" customFormat="1"/>
    <row r="55307" s="4" customFormat="1"/>
    <row r="55308" s="4" customFormat="1"/>
    <row r="55309" s="4" customFormat="1"/>
    <row r="55310" s="4" customFormat="1"/>
    <row r="55311" s="4" customFormat="1"/>
    <row r="55312" s="4" customFormat="1"/>
    <row r="55313" s="4" customFormat="1"/>
    <row r="55314" s="4" customFormat="1"/>
    <row r="55315" s="4" customFormat="1"/>
    <row r="55316" s="4" customFormat="1"/>
    <row r="55317" s="4" customFormat="1"/>
    <row r="55318" s="4" customFormat="1"/>
    <row r="55319" s="4" customFormat="1"/>
    <row r="55320" s="4" customFormat="1"/>
    <row r="55321" s="4" customFormat="1"/>
    <row r="55322" s="4" customFormat="1"/>
    <row r="55323" s="4" customFormat="1"/>
    <row r="55324" s="4" customFormat="1"/>
    <row r="55325" s="4" customFormat="1"/>
    <row r="55326" s="4" customFormat="1"/>
    <row r="55327" s="4" customFormat="1"/>
    <row r="55328" s="4" customFormat="1"/>
    <row r="55329" s="4" customFormat="1"/>
    <row r="55330" s="4" customFormat="1"/>
    <row r="55331" s="4" customFormat="1"/>
    <row r="55332" s="4" customFormat="1"/>
    <row r="55333" s="4" customFormat="1"/>
    <row r="55334" s="4" customFormat="1"/>
    <row r="55335" s="4" customFormat="1"/>
    <row r="55336" s="4" customFormat="1"/>
    <row r="55337" s="4" customFormat="1"/>
    <row r="55338" s="4" customFormat="1"/>
    <row r="55339" s="4" customFormat="1"/>
    <row r="55340" s="4" customFormat="1"/>
    <row r="55341" s="4" customFormat="1"/>
    <row r="55342" s="4" customFormat="1"/>
    <row r="55343" s="4" customFormat="1"/>
    <row r="55344" s="4" customFormat="1"/>
    <row r="55345" s="4" customFormat="1"/>
    <row r="55346" s="4" customFormat="1"/>
    <row r="55347" s="4" customFormat="1"/>
    <row r="55348" s="4" customFormat="1"/>
    <row r="55349" s="4" customFormat="1"/>
    <row r="55350" s="4" customFormat="1"/>
    <row r="55351" s="4" customFormat="1"/>
    <row r="55352" s="4" customFormat="1"/>
    <row r="55353" s="4" customFormat="1"/>
    <row r="55354" s="4" customFormat="1"/>
    <row r="55355" s="4" customFormat="1"/>
    <row r="55356" s="4" customFormat="1"/>
    <row r="55357" s="4" customFormat="1"/>
    <row r="55358" s="4" customFormat="1"/>
    <row r="55359" s="4" customFormat="1"/>
    <row r="55360" s="4" customFormat="1"/>
    <row r="55361" s="4" customFormat="1"/>
    <row r="55362" s="4" customFormat="1"/>
    <row r="55363" s="4" customFormat="1"/>
    <row r="55364" s="4" customFormat="1"/>
    <row r="55365" s="4" customFormat="1"/>
    <row r="55366" s="4" customFormat="1"/>
    <row r="55367" s="4" customFormat="1"/>
    <row r="55368" s="4" customFormat="1"/>
    <row r="55369" s="4" customFormat="1"/>
    <row r="55370" s="4" customFormat="1"/>
    <row r="55371" s="4" customFormat="1"/>
    <row r="55372" s="4" customFormat="1"/>
    <row r="55373" s="4" customFormat="1"/>
    <row r="55374" s="4" customFormat="1"/>
    <row r="55375" s="4" customFormat="1"/>
    <row r="55376" s="4" customFormat="1"/>
    <row r="55377" s="4" customFormat="1"/>
    <row r="55378" s="4" customFormat="1"/>
    <row r="55379" s="4" customFormat="1"/>
    <row r="55380" s="4" customFormat="1"/>
    <row r="55381" s="4" customFormat="1"/>
    <row r="55382" s="4" customFormat="1"/>
    <row r="55383" s="4" customFormat="1"/>
    <row r="55384" s="4" customFormat="1"/>
    <row r="55385" s="4" customFormat="1"/>
    <row r="55386" s="4" customFormat="1"/>
    <row r="55387" s="4" customFormat="1"/>
    <row r="55388" s="4" customFormat="1"/>
    <row r="55389" s="4" customFormat="1"/>
    <row r="55390" s="4" customFormat="1"/>
    <row r="55391" s="4" customFormat="1"/>
    <row r="55392" s="4" customFormat="1"/>
    <row r="55393" s="4" customFormat="1"/>
    <row r="55394" s="4" customFormat="1"/>
    <row r="55395" s="4" customFormat="1"/>
    <row r="55396" s="4" customFormat="1"/>
    <row r="55397" s="4" customFormat="1"/>
    <row r="55398" s="4" customFormat="1"/>
    <row r="55399" s="4" customFormat="1"/>
    <row r="55400" s="4" customFormat="1"/>
    <row r="55401" s="4" customFormat="1"/>
    <row r="55402" s="4" customFormat="1"/>
    <row r="55403" s="4" customFormat="1"/>
    <row r="55404" s="4" customFormat="1"/>
    <row r="55405" s="4" customFormat="1"/>
    <row r="55406" s="4" customFormat="1"/>
    <row r="55407" s="4" customFormat="1"/>
    <row r="55408" s="4" customFormat="1"/>
    <row r="55409" s="4" customFormat="1"/>
    <row r="55410" s="4" customFormat="1"/>
    <row r="55411" s="4" customFormat="1"/>
    <row r="55412" s="4" customFormat="1"/>
    <row r="55413" s="4" customFormat="1"/>
    <row r="55414" s="4" customFormat="1"/>
    <row r="55415" s="4" customFormat="1"/>
    <row r="55416" s="4" customFormat="1"/>
    <row r="55417" s="4" customFormat="1"/>
    <row r="55418" s="4" customFormat="1"/>
    <row r="55419" s="4" customFormat="1"/>
    <row r="55420" s="4" customFormat="1"/>
    <row r="55421" s="4" customFormat="1"/>
    <row r="55422" s="4" customFormat="1"/>
    <row r="55423" s="4" customFormat="1"/>
    <row r="55424" s="4" customFormat="1"/>
    <row r="55425" s="4" customFormat="1"/>
    <row r="55426" s="4" customFormat="1"/>
    <row r="55427" s="4" customFormat="1"/>
    <row r="55428" s="4" customFormat="1"/>
    <row r="55429" s="4" customFormat="1"/>
    <row r="55430" s="4" customFormat="1"/>
    <row r="55431" s="4" customFormat="1"/>
    <row r="55432" s="4" customFormat="1"/>
    <row r="55433" s="4" customFormat="1"/>
    <row r="55434" s="4" customFormat="1"/>
    <row r="55435" s="4" customFormat="1"/>
    <row r="55436" s="4" customFormat="1"/>
    <row r="55437" s="4" customFormat="1"/>
    <row r="55438" s="4" customFormat="1"/>
    <row r="55439" s="4" customFormat="1"/>
    <row r="55440" s="4" customFormat="1"/>
    <row r="55441" s="4" customFormat="1"/>
    <row r="55442" s="4" customFormat="1"/>
    <row r="55443" s="4" customFormat="1"/>
    <row r="55444" s="4" customFormat="1"/>
    <row r="55445" s="4" customFormat="1"/>
    <row r="55446" s="4" customFormat="1"/>
    <row r="55447" s="4" customFormat="1"/>
    <row r="55448" s="4" customFormat="1"/>
    <row r="55449" s="4" customFormat="1"/>
    <row r="55450" s="4" customFormat="1"/>
    <row r="55451" s="4" customFormat="1"/>
    <row r="55452" s="4" customFormat="1"/>
    <row r="55453" s="4" customFormat="1"/>
    <row r="55454" s="4" customFormat="1"/>
    <row r="55455" s="4" customFormat="1"/>
    <row r="55456" s="4" customFormat="1"/>
    <row r="55457" s="4" customFormat="1"/>
    <row r="55458" s="4" customFormat="1"/>
    <row r="55459" s="4" customFormat="1"/>
    <row r="55460" s="4" customFormat="1"/>
    <row r="55461" s="4" customFormat="1"/>
    <row r="55462" s="4" customFormat="1"/>
    <row r="55463" s="4" customFormat="1"/>
    <row r="55464" s="4" customFormat="1"/>
    <row r="55465" s="4" customFormat="1"/>
    <row r="55466" s="4" customFormat="1"/>
    <row r="55467" s="4" customFormat="1"/>
    <row r="55468" s="4" customFormat="1"/>
    <row r="55469" s="4" customFormat="1"/>
    <row r="55470" s="4" customFormat="1"/>
    <row r="55471" s="4" customFormat="1"/>
    <row r="55472" s="4" customFormat="1"/>
    <row r="55473" s="4" customFormat="1"/>
    <row r="55474" s="4" customFormat="1"/>
    <row r="55475" s="4" customFormat="1"/>
    <row r="55476" s="4" customFormat="1"/>
    <row r="55477" s="4" customFormat="1"/>
    <row r="55478" s="4" customFormat="1"/>
    <row r="55479" s="4" customFormat="1"/>
    <row r="55480" s="4" customFormat="1"/>
    <row r="55481" s="4" customFormat="1"/>
    <row r="55482" s="4" customFormat="1"/>
    <row r="55483" s="4" customFormat="1"/>
    <row r="55484" s="4" customFormat="1"/>
    <row r="55485" s="4" customFormat="1"/>
    <row r="55486" s="4" customFormat="1"/>
    <row r="55487" s="4" customFormat="1"/>
    <row r="55488" s="4" customFormat="1"/>
    <row r="55489" s="4" customFormat="1"/>
    <row r="55490" s="4" customFormat="1"/>
    <row r="55491" s="4" customFormat="1"/>
    <row r="55492" s="4" customFormat="1"/>
    <row r="55493" s="4" customFormat="1"/>
    <row r="55494" s="4" customFormat="1"/>
    <row r="55495" s="4" customFormat="1"/>
    <row r="55496" s="4" customFormat="1"/>
    <row r="55497" s="4" customFormat="1"/>
    <row r="55498" s="4" customFormat="1"/>
    <row r="55499" s="4" customFormat="1"/>
    <row r="55500" s="4" customFormat="1"/>
    <row r="55501" s="4" customFormat="1"/>
    <row r="55502" s="4" customFormat="1"/>
    <row r="55503" s="4" customFormat="1"/>
    <row r="55504" s="4" customFormat="1"/>
    <row r="55505" s="4" customFormat="1"/>
    <row r="55506" s="4" customFormat="1"/>
    <row r="55507" s="4" customFormat="1"/>
    <row r="55508" s="4" customFormat="1"/>
    <row r="55509" s="4" customFormat="1"/>
    <row r="55510" s="4" customFormat="1"/>
    <row r="55511" s="4" customFormat="1"/>
    <row r="55512" s="4" customFormat="1"/>
    <row r="55513" s="4" customFormat="1"/>
    <row r="55514" s="4" customFormat="1"/>
    <row r="55515" s="4" customFormat="1"/>
    <row r="55516" s="4" customFormat="1"/>
    <row r="55517" s="4" customFormat="1"/>
    <row r="55518" s="4" customFormat="1"/>
    <row r="55519" s="4" customFormat="1"/>
    <row r="55520" s="4" customFormat="1"/>
    <row r="55521" s="4" customFormat="1"/>
    <row r="55522" s="4" customFormat="1"/>
    <row r="55523" s="4" customFormat="1"/>
    <row r="55524" s="4" customFormat="1"/>
    <row r="55525" s="4" customFormat="1"/>
    <row r="55526" s="4" customFormat="1"/>
    <row r="55527" s="4" customFormat="1"/>
    <row r="55528" s="4" customFormat="1"/>
    <row r="55529" s="4" customFormat="1"/>
    <row r="55530" s="4" customFormat="1"/>
    <row r="55531" s="4" customFormat="1"/>
    <row r="55532" s="4" customFormat="1"/>
    <row r="55533" s="4" customFormat="1"/>
    <row r="55534" s="4" customFormat="1"/>
    <row r="55535" s="4" customFormat="1"/>
    <row r="55536" s="4" customFormat="1"/>
    <row r="55537" s="4" customFormat="1"/>
    <row r="55538" s="4" customFormat="1"/>
    <row r="55539" s="4" customFormat="1"/>
    <row r="55540" s="4" customFormat="1"/>
    <row r="55541" s="4" customFormat="1"/>
    <row r="55542" s="4" customFormat="1"/>
    <row r="55543" s="4" customFormat="1"/>
    <row r="55544" s="4" customFormat="1"/>
    <row r="55545" s="4" customFormat="1"/>
    <row r="55546" s="4" customFormat="1"/>
    <row r="55547" s="4" customFormat="1"/>
    <row r="55548" s="4" customFormat="1"/>
    <row r="55549" s="4" customFormat="1"/>
    <row r="55550" s="4" customFormat="1"/>
    <row r="55551" s="4" customFormat="1"/>
    <row r="55552" s="4" customFormat="1"/>
    <row r="55553" s="4" customFormat="1"/>
    <row r="55554" s="4" customFormat="1"/>
    <row r="55555" s="4" customFormat="1"/>
    <row r="55556" s="4" customFormat="1"/>
    <row r="55557" s="4" customFormat="1"/>
    <row r="55558" s="4" customFormat="1"/>
    <row r="55559" s="4" customFormat="1"/>
    <row r="55560" s="4" customFormat="1"/>
    <row r="55561" s="4" customFormat="1"/>
    <row r="55562" s="4" customFormat="1"/>
    <row r="55563" s="4" customFormat="1"/>
    <row r="55564" s="4" customFormat="1"/>
    <row r="55565" s="4" customFormat="1"/>
    <row r="55566" s="4" customFormat="1"/>
    <row r="55567" s="4" customFormat="1"/>
    <row r="55568" s="4" customFormat="1"/>
    <row r="55569" s="4" customFormat="1"/>
    <row r="55570" s="4" customFormat="1"/>
    <row r="55571" s="4" customFormat="1"/>
    <row r="55572" s="4" customFormat="1"/>
    <row r="55573" s="4" customFormat="1"/>
    <row r="55574" s="4" customFormat="1"/>
    <row r="55575" s="4" customFormat="1"/>
    <row r="55576" s="4" customFormat="1"/>
    <row r="55577" s="4" customFormat="1"/>
    <row r="55578" s="4" customFormat="1"/>
    <row r="55579" s="4" customFormat="1"/>
    <row r="55580" s="4" customFormat="1"/>
    <row r="55581" s="4" customFormat="1"/>
    <row r="55582" s="4" customFormat="1"/>
    <row r="55583" s="4" customFormat="1"/>
    <row r="55584" s="4" customFormat="1"/>
    <row r="55585" s="4" customFormat="1"/>
    <row r="55586" s="4" customFormat="1"/>
    <row r="55587" s="4" customFormat="1"/>
    <row r="55588" s="4" customFormat="1"/>
    <row r="55589" s="4" customFormat="1"/>
    <row r="55590" s="4" customFormat="1"/>
    <row r="55591" s="4" customFormat="1"/>
    <row r="55592" s="4" customFormat="1"/>
    <row r="55593" s="4" customFormat="1"/>
    <row r="55594" s="4" customFormat="1"/>
    <row r="55595" s="4" customFormat="1"/>
    <row r="55596" s="4" customFormat="1"/>
    <row r="55597" s="4" customFormat="1"/>
    <row r="55598" s="4" customFormat="1"/>
    <row r="55599" s="4" customFormat="1"/>
    <row r="55600" s="4" customFormat="1"/>
    <row r="55601" s="4" customFormat="1"/>
    <row r="55602" s="4" customFormat="1"/>
    <row r="55603" s="4" customFormat="1"/>
    <row r="55604" s="4" customFormat="1"/>
    <row r="55605" s="4" customFormat="1"/>
    <row r="55606" s="4" customFormat="1"/>
    <row r="55607" s="4" customFormat="1"/>
    <row r="55608" s="4" customFormat="1"/>
    <row r="55609" s="4" customFormat="1"/>
    <row r="55610" s="4" customFormat="1"/>
    <row r="55611" s="4" customFormat="1"/>
    <row r="55612" s="4" customFormat="1"/>
    <row r="55613" s="4" customFormat="1"/>
    <row r="55614" s="4" customFormat="1"/>
    <row r="55615" s="4" customFormat="1"/>
    <row r="55616" s="4" customFormat="1"/>
    <row r="55617" s="4" customFormat="1"/>
    <row r="55618" s="4" customFormat="1"/>
    <row r="55619" s="4" customFormat="1"/>
    <row r="55620" s="4" customFormat="1"/>
    <row r="55621" s="4" customFormat="1"/>
    <row r="55622" s="4" customFormat="1"/>
    <row r="55623" s="4" customFormat="1"/>
    <row r="55624" s="4" customFormat="1"/>
    <row r="55625" s="4" customFormat="1"/>
    <row r="55626" s="4" customFormat="1"/>
    <row r="55627" s="4" customFormat="1"/>
    <row r="55628" s="4" customFormat="1"/>
    <row r="55629" s="4" customFormat="1"/>
    <row r="55630" s="4" customFormat="1"/>
    <row r="55631" s="4" customFormat="1"/>
    <row r="55632" s="4" customFormat="1"/>
    <row r="55633" s="4" customFormat="1"/>
    <row r="55634" s="4" customFormat="1"/>
    <row r="55635" s="4" customFormat="1"/>
    <row r="55636" s="4" customFormat="1"/>
    <row r="55637" s="4" customFormat="1"/>
    <row r="55638" s="4" customFormat="1"/>
    <row r="55639" s="4" customFormat="1"/>
    <row r="55640" s="4" customFormat="1"/>
    <row r="55641" s="4" customFormat="1"/>
    <row r="55642" s="4" customFormat="1"/>
    <row r="55643" s="4" customFormat="1"/>
    <row r="55644" s="4" customFormat="1"/>
    <row r="55645" s="4" customFormat="1"/>
    <row r="55646" s="4" customFormat="1"/>
    <row r="55647" s="4" customFormat="1"/>
    <row r="55648" s="4" customFormat="1"/>
    <row r="55649" s="4" customFormat="1"/>
    <row r="55650" s="4" customFormat="1"/>
    <row r="55651" s="4" customFormat="1"/>
    <row r="55652" s="4" customFormat="1"/>
    <row r="55653" s="4" customFormat="1"/>
    <row r="55654" s="4" customFormat="1"/>
    <row r="55655" s="4" customFormat="1"/>
    <row r="55656" s="4" customFormat="1"/>
    <row r="55657" s="4" customFormat="1"/>
    <row r="55658" s="4" customFormat="1"/>
    <row r="55659" s="4" customFormat="1"/>
    <row r="55660" s="4" customFormat="1"/>
    <row r="55661" s="4" customFormat="1"/>
    <row r="55662" s="4" customFormat="1"/>
    <row r="55663" s="4" customFormat="1"/>
    <row r="55664" s="4" customFormat="1"/>
    <row r="55665" s="4" customFormat="1"/>
    <row r="55666" s="4" customFormat="1"/>
    <row r="55667" s="4" customFormat="1"/>
    <row r="55668" s="4" customFormat="1"/>
    <row r="55669" s="4" customFormat="1"/>
    <row r="55670" s="4" customFormat="1"/>
    <row r="55671" s="4" customFormat="1"/>
    <row r="55672" s="4" customFormat="1"/>
    <row r="55673" s="4" customFormat="1"/>
    <row r="55674" s="4" customFormat="1"/>
    <row r="55675" s="4" customFormat="1"/>
    <row r="55676" s="4" customFormat="1"/>
    <row r="55677" s="4" customFormat="1"/>
    <row r="55678" s="4" customFormat="1"/>
    <row r="55679" s="4" customFormat="1"/>
    <row r="55680" s="4" customFormat="1"/>
    <row r="55681" s="4" customFormat="1"/>
    <row r="55682" s="4" customFormat="1"/>
    <row r="55683" s="4" customFormat="1"/>
    <row r="55684" s="4" customFormat="1"/>
    <row r="55685" s="4" customFormat="1"/>
    <row r="55686" s="4" customFormat="1"/>
    <row r="55687" s="4" customFormat="1"/>
    <row r="55688" s="4" customFormat="1"/>
    <row r="55689" s="4" customFormat="1"/>
    <row r="55690" s="4" customFormat="1"/>
    <row r="55691" s="4" customFormat="1"/>
    <row r="55692" s="4" customFormat="1"/>
    <row r="55693" s="4" customFormat="1"/>
    <row r="55694" s="4" customFormat="1"/>
    <row r="55695" s="4" customFormat="1"/>
    <row r="55696" s="4" customFormat="1"/>
    <row r="55697" s="4" customFormat="1"/>
    <row r="55698" s="4" customFormat="1"/>
    <row r="55699" s="4" customFormat="1"/>
    <row r="55700" s="4" customFormat="1"/>
    <row r="55701" s="4" customFormat="1"/>
    <row r="55702" s="4" customFormat="1"/>
    <row r="55703" s="4" customFormat="1"/>
    <row r="55704" s="4" customFormat="1"/>
    <row r="55705" s="4" customFormat="1"/>
    <row r="55706" s="4" customFormat="1"/>
    <row r="55707" s="4" customFormat="1"/>
    <row r="55708" s="4" customFormat="1"/>
    <row r="55709" s="4" customFormat="1"/>
    <row r="55710" s="4" customFormat="1"/>
    <row r="55711" s="4" customFormat="1"/>
    <row r="55712" s="4" customFormat="1"/>
    <row r="55713" s="4" customFormat="1"/>
    <row r="55714" s="4" customFormat="1"/>
    <row r="55715" s="4" customFormat="1"/>
    <row r="55716" s="4" customFormat="1"/>
    <row r="55717" s="4" customFormat="1"/>
    <row r="55718" s="4" customFormat="1"/>
    <row r="55719" s="4" customFormat="1"/>
    <row r="55720" s="4" customFormat="1"/>
    <row r="55721" s="4" customFormat="1"/>
    <row r="55722" s="4" customFormat="1"/>
    <row r="55723" s="4" customFormat="1"/>
    <row r="55724" s="4" customFormat="1"/>
    <row r="55725" s="4" customFormat="1"/>
    <row r="55726" s="4" customFormat="1"/>
    <row r="55727" s="4" customFormat="1"/>
    <row r="55728" s="4" customFormat="1"/>
    <row r="55729" s="4" customFormat="1"/>
    <row r="55730" s="4" customFormat="1"/>
    <row r="55731" s="4" customFormat="1"/>
    <row r="55732" s="4" customFormat="1"/>
    <row r="55733" s="4" customFormat="1"/>
    <row r="55734" s="4" customFormat="1"/>
    <row r="55735" s="4" customFormat="1"/>
    <row r="55736" s="4" customFormat="1"/>
    <row r="55737" s="4" customFormat="1"/>
    <row r="55738" s="4" customFormat="1"/>
    <row r="55739" s="4" customFormat="1"/>
    <row r="55740" s="4" customFormat="1"/>
    <row r="55741" s="4" customFormat="1"/>
    <row r="55742" s="4" customFormat="1"/>
    <row r="55743" s="4" customFormat="1"/>
    <row r="55744" s="4" customFormat="1"/>
    <row r="55745" s="4" customFormat="1"/>
    <row r="55746" s="4" customFormat="1"/>
    <row r="55747" s="4" customFormat="1"/>
    <row r="55748" s="4" customFormat="1"/>
    <row r="55749" s="4" customFormat="1"/>
    <row r="55750" s="4" customFormat="1"/>
    <row r="55751" s="4" customFormat="1"/>
    <row r="55752" s="4" customFormat="1"/>
    <row r="55753" s="4" customFormat="1"/>
    <row r="55754" s="4" customFormat="1"/>
    <row r="55755" s="4" customFormat="1"/>
    <row r="55756" s="4" customFormat="1"/>
    <row r="55757" s="4" customFormat="1"/>
    <row r="55758" s="4" customFormat="1"/>
    <row r="55759" s="4" customFormat="1"/>
    <row r="55760" s="4" customFormat="1"/>
    <row r="55761" s="4" customFormat="1"/>
    <row r="55762" s="4" customFormat="1"/>
    <row r="55763" s="4" customFormat="1"/>
    <row r="55764" s="4" customFormat="1"/>
    <row r="55765" s="4" customFormat="1"/>
    <row r="55766" s="4" customFormat="1"/>
    <row r="55767" s="4" customFormat="1"/>
    <row r="55768" s="4" customFormat="1"/>
    <row r="55769" s="4" customFormat="1"/>
    <row r="55770" s="4" customFormat="1"/>
    <row r="55771" s="4" customFormat="1"/>
    <row r="55772" s="4" customFormat="1"/>
    <row r="55773" s="4" customFormat="1"/>
    <row r="55774" s="4" customFormat="1"/>
    <row r="55775" s="4" customFormat="1"/>
    <row r="55776" s="4" customFormat="1"/>
    <row r="55777" s="4" customFormat="1"/>
    <row r="55778" s="4" customFormat="1"/>
    <row r="55779" s="4" customFormat="1"/>
    <row r="55780" s="4" customFormat="1"/>
    <row r="55781" s="4" customFormat="1"/>
    <row r="55782" s="4" customFormat="1"/>
    <row r="55783" s="4" customFormat="1"/>
    <row r="55784" s="4" customFormat="1"/>
    <row r="55785" s="4" customFormat="1"/>
    <row r="55786" s="4" customFormat="1"/>
    <row r="55787" s="4" customFormat="1"/>
    <row r="55788" s="4" customFormat="1"/>
    <row r="55789" s="4" customFormat="1"/>
    <row r="55790" s="4" customFormat="1"/>
    <row r="55791" s="4" customFormat="1"/>
    <row r="55792" s="4" customFormat="1"/>
    <row r="55793" s="4" customFormat="1"/>
    <row r="55794" s="4" customFormat="1"/>
    <row r="55795" s="4" customFormat="1"/>
    <row r="55796" s="4" customFormat="1"/>
    <row r="55797" s="4" customFormat="1"/>
    <row r="55798" s="4" customFormat="1"/>
    <row r="55799" s="4" customFormat="1"/>
    <row r="55800" s="4" customFormat="1"/>
    <row r="55801" s="4" customFormat="1"/>
    <row r="55802" s="4" customFormat="1"/>
    <row r="55803" s="4" customFormat="1"/>
    <row r="55804" s="4" customFormat="1"/>
    <row r="55805" s="4" customFormat="1"/>
    <row r="55806" s="4" customFormat="1"/>
    <row r="55807" s="4" customFormat="1"/>
    <row r="55808" s="4" customFormat="1"/>
    <row r="55809" s="4" customFormat="1"/>
    <row r="55810" s="4" customFormat="1"/>
    <row r="55811" s="4" customFormat="1"/>
    <row r="55812" s="4" customFormat="1"/>
    <row r="55813" s="4" customFormat="1"/>
    <row r="55814" s="4" customFormat="1"/>
    <row r="55815" s="4" customFormat="1"/>
    <row r="55816" s="4" customFormat="1"/>
    <row r="55817" s="4" customFormat="1"/>
    <row r="55818" s="4" customFormat="1"/>
    <row r="55819" s="4" customFormat="1"/>
    <row r="55820" s="4" customFormat="1"/>
    <row r="55821" s="4" customFormat="1"/>
    <row r="55822" s="4" customFormat="1"/>
    <row r="55823" s="4" customFormat="1"/>
    <row r="55824" s="4" customFormat="1"/>
    <row r="55825" s="4" customFormat="1"/>
    <row r="55826" s="4" customFormat="1"/>
    <row r="55827" s="4" customFormat="1"/>
    <row r="55828" s="4" customFormat="1"/>
    <row r="55829" s="4" customFormat="1"/>
    <row r="55830" s="4" customFormat="1"/>
    <row r="55831" s="4" customFormat="1"/>
    <row r="55832" s="4" customFormat="1"/>
    <row r="55833" s="4" customFormat="1"/>
    <row r="55834" s="4" customFormat="1"/>
    <row r="55835" s="4" customFormat="1"/>
    <row r="55836" s="4" customFormat="1"/>
    <row r="55837" s="4" customFormat="1"/>
    <row r="55838" s="4" customFormat="1"/>
    <row r="55839" s="4" customFormat="1"/>
    <row r="55840" s="4" customFormat="1"/>
    <row r="55841" s="4" customFormat="1"/>
    <row r="55842" s="4" customFormat="1"/>
    <row r="55843" s="4" customFormat="1"/>
    <row r="55844" s="4" customFormat="1"/>
    <row r="55845" s="4" customFormat="1"/>
    <row r="55846" s="4" customFormat="1"/>
    <row r="55847" s="4" customFormat="1"/>
    <row r="55848" s="4" customFormat="1"/>
    <row r="55849" s="4" customFormat="1"/>
    <row r="55850" s="4" customFormat="1"/>
    <row r="55851" s="4" customFormat="1"/>
    <row r="55852" s="4" customFormat="1"/>
    <row r="55853" s="4" customFormat="1"/>
    <row r="55854" s="4" customFormat="1"/>
    <row r="55855" s="4" customFormat="1"/>
    <row r="55856" s="4" customFormat="1"/>
    <row r="55857" s="4" customFormat="1"/>
    <row r="55858" s="4" customFormat="1"/>
    <row r="55859" s="4" customFormat="1"/>
    <row r="55860" s="4" customFormat="1"/>
    <row r="55861" s="4" customFormat="1"/>
    <row r="55862" s="4" customFormat="1"/>
    <row r="55863" s="4" customFormat="1"/>
    <row r="55864" s="4" customFormat="1"/>
    <row r="55865" s="4" customFormat="1"/>
    <row r="55866" s="4" customFormat="1"/>
    <row r="55867" s="4" customFormat="1"/>
    <row r="55868" s="4" customFormat="1"/>
    <row r="55869" s="4" customFormat="1"/>
    <row r="55870" s="4" customFormat="1"/>
    <row r="55871" s="4" customFormat="1"/>
    <row r="55872" s="4" customFormat="1"/>
    <row r="55873" s="4" customFormat="1"/>
    <row r="55874" s="4" customFormat="1"/>
    <row r="55875" s="4" customFormat="1"/>
    <row r="55876" s="4" customFormat="1"/>
    <row r="55877" s="4" customFormat="1"/>
    <row r="55878" s="4" customFormat="1"/>
    <row r="55879" s="4" customFormat="1"/>
    <row r="55880" s="4" customFormat="1"/>
    <row r="55881" s="4" customFormat="1"/>
    <row r="55882" s="4" customFormat="1"/>
    <row r="55883" s="4" customFormat="1"/>
    <row r="55884" s="4" customFormat="1"/>
    <row r="55885" s="4" customFormat="1"/>
    <row r="55886" s="4" customFormat="1"/>
    <row r="55887" s="4" customFormat="1"/>
    <row r="55888" s="4" customFormat="1"/>
    <row r="55889" s="4" customFormat="1"/>
    <row r="55890" s="4" customFormat="1"/>
    <row r="55891" s="4" customFormat="1"/>
    <row r="55892" s="4" customFormat="1"/>
    <row r="55893" s="4" customFormat="1"/>
    <row r="55894" s="4" customFormat="1"/>
    <row r="55895" s="4" customFormat="1"/>
    <row r="55896" s="4" customFormat="1"/>
    <row r="55897" s="4" customFormat="1"/>
    <row r="55898" s="4" customFormat="1"/>
    <row r="55899" s="4" customFormat="1"/>
    <row r="55900" s="4" customFormat="1"/>
    <row r="55901" s="4" customFormat="1"/>
    <row r="55902" s="4" customFormat="1"/>
    <row r="55903" s="4" customFormat="1"/>
    <row r="55904" s="4" customFormat="1"/>
    <row r="55905" s="4" customFormat="1"/>
    <row r="55906" s="4" customFormat="1"/>
    <row r="55907" s="4" customFormat="1"/>
    <row r="55908" s="4" customFormat="1"/>
    <row r="55909" s="4" customFormat="1"/>
    <row r="55910" s="4" customFormat="1"/>
    <row r="55911" s="4" customFormat="1"/>
    <row r="55912" s="4" customFormat="1"/>
    <row r="55913" s="4" customFormat="1"/>
    <row r="55914" s="4" customFormat="1"/>
    <row r="55915" s="4" customFormat="1"/>
    <row r="55916" s="4" customFormat="1"/>
    <row r="55917" s="4" customFormat="1"/>
    <row r="55918" s="4" customFormat="1"/>
    <row r="55919" s="4" customFormat="1"/>
    <row r="55920" s="4" customFormat="1"/>
    <row r="55921" s="4" customFormat="1"/>
    <row r="55922" s="4" customFormat="1"/>
    <row r="55923" s="4" customFormat="1"/>
    <row r="55924" s="4" customFormat="1"/>
    <row r="55925" s="4" customFormat="1"/>
    <row r="55926" s="4" customFormat="1"/>
    <row r="55927" s="4" customFormat="1"/>
    <row r="55928" s="4" customFormat="1"/>
    <row r="55929" s="4" customFormat="1"/>
    <row r="55930" s="4" customFormat="1"/>
    <row r="55931" s="4" customFormat="1"/>
    <row r="55932" s="4" customFormat="1"/>
    <row r="55933" s="4" customFormat="1"/>
    <row r="55934" s="4" customFormat="1"/>
    <row r="55935" s="4" customFormat="1"/>
    <row r="55936" s="4" customFormat="1"/>
    <row r="55937" s="4" customFormat="1"/>
    <row r="55938" s="4" customFormat="1"/>
    <row r="55939" s="4" customFormat="1"/>
    <row r="55940" s="4" customFormat="1"/>
    <row r="55941" s="4" customFormat="1"/>
    <row r="55942" s="4" customFormat="1"/>
    <row r="55943" s="4" customFormat="1"/>
    <row r="55944" s="4" customFormat="1"/>
    <row r="55945" s="4" customFormat="1"/>
    <row r="55946" s="4" customFormat="1"/>
    <row r="55947" s="4" customFormat="1"/>
    <row r="55948" s="4" customFormat="1"/>
    <row r="55949" s="4" customFormat="1"/>
    <row r="55950" s="4" customFormat="1"/>
    <row r="55951" s="4" customFormat="1"/>
    <row r="55952" s="4" customFormat="1"/>
    <row r="55953" s="4" customFormat="1"/>
    <row r="55954" s="4" customFormat="1"/>
    <row r="55955" s="4" customFormat="1"/>
    <row r="55956" s="4" customFormat="1"/>
    <row r="55957" s="4" customFormat="1"/>
    <row r="55958" s="4" customFormat="1"/>
    <row r="55959" s="4" customFormat="1"/>
    <row r="55960" s="4" customFormat="1"/>
    <row r="55961" s="4" customFormat="1"/>
    <row r="55962" s="4" customFormat="1"/>
    <row r="55963" s="4" customFormat="1"/>
    <row r="55964" s="4" customFormat="1"/>
    <row r="55965" s="4" customFormat="1"/>
    <row r="55966" s="4" customFormat="1"/>
    <row r="55967" s="4" customFormat="1"/>
    <row r="55968" s="4" customFormat="1"/>
    <row r="55969" s="4" customFormat="1"/>
    <row r="55970" s="4" customFormat="1"/>
    <row r="55971" s="4" customFormat="1"/>
    <row r="55972" s="4" customFormat="1"/>
    <row r="55973" s="4" customFormat="1"/>
    <row r="55974" s="4" customFormat="1"/>
    <row r="55975" s="4" customFormat="1"/>
    <row r="55976" s="4" customFormat="1"/>
    <row r="55977" s="4" customFormat="1"/>
    <row r="55978" s="4" customFormat="1"/>
    <row r="55979" s="4" customFormat="1"/>
    <row r="55980" s="4" customFormat="1"/>
    <row r="55981" s="4" customFormat="1"/>
    <row r="55982" s="4" customFormat="1"/>
    <row r="55983" s="4" customFormat="1"/>
    <row r="55984" s="4" customFormat="1"/>
    <row r="55985" s="4" customFormat="1"/>
    <row r="55986" s="4" customFormat="1"/>
    <row r="55987" s="4" customFormat="1"/>
    <row r="55988" s="4" customFormat="1"/>
    <row r="55989" s="4" customFormat="1"/>
    <row r="55990" s="4" customFormat="1"/>
    <row r="55991" s="4" customFormat="1"/>
    <row r="55992" s="4" customFormat="1"/>
    <row r="55993" s="4" customFormat="1"/>
    <row r="55994" s="4" customFormat="1"/>
    <row r="55995" s="4" customFormat="1"/>
    <row r="55996" s="4" customFormat="1"/>
    <row r="55997" s="4" customFormat="1"/>
    <row r="55998" s="4" customFormat="1"/>
    <row r="55999" s="4" customFormat="1"/>
    <row r="56000" s="4" customFormat="1"/>
    <row r="56001" s="4" customFormat="1"/>
    <row r="56002" s="4" customFormat="1"/>
    <row r="56003" s="4" customFormat="1"/>
    <row r="56004" s="4" customFormat="1"/>
    <row r="56005" s="4" customFormat="1"/>
    <row r="56006" s="4" customFormat="1"/>
    <row r="56007" s="4" customFormat="1"/>
    <row r="56008" s="4" customFormat="1"/>
    <row r="56009" s="4" customFormat="1"/>
    <row r="56010" s="4" customFormat="1"/>
    <row r="56011" s="4" customFormat="1"/>
    <row r="56012" s="4" customFormat="1"/>
    <row r="56013" s="4" customFormat="1"/>
    <row r="56014" s="4" customFormat="1"/>
    <row r="56015" s="4" customFormat="1"/>
    <row r="56016" s="4" customFormat="1"/>
    <row r="56017" s="4" customFormat="1"/>
    <row r="56018" s="4" customFormat="1"/>
    <row r="56019" s="4" customFormat="1"/>
    <row r="56020" s="4" customFormat="1"/>
    <row r="56021" s="4" customFormat="1"/>
    <row r="56022" s="4" customFormat="1"/>
    <row r="56023" s="4" customFormat="1"/>
    <row r="56024" s="4" customFormat="1"/>
    <row r="56025" s="4" customFormat="1"/>
    <row r="56026" s="4" customFormat="1"/>
    <row r="56027" s="4" customFormat="1"/>
    <row r="56028" s="4" customFormat="1"/>
    <row r="56029" s="4" customFormat="1"/>
    <row r="56030" s="4" customFormat="1"/>
    <row r="56031" s="4" customFormat="1"/>
    <row r="56032" s="4" customFormat="1"/>
    <row r="56033" s="4" customFormat="1"/>
    <row r="56034" s="4" customFormat="1"/>
    <row r="56035" s="4" customFormat="1"/>
    <row r="56036" s="4" customFormat="1"/>
    <row r="56037" s="4" customFormat="1"/>
    <row r="56038" s="4" customFormat="1"/>
    <row r="56039" s="4" customFormat="1"/>
    <row r="56040" s="4" customFormat="1"/>
    <row r="56041" s="4" customFormat="1"/>
    <row r="56042" s="4" customFormat="1"/>
    <row r="56043" s="4" customFormat="1"/>
    <row r="56044" s="4" customFormat="1"/>
    <row r="56045" s="4" customFormat="1"/>
    <row r="56046" s="4" customFormat="1"/>
    <row r="56047" s="4" customFormat="1"/>
    <row r="56048" s="4" customFormat="1"/>
    <row r="56049" s="4" customFormat="1"/>
    <row r="56050" s="4" customFormat="1"/>
    <row r="56051" s="4" customFormat="1"/>
    <row r="56052" s="4" customFormat="1"/>
    <row r="56053" s="4" customFormat="1"/>
    <row r="56054" s="4" customFormat="1"/>
    <row r="56055" s="4" customFormat="1"/>
    <row r="56056" s="4" customFormat="1"/>
    <row r="56057" s="4" customFormat="1"/>
    <row r="56058" s="4" customFormat="1"/>
    <row r="56059" s="4" customFormat="1"/>
    <row r="56060" s="4" customFormat="1"/>
    <row r="56061" s="4" customFormat="1"/>
    <row r="56062" s="4" customFormat="1"/>
    <row r="56063" s="4" customFormat="1"/>
    <row r="56064" s="4" customFormat="1"/>
    <row r="56065" s="4" customFormat="1"/>
    <row r="56066" s="4" customFormat="1"/>
    <row r="56067" s="4" customFormat="1"/>
    <row r="56068" s="4" customFormat="1"/>
    <row r="56069" s="4" customFormat="1"/>
    <row r="56070" s="4" customFormat="1"/>
    <row r="56071" s="4" customFormat="1"/>
    <row r="56072" s="4" customFormat="1"/>
    <row r="56073" s="4" customFormat="1"/>
    <row r="56074" s="4" customFormat="1"/>
    <row r="56075" s="4" customFormat="1"/>
    <row r="56076" s="4" customFormat="1"/>
    <row r="56077" s="4" customFormat="1"/>
    <row r="56078" s="4" customFormat="1"/>
    <row r="56079" s="4" customFormat="1"/>
    <row r="56080" s="4" customFormat="1"/>
    <row r="56081" s="4" customFormat="1"/>
    <row r="56082" s="4" customFormat="1"/>
    <row r="56083" s="4" customFormat="1"/>
    <row r="56084" s="4" customFormat="1"/>
    <row r="56085" s="4" customFormat="1"/>
    <row r="56086" s="4" customFormat="1"/>
    <row r="56087" s="4" customFormat="1"/>
    <row r="56088" s="4" customFormat="1"/>
    <row r="56089" s="4" customFormat="1"/>
    <row r="56090" s="4" customFormat="1"/>
    <row r="56091" s="4" customFormat="1"/>
    <row r="56092" s="4" customFormat="1"/>
    <row r="56093" s="4" customFormat="1"/>
    <row r="56094" s="4" customFormat="1"/>
    <row r="56095" s="4" customFormat="1"/>
    <row r="56096" s="4" customFormat="1"/>
    <row r="56097" s="4" customFormat="1"/>
    <row r="56098" s="4" customFormat="1"/>
    <row r="56099" s="4" customFormat="1"/>
    <row r="56100" s="4" customFormat="1"/>
    <row r="56101" s="4" customFormat="1"/>
    <row r="56102" s="4" customFormat="1"/>
    <row r="56103" s="4" customFormat="1"/>
    <row r="56104" s="4" customFormat="1"/>
    <row r="56105" s="4" customFormat="1"/>
    <row r="56106" s="4" customFormat="1"/>
    <row r="56107" s="4" customFormat="1"/>
    <row r="56108" s="4" customFormat="1"/>
    <row r="56109" s="4" customFormat="1"/>
    <row r="56110" s="4" customFormat="1"/>
    <row r="56111" s="4" customFormat="1"/>
    <row r="56112" s="4" customFormat="1"/>
    <row r="56113" s="4" customFormat="1"/>
    <row r="56114" s="4" customFormat="1"/>
    <row r="56115" s="4" customFormat="1"/>
    <row r="56116" s="4" customFormat="1"/>
    <row r="56117" s="4" customFormat="1"/>
    <row r="56118" s="4" customFormat="1"/>
    <row r="56119" s="4" customFormat="1"/>
    <row r="56120" s="4" customFormat="1"/>
    <row r="56121" s="4" customFormat="1"/>
    <row r="56122" s="4" customFormat="1"/>
    <row r="56123" s="4" customFormat="1"/>
    <row r="56124" s="4" customFormat="1"/>
    <row r="56125" s="4" customFormat="1"/>
    <row r="56126" s="4" customFormat="1"/>
    <row r="56127" s="4" customFormat="1"/>
    <row r="56128" s="4" customFormat="1"/>
    <row r="56129" s="4" customFormat="1"/>
    <row r="56130" s="4" customFormat="1"/>
    <row r="56131" s="4" customFormat="1"/>
    <row r="56132" s="4" customFormat="1"/>
    <row r="56133" s="4" customFormat="1"/>
    <row r="56134" s="4" customFormat="1"/>
    <row r="56135" s="4" customFormat="1"/>
    <row r="56136" s="4" customFormat="1"/>
    <row r="56137" s="4" customFormat="1"/>
    <row r="56138" s="4" customFormat="1"/>
    <row r="56139" s="4" customFormat="1"/>
    <row r="56140" s="4" customFormat="1"/>
    <row r="56141" s="4" customFormat="1"/>
    <row r="56142" s="4" customFormat="1"/>
    <row r="56143" s="4" customFormat="1"/>
    <row r="56144" s="4" customFormat="1"/>
    <row r="56145" s="4" customFormat="1"/>
    <row r="56146" s="4" customFormat="1"/>
    <row r="56147" s="4" customFormat="1"/>
    <row r="56148" s="4" customFormat="1"/>
    <row r="56149" s="4" customFormat="1"/>
    <row r="56150" s="4" customFormat="1"/>
    <row r="56151" s="4" customFormat="1"/>
    <row r="56152" s="4" customFormat="1"/>
    <row r="56153" s="4" customFormat="1"/>
    <row r="56154" s="4" customFormat="1"/>
    <row r="56155" s="4" customFormat="1"/>
    <row r="56156" s="4" customFormat="1"/>
    <row r="56157" s="4" customFormat="1"/>
    <row r="56158" s="4" customFormat="1"/>
    <row r="56159" s="4" customFormat="1"/>
    <row r="56160" s="4" customFormat="1"/>
    <row r="56161" s="4" customFormat="1"/>
    <row r="56162" s="4" customFormat="1"/>
    <row r="56163" s="4" customFormat="1"/>
    <row r="56164" s="4" customFormat="1"/>
    <row r="56165" s="4" customFormat="1"/>
    <row r="56166" s="4" customFormat="1"/>
    <row r="56167" s="4" customFormat="1"/>
    <row r="56168" s="4" customFormat="1"/>
    <row r="56169" s="4" customFormat="1"/>
    <row r="56170" s="4" customFormat="1"/>
    <row r="56171" s="4" customFormat="1"/>
    <row r="56172" s="4" customFormat="1"/>
    <row r="56173" s="4" customFormat="1"/>
    <row r="56174" s="4" customFormat="1"/>
    <row r="56175" s="4" customFormat="1"/>
    <row r="56176" s="4" customFormat="1"/>
    <row r="56177" s="4" customFormat="1"/>
    <row r="56178" s="4" customFormat="1"/>
    <row r="56179" s="4" customFormat="1"/>
    <row r="56180" s="4" customFormat="1"/>
    <row r="56181" s="4" customFormat="1"/>
    <row r="56182" s="4" customFormat="1"/>
    <row r="56183" s="4" customFormat="1"/>
    <row r="56184" s="4" customFormat="1"/>
    <row r="56185" s="4" customFormat="1"/>
    <row r="56186" s="4" customFormat="1"/>
    <row r="56187" s="4" customFormat="1"/>
    <row r="56188" s="4" customFormat="1"/>
    <row r="56189" s="4" customFormat="1"/>
    <row r="56190" s="4" customFormat="1"/>
    <row r="56191" s="4" customFormat="1"/>
    <row r="56192" s="4" customFormat="1"/>
    <row r="56193" s="4" customFormat="1"/>
    <row r="56194" s="4" customFormat="1"/>
    <row r="56195" s="4" customFormat="1"/>
    <row r="56196" s="4" customFormat="1"/>
    <row r="56197" s="4" customFormat="1"/>
    <row r="56198" s="4" customFormat="1"/>
    <row r="56199" s="4" customFormat="1"/>
    <row r="56200" s="4" customFormat="1"/>
    <row r="56201" s="4" customFormat="1"/>
    <row r="56202" s="4" customFormat="1"/>
    <row r="56203" s="4" customFormat="1"/>
    <row r="56204" s="4" customFormat="1"/>
    <row r="56205" s="4" customFormat="1"/>
    <row r="56206" s="4" customFormat="1"/>
    <row r="56207" s="4" customFormat="1"/>
    <row r="56208" s="4" customFormat="1"/>
    <row r="56209" s="4" customFormat="1"/>
    <row r="56210" s="4" customFormat="1"/>
    <row r="56211" s="4" customFormat="1"/>
    <row r="56212" s="4" customFormat="1"/>
    <row r="56213" s="4" customFormat="1"/>
    <row r="56214" s="4" customFormat="1"/>
    <row r="56215" s="4" customFormat="1"/>
    <row r="56216" s="4" customFormat="1"/>
    <row r="56217" s="4" customFormat="1"/>
    <row r="56218" s="4" customFormat="1"/>
    <row r="56219" s="4" customFormat="1"/>
    <row r="56220" s="4" customFormat="1"/>
    <row r="56221" s="4" customFormat="1"/>
    <row r="56222" s="4" customFormat="1"/>
    <row r="56223" s="4" customFormat="1"/>
    <row r="56224" s="4" customFormat="1"/>
    <row r="56225" s="4" customFormat="1"/>
    <row r="56226" s="4" customFormat="1"/>
    <row r="56227" s="4" customFormat="1"/>
    <row r="56228" s="4" customFormat="1"/>
    <row r="56229" s="4" customFormat="1"/>
    <row r="56230" s="4" customFormat="1"/>
    <row r="56231" s="4" customFormat="1"/>
    <row r="56232" s="4" customFormat="1"/>
    <row r="56233" s="4" customFormat="1"/>
    <row r="56234" s="4" customFormat="1"/>
    <row r="56235" s="4" customFormat="1"/>
    <row r="56236" s="4" customFormat="1"/>
    <row r="56237" s="4" customFormat="1"/>
    <row r="56238" s="4" customFormat="1"/>
    <row r="56239" s="4" customFormat="1"/>
    <row r="56240" s="4" customFormat="1"/>
    <row r="56241" s="4" customFormat="1"/>
    <row r="56242" s="4" customFormat="1"/>
    <row r="56243" s="4" customFormat="1"/>
    <row r="56244" s="4" customFormat="1"/>
    <row r="56245" s="4" customFormat="1"/>
    <row r="56246" s="4" customFormat="1"/>
    <row r="56247" s="4" customFormat="1"/>
    <row r="56248" s="4" customFormat="1"/>
    <row r="56249" s="4" customFormat="1"/>
    <row r="56250" s="4" customFormat="1"/>
    <row r="56251" s="4" customFormat="1"/>
    <row r="56252" s="4" customFormat="1"/>
    <row r="56253" s="4" customFormat="1"/>
    <row r="56254" s="4" customFormat="1"/>
    <row r="56255" s="4" customFormat="1"/>
    <row r="56256" s="4" customFormat="1"/>
    <row r="56257" s="4" customFormat="1"/>
    <row r="56258" s="4" customFormat="1"/>
    <row r="56259" s="4" customFormat="1"/>
    <row r="56260" s="4" customFormat="1"/>
    <row r="56261" s="4" customFormat="1"/>
    <row r="56262" s="4" customFormat="1"/>
    <row r="56263" s="4" customFormat="1"/>
    <row r="56264" s="4" customFormat="1"/>
    <row r="56265" s="4" customFormat="1"/>
    <row r="56266" s="4" customFormat="1"/>
    <row r="56267" s="4" customFormat="1"/>
    <row r="56268" s="4" customFormat="1"/>
    <row r="56269" s="4" customFormat="1"/>
    <row r="56270" s="4" customFormat="1"/>
    <row r="56271" s="4" customFormat="1"/>
    <row r="56272" s="4" customFormat="1"/>
    <row r="56273" s="4" customFormat="1"/>
    <row r="56274" s="4" customFormat="1"/>
    <row r="56275" s="4" customFormat="1"/>
    <row r="56276" s="4" customFormat="1"/>
    <row r="56277" s="4" customFormat="1"/>
    <row r="56278" s="4" customFormat="1"/>
    <row r="56279" s="4" customFormat="1"/>
    <row r="56280" s="4" customFormat="1"/>
    <row r="56281" s="4" customFormat="1"/>
    <row r="56282" s="4" customFormat="1"/>
    <row r="56283" s="4" customFormat="1"/>
    <row r="56284" s="4" customFormat="1"/>
    <row r="56285" s="4" customFormat="1"/>
    <row r="56286" s="4" customFormat="1"/>
    <row r="56287" s="4" customFormat="1"/>
    <row r="56288" s="4" customFormat="1"/>
    <row r="56289" s="4" customFormat="1"/>
    <row r="56290" s="4" customFormat="1"/>
    <row r="56291" s="4" customFormat="1"/>
    <row r="56292" s="4" customFormat="1"/>
    <row r="56293" s="4" customFormat="1"/>
    <row r="56294" s="4" customFormat="1"/>
    <row r="56295" s="4" customFormat="1"/>
    <row r="56296" s="4" customFormat="1"/>
    <row r="56297" s="4" customFormat="1"/>
    <row r="56298" s="4" customFormat="1"/>
    <row r="56299" s="4" customFormat="1"/>
    <row r="56300" s="4" customFormat="1"/>
    <row r="56301" s="4" customFormat="1"/>
    <row r="56302" s="4" customFormat="1"/>
    <row r="56303" s="4" customFormat="1"/>
    <row r="56304" s="4" customFormat="1"/>
    <row r="56305" s="4" customFormat="1"/>
    <row r="56306" s="4" customFormat="1"/>
    <row r="56307" s="4" customFormat="1"/>
    <row r="56308" s="4" customFormat="1"/>
    <row r="56309" s="4" customFormat="1"/>
    <row r="56310" s="4" customFormat="1"/>
    <row r="56311" s="4" customFormat="1"/>
    <row r="56312" s="4" customFormat="1"/>
    <row r="56313" s="4" customFormat="1"/>
    <row r="56314" s="4" customFormat="1"/>
    <row r="56315" s="4" customFormat="1"/>
    <row r="56316" s="4" customFormat="1"/>
    <row r="56317" s="4" customFormat="1"/>
    <row r="56318" s="4" customFormat="1"/>
    <row r="56319" s="4" customFormat="1"/>
    <row r="56320" s="4" customFormat="1"/>
    <row r="56321" s="4" customFormat="1"/>
    <row r="56322" s="4" customFormat="1"/>
    <row r="56323" s="4" customFormat="1"/>
    <row r="56324" s="4" customFormat="1"/>
    <row r="56325" s="4" customFormat="1"/>
    <row r="56326" s="4" customFormat="1"/>
    <row r="56327" s="4" customFormat="1"/>
    <row r="56328" s="4" customFormat="1"/>
    <row r="56329" s="4" customFormat="1"/>
    <row r="56330" s="4" customFormat="1"/>
    <row r="56331" s="4" customFormat="1"/>
    <row r="56332" s="4" customFormat="1"/>
    <row r="56333" s="4" customFormat="1"/>
    <row r="56334" s="4" customFormat="1"/>
    <row r="56335" s="4" customFormat="1"/>
    <row r="56336" s="4" customFormat="1"/>
    <row r="56337" s="4" customFormat="1"/>
    <row r="56338" s="4" customFormat="1"/>
    <row r="56339" s="4" customFormat="1"/>
    <row r="56340" s="4" customFormat="1"/>
    <row r="56341" s="4" customFormat="1"/>
    <row r="56342" s="4" customFormat="1"/>
    <row r="56343" s="4" customFormat="1"/>
    <row r="56344" s="4" customFormat="1"/>
    <row r="56345" s="4" customFormat="1"/>
    <row r="56346" s="4" customFormat="1"/>
    <row r="56347" s="4" customFormat="1"/>
    <row r="56348" s="4" customFormat="1"/>
    <row r="56349" s="4" customFormat="1"/>
    <row r="56350" s="4" customFormat="1"/>
    <row r="56351" s="4" customFormat="1"/>
    <row r="56352" s="4" customFormat="1"/>
    <row r="56353" s="4" customFormat="1"/>
    <row r="56354" s="4" customFormat="1"/>
    <row r="56355" s="4" customFormat="1"/>
    <row r="56356" s="4" customFormat="1"/>
    <row r="56357" s="4" customFormat="1"/>
    <row r="56358" s="4" customFormat="1"/>
    <row r="56359" s="4" customFormat="1"/>
    <row r="56360" s="4" customFormat="1"/>
    <row r="56361" s="4" customFormat="1"/>
    <row r="56362" s="4" customFormat="1"/>
    <row r="56363" s="4" customFormat="1"/>
    <row r="56364" s="4" customFormat="1"/>
    <row r="56365" s="4" customFormat="1"/>
    <row r="56366" s="4" customFormat="1"/>
    <row r="56367" s="4" customFormat="1"/>
    <row r="56368" s="4" customFormat="1"/>
    <row r="56369" s="4" customFormat="1"/>
    <row r="56370" s="4" customFormat="1"/>
    <row r="56371" s="4" customFormat="1"/>
    <row r="56372" s="4" customFormat="1"/>
    <row r="56373" s="4" customFormat="1"/>
    <row r="56374" s="4" customFormat="1"/>
    <row r="56375" s="4" customFormat="1"/>
    <row r="56376" s="4" customFormat="1"/>
    <row r="56377" s="4" customFormat="1"/>
    <row r="56378" s="4" customFormat="1"/>
    <row r="56379" s="4" customFormat="1"/>
    <row r="56380" s="4" customFormat="1"/>
    <row r="56381" s="4" customFormat="1"/>
    <row r="56382" s="4" customFormat="1"/>
    <row r="56383" s="4" customFormat="1"/>
    <row r="56384" s="4" customFormat="1"/>
    <row r="56385" s="4" customFormat="1"/>
    <row r="56386" s="4" customFormat="1"/>
    <row r="56387" s="4" customFormat="1"/>
    <row r="56388" s="4" customFormat="1"/>
    <row r="56389" s="4" customFormat="1"/>
    <row r="56390" s="4" customFormat="1"/>
    <row r="56391" s="4" customFormat="1"/>
    <row r="56392" s="4" customFormat="1"/>
    <row r="56393" s="4" customFormat="1"/>
    <row r="56394" s="4" customFormat="1"/>
    <row r="56395" s="4" customFormat="1"/>
    <row r="56396" s="4" customFormat="1"/>
    <row r="56397" s="4" customFormat="1"/>
    <row r="56398" s="4" customFormat="1"/>
    <row r="56399" s="4" customFormat="1"/>
    <row r="56400" s="4" customFormat="1"/>
    <row r="56401" s="4" customFormat="1"/>
    <row r="56402" s="4" customFormat="1"/>
    <row r="56403" s="4" customFormat="1"/>
    <row r="56404" s="4" customFormat="1"/>
    <row r="56405" s="4" customFormat="1"/>
    <row r="56406" s="4" customFormat="1"/>
    <row r="56407" s="4" customFormat="1"/>
    <row r="56408" s="4" customFormat="1"/>
    <row r="56409" s="4" customFormat="1"/>
    <row r="56410" s="4" customFormat="1"/>
    <row r="56411" s="4" customFormat="1"/>
    <row r="56412" s="4" customFormat="1"/>
    <row r="56413" s="4" customFormat="1"/>
    <row r="56414" s="4" customFormat="1"/>
    <row r="56415" s="4" customFormat="1"/>
    <row r="56416" s="4" customFormat="1"/>
    <row r="56417" s="4" customFormat="1"/>
    <row r="56418" s="4" customFormat="1"/>
    <row r="56419" s="4" customFormat="1"/>
    <row r="56420" s="4" customFormat="1"/>
    <row r="56421" s="4" customFormat="1"/>
    <row r="56422" s="4" customFormat="1"/>
    <row r="56423" s="4" customFormat="1"/>
    <row r="56424" s="4" customFormat="1"/>
    <row r="56425" s="4" customFormat="1"/>
    <row r="56426" s="4" customFormat="1"/>
    <row r="56427" s="4" customFormat="1"/>
    <row r="56428" s="4" customFormat="1"/>
    <row r="56429" s="4" customFormat="1"/>
    <row r="56430" s="4" customFormat="1"/>
    <row r="56431" s="4" customFormat="1"/>
    <row r="56432" s="4" customFormat="1"/>
    <row r="56433" s="4" customFormat="1"/>
    <row r="56434" s="4" customFormat="1"/>
    <row r="56435" s="4" customFormat="1"/>
    <row r="56436" s="4" customFormat="1"/>
    <row r="56437" s="4" customFormat="1"/>
    <row r="56438" s="4" customFormat="1"/>
    <row r="56439" s="4" customFormat="1"/>
    <row r="56440" s="4" customFormat="1"/>
    <row r="56441" s="4" customFormat="1"/>
    <row r="56442" s="4" customFormat="1"/>
    <row r="56443" s="4" customFormat="1"/>
    <row r="56444" s="4" customFormat="1"/>
    <row r="56445" s="4" customFormat="1"/>
    <row r="56446" s="4" customFormat="1"/>
    <row r="56447" s="4" customFormat="1"/>
    <row r="56448" s="4" customFormat="1"/>
    <row r="56449" s="4" customFormat="1"/>
    <row r="56450" s="4" customFormat="1"/>
    <row r="56451" s="4" customFormat="1"/>
    <row r="56452" s="4" customFormat="1"/>
    <row r="56453" s="4" customFormat="1"/>
    <row r="56454" s="4" customFormat="1"/>
    <row r="56455" s="4" customFormat="1"/>
    <row r="56456" s="4" customFormat="1"/>
    <row r="56457" s="4" customFormat="1"/>
    <row r="56458" s="4" customFormat="1"/>
    <row r="56459" s="4" customFormat="1"/>
    <row r="56460" s="4" customFormat="1"/>
    <row r="56461" s="4" customFormat="1"/>
    <row r="56462" s="4" customFormat="1"/>
    <row r="56463" s="4" customFormat="1"/>
    <row r="56464" s="4" customFormat="1"/>
    <row r="56465" s="4" customFormat="1"/>
    <row r="56466" s="4" customFormat="1"/>
    <row r="56467" s="4" customFormat="1"/>
    <row r="56468" s="4" customFormat="1"/>
    <row r="56469" s="4" customFormat="1"/>
    <row r="56470" s="4" customFormat="1"/>
    <row r="56471" s="4" customFormat="1"/>
    <row r="56472" s="4" customFormat="1"/>
    <row r="56473" s="4" customFormat="1"/>
    <row r="56474" s="4" customFormat="1"/>
    <row r="56475" s="4" customFormat="1"/>
    <row r="56476" s="4" customFormat="1"/>
    <row r="56477" s="4" customFormat="1"/>
    <row r="56478" s="4" customFormat="1"/>
    <row r="56479" s="4" customFormat="1"/>
    <row r="56480" s="4" customFormat="1"/>
    <row r="56481" s="4" customFormat="1"/>
    <row r="56482" s="4" customFormat="1"/>
    <row r="56483" s="4" customFormat="1"/>
    <row r="56484" s="4" customFormat="1"/>
    <row r="56485" s="4" customFormat="1"/>
    <row r="56486" s="4" customFormat="1"/>
    <row r="56487" s="4" customFormat="1"/>
    <row r="56488" s="4" customFormat="1"/>
    <row r="56489" s="4" customFormat="1"/>
    <row r="56490" s="4" customFormat="1"/>
    <row r="56491" s="4" customFormat="1"/>
    <row r="56492" s="4" customFormat="1"/>
    <row r="56493" s="4" customFormat="1"/>
    <row r="56494" s="4" customFormat="1"/>
    <row r="56495" s="4" customFormat="1"/>
    <row r="56496" s="4" customFormat="1"/>
    <row r="56497" s="4" customFormat="1"/>
    <row r="56498" s="4" customFormat="1"/>
    <row r="56499" s="4" customFormat="1"/>
    <row r="56500" s="4" customFormat="1"/>
    <row r="56501" s="4" customFormat="1"/>
    <row r="56502" s="4" customFormat="1"/>
    <row r="56503" s="4" customFormat="1"/>
    <row r="56504" s="4" customFormat="1"/>
    <row r="56505" s="4" customFormat="1"/>
    <row r="56506" s="4" customFormat="1"/>
    <row r="56507" s="4" customFormat="1"/>
    <row r="56508" s="4" customFormat="1"/>
    <row r="56509" s="4" customFormat="1"/>
    <row r="56510" s="4" customFormat="1"/>
    <row r="56511" s="4" customFormat="1"/>
    <row r="56512" s="4" customFormat="1"/>
    <row r="56513" s="4" customFormat="1"/>
    <row r="56514" s="4" customFormat="1"/>
    <row r="56515" s="4" customFormat="1"/>
    <row r="56516" s="4" customFormat="1"/>
    <row r="56517" s="4" customFormat="1"/>
    <row r="56518" s="4" customFormat="1"/>
    <row r="56519" s="4" customFormat="1"/>
    <row r="56520" s="4" customFormat="1"/>
    <row r="56521" s="4" customFormat="1"/>
    <row r="56522" s="4" customFormat="1"/>
    <row r="56523" s="4" customFormat="1"/>
    <row r="56524" s="4" customFormat="1"/>
    <row r="56525" s="4" customFormat="1"/>
    <row r="56526" s="4" customFormat="1"/>
    <row r="56527" s="4" customFormat="1"/>
    <row r="56528" s="4" customFormat="1"/>
    <row r="56529" s="4" customFormat="1"/>
    <row r="56530" s="4" customFormat="1"/>
    <row r="56531" s="4" customFormat="1"/>
    <row r="56532" s="4" customFormat="1"/>
    <row r="56533" s="4" customFormat="1"/>
    <row r="56534" s="4" customFormat="1"/>
    <row r="56535" s="4" customFormat="1"/>
    <row r="56536" s="4" customFormat="1"/>
    <row r="56537" s="4" customFormat="1"/>
    <row r="56538" s="4" customFormat="1"/>
    <row r="56539" s="4" customFormat="1"/>
    <row r="56540" s="4" customFormat="1"/>
    <row r="56541" s="4" customFormat="1"/>
    <row r="56542" s="4" customFormat="1"/>
    <row r="56543" s="4" customFormat="1"/>
    <row r="56544" s="4" customFormat="1"/>
    <row r="56545" s="4" customFormat="1"/>
    <row r="56546" s="4" customFormat="1"/>
    <row r="56547" s="4" customFormat="1"/>
    <row r="56548" s="4" customFormat="1"/>
    <row r="56549" s="4" customFormat="1"/>
    <row r="56550" s="4" customFormat="1"/>
    <row r="56551" s="4" customFormat="1"/>
    <row r="56552" s="4" customFormat="1"/>
    <row r="56553" s="4" customFormat="1"/>
    <row r="56554" s="4" customFormat="1"/>
    <row r="56555" s="4" customFormat="1"/>
    <row r="56556" s="4" customFormat="1"/>
    <row r="56557" s="4" customFormat="1"/>
    <row r="56558" s="4" customFormat="1"/>
    <row r="56559" s="4" customFormat="1"/>
    <row r="56560" s="4" customFormat="1"/>
    <row r="56561" s="4" customFormat="1"/>
    <row r="56562" s="4" customFormat="1"/>
    <row r="56563" s="4" customFormat="1"/>
    <row r="56564" s="4" customFormat="1"/>
    <row r="56565" s="4" customFormat="1"/>
    <row r="56566" s="4" customFormat="1"/>
    <row r="56567" s="4" customFormat="1"/>
    <row r="56568" s="4" customFormat="1"/>
    <row r="56569" s="4" customFormat="1"/>
    <row r="56570" s="4" customFormat="1"/>
    <row r="56571" s="4" customFormat="1"/>
    <row r="56572" s="4" customFormat="1"/>
    <row r="56573" s="4" customFormat="1"/>
    <row r="56574" s="4" customFormat="1"/>
    <row r="56575" s="4" customFormat="1"/>
    <row r="56576" s="4" customFormat="1"/>
    <row r="56577" s="4" customFormat="1"/>
    <row r="56578" s="4" customFormat="1"/>
    <row r="56579" s="4" customFormat="1"/>
    <row r="56580" s="4" customFormat="1"/>
    <row r="56581" s="4" customFormat="1"/>
    <row r="56582" s="4" customFormat="1"/>
    <row r="56583" s="4" customFormat="1"/>
    <row r="56584" s="4" customFormat="1"/>
    <row r="56585" s="4" customFormat="1"/>
    <row r="56586" s="4" customFormat="1"/>
    <row r="56587" s="4" customFormat="1"/>
    <row r="56588" s="4" customFormat="1"/>
    <row r="56589" s="4" customFormat="1"/>
    <row r="56590" s="4" customFormat="1"/>
    <row r="56591" s="4" customFormat="1"/>
    <row r="56592" s="4" customFormat="1"/>
    <row r="56593" s="4" customFormat="1"/>
    <row r="56594" s="4" customFormat="1"/>
    <row r="56595" s="4" customFormat="1"/>
    <row r="56596" s="4" customFormat="1"/>
    <row r="56597" s="4" customFormat="1"/>
    <row r="56598" s="4" customFormat="1"/>
    <row r="56599" s="4" customFormat="1"/>
    <row r="56600" s="4" customFormat="1"/>
    <row r="56601" s="4" customFormat="1"/>
    <row r="56602" s="4" customFormat="1"/>
    <row r="56603" s="4" customFormat="1"/>
    <row r="56604" s="4" customFormat="1"/>
    <row r="56605" s="4" customFormat="1"/>
    <row r="56606" s="4" customFormat="1"/>
    <row r="56607" s="4" customFormat="1"/>
    <row r="56608" s="4" customFormat="1"/>
    <row r="56609" s="4" customFormat="1"/>
    <row r="56610" s="4" customFormat="1"/>
    <row r="56611" s="4" customFormat="1"/>
    <row r="56612" s="4" customFormat="1"/>
    <row r="56613" s="4" customFormat="1"/>
    <row r="56614" s="4" customFormat="1"/>
    <row r="56615" s="4" customFormat="1"/>
    <row r="56616" s="4" customFormat="1"/>
    <row r="56617" s="4" customFormat="1"/>
    <row r="56618" s="4" customFormat="1"/>
    <row r="56619" s="4" customFormat="1"/>
    <row r="56620" s="4" customFormat="1"/>
    <row r="56621" s="4" customFormat="1"/>
    <row r="56622" s="4" customFormat="1"/>
    <row r="56623" s="4" customFormat="1"/>
    <row r="56624" s="4" customFormat="1"/>
    <row r="56625" s="4" customFormat="1"/>
    <row r="56626" s="4" customFormat="1"/>
    <row r="56627" s="4" customFormat="1"/>
    <row r="56628" s="4" customFormat="1"/>
    <row r="56629" s="4" customFormat="1"/>
    <row r="56630" s="4" customFormat="1"/>
    <row r="56631" s="4" customFormat="1"/>
    <row r="56632" s="4" customFormat="1"/>
    <row r="56633" s="4" customFormat="1"/>
    <row r="56634" s="4" customFormat="1"/>
    <row r="56635" s="4" customFormat="1"/>
    <row r="56636" s="4" customFormat="1"/>
    <row r="56637" s="4" customFormat="1"/>
    <row r="56638" s="4" customFormat="1"/>
    <row r="56639" s="4" customFormat="1"/>
    <row r="56640" s="4" customFormat="1"/>
    <row r="56641" s="4" customFormat="1"/>
    <row r="56642" s="4" customFormat="1"/>
    <row r="56643" s="4" customFormat="1"/>
    <row r="56644" s="4" customFormat="1"/>
    <row r="56645" s="4" customFormat="1"/>
    <row r="56646" s="4" customFormat="1"/>
    <row r="56647" s="4" customFormat="1"/>
    <row r="56648" s="4" customFormat="1"/>
    <row r="56649" s="4" customFormat="1"/>
    <row r="56650" s="4" customFormat="1"/>
    <row r="56651" s="4" customFormat="1"/>
    <row r="56652" s="4" customFormat="1"/>
    <row r="56653" s="4" customFormat="1"/>
    <row r="56654" s="4" customFormat="1"/>
    <row r="56655" s="4" customFormat="1"/>
    <row r="56656" s="4" customFormat="1"/>
    <row r="56657" s="4" customFormat="1"/>
    <row r="56658" s="4" customFormat="1"/>
    <row r="56659" s="4" customFormat="1"/>
    <row r="56660" s="4" customFormat="1"/>
    <row r="56661" s="4" customFormat="1"/>
    <row r="56662" s="4" customFormat="1"/>
    <row r="56663" s="4" customFormat="1"/>
    <row r="56664" s="4" customFormat="1"/>
    <row r="56665" s="4" customFormat="1"/>
    <row r="56666" s="4" customFormat="1"/>
    <row r="56667" s="4" customFormat="1"/>
    <row r="56668" s="4" customFormat="1"/>
    <row r="56669" s="4" customFormat="1"/>
    <row r="56670" s="4" customFormat="1"/>
    <row r="56671" s="4" customFormat="1"/>
    <row r="56672" s="4" customFormat="1"/>
    <row r="56673" s="4" customFormat="1"/>
    <row r="56674" s="4" customFormat="1"/>
    <row r="56675" s="4" customFormat="1"/>
    <row r="56676" s="4" customFormat="1"/>
    <row r="56677" s="4" customFormat="1"/>
    <row r="56678" s="4" customFormat="1"/>
    <row r="56679" s="4" customFormat="1"/>
    <row r="56680" s="4" customFormat="1"/>
    <row r="56681" s="4" customFormat="1"/>
    <row r="56682" s="4" customFormat="1"/>
    <row r="56683" s="4" customFormat="1"/>
    <row r="56684" s="4" customFormat="1"/>
    <row r="56685" s="4" customFormat="1"/>
    <row r="56686" s="4" customFormat="1"/>
    <row r="56687" s="4" customFormat="1"/>
    <row r="56688" s="4" customFormat="1"/>
    <row r="56689" s="4" customFormat="1"/>
    <row r="56690" s="4" customFormat="1"/>
    <row r="56691" s="4" customFormat="1"/>
    <row r="56692" s="4" customFormat="1"/>
    <row r="56693" s="4" customFormat="1"/>
    <row r="56694" s="4" customFormat="1"/>
    <row r="56695" s="4" customFormat="1"/>
    <row r="56696" s="4" customFormat="1"/>
    <row r="56697" s="4" customFormat="1"/>
    <row r="56698" s="4" customFormat="1"/>
    <row r="56699" s="4" customFormat="1"/>
    <row r="56700" s="4" customFormat="1"/>
    <row r="56701" s="4" customFormat="1"/>
    <row r="56702" s="4" customFormat="1"/>
    <row r="56703" s="4" customFormat="1"/>
    <row r="56704" s="4" customFormat="1"/>
    <row r="56705" s="4" customFormat="1"/>
    <row r="56706" s="4" customFormat="1"/>
    <row r="56707" s="4" customFormat="1"/>
    <row r="56708" s="4" customFormat="1"/>
    <row r="56709" s="4" customFormat="1"/>
    <row r="56710" s="4" customFormat="1"/>
    <row r="56711" s="4" customFormat="1"/>
    <row r="56712" s="4" customFormat="1"/>
    <row r="56713" s="4" customFormat="1"/>
    <row r="56714" s="4" customFormat="1"/>
    <row r="56715" s="4" customFormat="1"/>
    <row r="56716" s="4" customFormat="1"/>
    <row r="56717" s="4" customFormat="1"/>
    <row r="56718" s="4" customFormat="1"/>
    <row r="56719" s="4" customFormat="1"/>
    <row r="56720" s="4" customFormat="1"/>
    <row r="56721" s="4" customFormat="1"/>
    <row r="56722" s="4" customFormat="1"/>
    <row r="56723" s="4" customFormat="1"/>
    <row r="56724" s="4" customFormat="1"/>
    <row r="56725" s="4" customFormat="1"/>
    <row r="56726" s="4" customFormat="1"/>
    <row r="56727" s="4" customFormat="1"/>
    <row r="56728" s="4" customFormat="1"/>
    <row r="56729" s="4" customFormat="1"/>
    <row r="56730" s="4" customFormat="1"/>
    <row r="56731" s="4" customFormat="1"/>
    <row r="56732" s="4" customFormat="1"/>
    <row r="56733" s="4" customFormat="1"/>
    <row r="56734" s="4" customFormat="1"/>
    <row r="56735" s="4" customFormat="1"/>
    <row r="56736" s="4" customFormat="1"/>
    <row r="56737" s="4" customFormat="1"/>
    <row r="56738" s="4" customFormat="1"/>
    <row r="56739" s="4" customFormat="1"/>
    <row r="56740" s="4" customFormat="1"/>
    <row r="56741" s="4" customFormat="1"/>
    <row r="56742" s="4" customFormat="1"/>
    <row r="56743" s="4" customFormat="1"/>
    <row r="56744" s="4" customFormat="1"/>
    <row r="56745" s="4" customFormat="1"/>
    <row r="56746" s="4" customFormat="1"/>
    <row r="56747" s="4" customFormat="1"/>
    <row r="56748" s="4" customFormat="1"/>
    <row r="56749" s="4" customFormat="1"/>
    <row r="56750" s="4" customFormat="1"/>
    <row r="56751" s="4" customFormat="1"/>
    <row r="56752" s="4" customFormat="1"/>
    <row r="56753" s="4" customFormat="1"/>
    <row r="56754" s="4" customFormat="1"/>
    <row r="56755" s="4" customFormat="1"/>
    <row r="56756" s="4" customFormat="1"/>
    <row r="56757" s="4" customFormat="1"/>
    <row r="56758" s="4" customFormat="1"/>
    <row r="56759" s="4" customFormat="1"/>
    <row r="56760" s="4" customFormat="1"/>
    <row r="56761" s="4" customFormat="1"/>
    <row r="56762" s="4" customFormat="1"/>
    <row r="56763" s="4" customFormat="1"/>
    <row r="56764" s="4" customFormat="1"/>
    <row r="56765" s="4" customFormat="1"/>
    <row r="56766" s="4" customFormat="1"/>
    <row r="56767" s="4" customFormat="1"/>
    <row r="56768" s="4" customFormat="1"/>
    <row r="56769" s="4" customFormat="1"/>
    <row r="56770" s="4" customFormat="1"/>
    <row r="56771" s="4" customFormat="1"/>
    <row r="56772" s="4" customFormat="1"/>
    <row r="56773" s="4" customFormat="1"/>
    <row r="56774" s="4" customFormat="1"/>
    <row r="56775" s="4" customFormat="1"/>
    <row r="56776" s="4" customFormat="1"/>
    <row r="56777" s="4" customFormat="1"/>
    <row r="56778" s="4" customFormat="1"/>
    <row r="56779" s="4" customFormat="1"/>
    <row r="56780" s="4" customFormat="1"/>
    <row r="56781" s="4" customFormat="1"/>
    <row r="56782" s="4" customFormat="1"/>
    <row r="56783" s="4" customFormat="1"/>
    <row r="56784" s="4" customFormat="1"/>
    <row r="56785" s="4" customFormat="1"/>
    <row r="56786" s="4" customFormat="1"/>
    <row r="56787" s="4" customFormat="1"/>
    <row r="56788" s="4" customFormat="1"/>
    <row r="56789" s="4" customFormat="1"/>
    <row r="56790" s="4" customFormat="1"/>
    <row r="56791" s="4" customFormat="1"/>
    <row r="56792" s="4" customFormat="1"/>
    <row r="56793" s="4" customFormat="1"/>
    <row r="56794" s="4" customFormat="1"/>
    <row r="56795" s="4" customFormat="1"/>
    <row r="56796" s="4" customFormat="1"/>
    <row r="56797" s="4" customFormat="1"/>
    <row r="56798" s="4" customFormat="1"/>
    <row r="56799" s="4" customFormat="1"/>
    <row r="56800" s="4" customFormat="1"/>
    <row r="56801" s="4" customFormat="1"/>
    <row r="56802" s="4" customFormat="1"/>
    <row r="56803" s="4" customFormat="1"/>
    <row r="56804" s="4" customFormat="1"/>
    <row r="56805" s="4" customFormat="1"/>
    <row r="56806" s="4" customFormat="1"/>
    <row r="56807" s="4" customFormat="1"/>
    <row r="56808" s="4" customFormat="1"/>
    <row r="56809" s="4" customFormat="1"/>
    <row r="56810" s="4" customFormat="1"/>
    <row r="56811" s="4" customFormat="1"/>
    <row r="56812" s="4" customFormat="1"/>
    <row r="56813" s="4" customFormat="1"/>
    <row r="56814" s="4" customFormat="1"/>
    <row r="56815" s="4" customFormat="1"/>
    <row r="56816" s="4" customFormat="1"/>
    <row r="56817" s="4" customFormat="1"/>
    <row r="56818" s="4" customFormat="1"/>
    <row r="56819" s="4" customFormat="1"/>
    <row r="56820" s="4" customFormat="1"/>
    <row r="56821" s="4" customFormat="1"/>
    <row r="56822" s="4" customFormat="1"/>
    <row r="56823" s="4" customFormat="1"/>
    <row r="56824" s="4" customFormat="1"/>
    <row r="56825" s="4" customFormat="1"/>
    <row r="56826" s="4" customFormat="1"/>
    <row r="56827" s="4" customFormat="1"/>
    <row r="56828" s="4" customFormat="1"/>
    <row r="56829" s="4" customFormat="1"/>
    <row r="56830" s="4" customFormat="1"/>
    <row r="56831" s="4" customFormat="1"/>
    <row r="56832" s="4" customFormat="1"/>
    <row r="56833" s="4" customFormat="1"/>
    <row r="56834" s="4" customFormat="1"/>
    <row r="56835" s="4" customFormat="1"/>
    <row r="56836" s="4" customFormat="1"/>
    <row r="56837" s="4" customFormat="1"/>
    <row r="56838" s="4" customFormat="1"/>
    <row r="56839" s="4" customFormat="1"/>
    <row r="56840" s="4" customFormat="1"/>
    <row r="56841" s="4" customFormat="1"/>
    <row r="56842" s="4" customFormat="1"/>
    <row r="56843" s="4" customFormat="1"/>
    <row r="56844" s="4" customFormat="1"/>
    <row r="56845" s="4" customFormat="1"/>
    <row r="56846" s="4" customFormat="1"/>
    <row r="56847" s="4" customFormat="1"/>
    <row r="56848" s="4" customFormat="1"/>
    <row r="56849" s="4" customFormat="1"/>
    <row r="56850" s="4" customFormat="1"/>
    <row r="56851" s="4" customFormat="1"/>
    <row r="56852" s="4" customFormat="1"/>
    <row r="56853" s="4" customFormat="1"/>
    <row r="56854" s="4" customFormat="1"/>
    <row r="56855" s="4" customFormat="1"/>
    <row r="56856" s="4" customFormat="1"/>
    <row r="56857" s="4" customFormat="1"/>
    <row r="56858" s="4" customFormat="1"/>
    <row r="56859" s="4" customFormat="1"/>
    <row r="56860" s="4" customFormat="1"/>
    <row r="56861" s="4" customFormat="1"/>
    <row r="56862" s="4" customFormat="1"/>
    <row r="56863" s="4" customFormat="1"/>
    <row r="56864" s="4" customFormat="1"/>
    <row r="56865" s="4" customFormat="1"/>
    <row r="56866" s="4" customFormat="1"/>
    <row r="56867" s="4" customFormat="1"/>
    <row r="56868" s="4" customFormat="1"/>
    <row r="56869" s="4" customFormat="1"/>
    <row r="56870" s="4" customFormat="1"/>
    <row r="56871" s="4" customFormat="1"/>
    <row r="56872" s="4" customFormat="1"/>
    <row r="56873" s="4" customFormat="1"/>
    <row r="56874" s="4" customFormat="1"/>
    <row r="56875" s="4" customFormat="1"/>
    <row r="56876" s="4" customFormat="1"/>
    <row r="56877" s="4" customFormat="1"/>
    <row r="56878" s="4" customFormat="1"/>
    <row r="56879" s="4" customFormat="1"/>
    <row r="56880" s="4" customFormat="1"/>
    <row r="56881" s="4" customFormat="1"/>
    <row r="56882" s="4" customFormat="1"/>
    <row r="56883" s="4" customFormat="1"/>
    <row r="56884" s="4" customFormat="1"/>
    <row r="56885" s="4" customFormat="1"/>
    <row r="56886" s="4" customFormat="1"/>
    <row r="56887" s="4" customFormat="1"/>
    <row r="56888" s="4" customFormat="1"/>
    <row r="56889" s="4" customFormat="1"/>
    <row r="56890" s="4" customFormat="1"/>
    <row r="56891" s="4" customFormat="1"/>
    <row r="56892" s="4" customFormat="1"/>
    <row r="56893" s="4" customFormat="1"/>
    <row r="56894" s="4" customFormat="1"/>
    <row r="56895" s="4" customFormat="1"/>
    <row r="56896" s="4" customFormat="1"/>
    <row r="56897" s="4" customFormat="1"/>
    <row r="56898" s="4" customFormat="1"/>
    <row r="56899" s="4" customFormat="1"/>
    <row r="56900" s="4" customFormat="1"/>
    <row r="56901" s="4" customFormat="1"/>
    <row r="56902" s="4" customFormat="1"/>
    <row r="56903" s="4" customFormat="1"/>
    <row r="56904" s="4" customFormat="1"/>
    <row r="56905" s="4" customFormat="1"/>
    <row r="56906" s="4" customFormat="1"/>
    <row r="56907" s="4" customFormat="1"/>
    <row r="56908" s="4" customFormat="1"/>
    <row r="56909" s="4" customFormat="1"/>
    <row r="56910" s="4" customFormat="1"/>
    <row r="56911" s="4" customFormat="1"/>
    <row r="56912" s="4" customFormat="1"/>
    <row r="56913" s="4" customFormat="1"/>
    <row r="56914" s="4" customFormat="1"/>
    <row r="56915" s="4" customFormat="1"/>
    <row r="56916" s="4" customFormat="1"/>
    <row r="56917" s="4" customFormat="1"/>
    <row r="56918" s="4" customFormat="1"/>
    <row r="56919" s="4" customFormat="1"/>
    <row r="56920" s="4" customFormat="1"/>
    <row r="56921" s="4" customFormat="1"/>
    <row r="56922" s="4" customFormat="1"/>
    <row r="56923" s="4" customFormat="1"/>
    <row r="56924" s="4" customFormat="1"/>
    <row r="56925" s="4" customFormat="1"/>
    <row r="56926" s="4" customFormat="1"/>
    <row r="56927" s="4" customFormat="1"/>
    <row r="56928" s="4" customFormat="1"/>
    <row r="56929" s="4" customFormat="1"/>
    <row r="56930" s="4" customFormat="1"/>
    <row r="56931" s="4" customFormat="1"/>
    <row r="56932" s="4" customFormat="1"/>
    <row r="56933" s="4" customFormat="1"/>
    <row r="56934" s="4" customFormat="1"/>
    <row r="56935" s="4" customFormat="1"/>
    <row r="56936" s="4" customFormat="1"/>
    <row r="56937" s="4" customFormat="1"/>
    <row r="56938" s="4" customFormat="1"/>
    <row r="56939" s="4" customFormat="1"/>
    <row r="56940" s="4" customFormat="1"/>
    <row r="56941" s="4" customFormat="1"/>
    <row r="56942" s="4" customFormat="1"/>
    <row r="56943" s="4" customFormat="1"/>
    <row r="56944" s="4" customFormat="1"/>
    <row r="56945" s="4" customFormat="1"/>
    <row r="56946" s="4" customFormat="1"/>
    <row r="56947" s="4" customFormat="1"/>
    <row r="56948" s="4" customFormat="1"/>
    <row r="56949" s="4" customFormat="1"/>
    <row r="56950" s="4" customFormat="1"/>
    <row r="56951" s="4" customFormat="1"/>
    <row r="56952" s="4" customFormat="1"/>
    <row r="56953" s="4" customFormat="1"/>
    <row r="56954" s="4" customFormat="1"/>
    <row r="56955" s="4" customFormat="1"/>
    <row r="56956" s="4" customFormat="1"/>
    <row r="56957" s="4" customFormat="1"/>
    <row r="56958" s="4" customFormat="1"/>
    <row r="56959" s="4" customFormat="1"/>
    <row r="56960" s="4" customFormat="1"/>
    <row r="56961" s="4" customFormat="1"/>
    <row r="56962" s="4" customFormat="1"/>
    <row r="56963" s="4" customFormat="1"/>
    <row r="56964" s="4" customFormat="1"/>
    <row r="56965" s="4" customFormat="1"/>
    <row r="56966" s="4" customFormat="1"/>
    <row r="56967" s="4" customFormat="1"/>
    <row r="56968" s="4" customFormat="1"/>
    <row r="56969" s="4" customFormat="1"/>
    <row r="56970" s="4" customFormat="1"/>
    <row r="56971" s="4" customFormat="1"/>
    <row r="56972" s="4" customFormat="1"/>
    <row r="56973" s="4" customFormat="1"/>
    <row r="56974" s="4" customFormat="1"/>
    <row r="56975" s="4" customFormat="1"/>
    <row r="56976" s="4" customFormat="1"/>
    <row r="56977" s="4" customFormat="1"/>
    <row r="56978" s="4" customFormat="1"/>
    <row r="56979" s="4" customFormat="1"/>
    <row r="56980" s="4" customFormat="1"/>
    <row r="56981" s="4" customFormat="1"/>
    <row r="56982" s="4" customFormat="1"/>
    <row r="56983" s="4" customFormat="1"/>
    <row r="56984" s="4" customFormat="1"/>
    <row r="56985" s="4" customFormat="1"/>
    <row r="56986" s="4" customFormat="1"/>
    <row r="56987" s="4" customFormat="1"/>
    <row r="56988" s="4" customFormat="1"/>
    <row r="56989" s="4" customFormat="1"/>
    <row r="56990" s="4" customFormat="1"/>
    <row r="56991" s="4" customFormat="1"/>
    <row r="56992" s="4" customFormat="1"/>
    <row r="56993" s="4" customFormat="1"/>
    <row r="56994" s="4" customFormat="1"/>
    <row r="56995" s="4" customFormat="1"/>
    <row r="56996" s="4" customFormat="1"/>
    <row r="56997" s="4" customFormat="1"/>
    <row r="56998" s="4" customFormat="1"/>
    <row r="56999" s="4" customFormat="1"/>
    <row r="57000" s="4" customFormat="1"/>
    <row r="57001" s="4" customFormat="1"/>
    <row r="57002" s="4" customFormat="1"/>
    <row r="57003" s="4" customFormat="1"/>
    <row r="57004" s="4" customFormat="1"/>
    <row r="57005" s="4" customFormat="1"/>
    <row r="57006" s="4" customFormat="1"/>
    <row r="57007" s="4" customFormat="1"/>
    <row r="57008" s="4" customFormat="1"/>
    <row r="57009" s="4" customFormat="1"/>
    <row r="57010" s="4" customFormat="1"/>
    <row r="57011" s="4" customFormat="1"/>
    <row r="57012" s="4" customFormat="1"/>
    <row r="57013" s="4" customFormat="1"/>
    <row r="57014" s="4" customFormat="1"/>
    <row r="57015" s="4" customFormat="1"/>
    <row r="57016" s="4" customFormat="1"/>
    <row r="57017" s="4" customFormat="1"/>
    <row r="57018" s="4" customFormat="1"/>
    <row r="57019" s="4" customFormat="1"/>
    <row r="57020" s="4" customFormat="1"/>
    <row r="57021" s="4" customFormat="1"/>
    <row r="57022" s="4" customFormat="1"/>
    <row r="57023" s="4" customFormat="1"/>
    <row r="57024" s="4" customFormat="1"/>
    <row r="57025" s="4" customFormat="1"/>
    <row r="57026" s="4" customFormat="1"/>
    <row r="57027" s="4" customFormat="1"/>
    <row r="57028" s="4" customFormat="1"/>
    <row r="57029" s="4" customFormat="1"/>
    <row r="57030" s="4" customFormat="1"/>
    <row r="57031" s="4" customFormat="1"/>
    <row r="57032" s="4" customFormat="1"/>
    <row r="57033" s="4" customFormat="1"/>
    <row r="57034" s="4" customFormat="1"/>
    <row r="57035" s="4" customFormat="1"/>
    <row r="57036" s="4" customFormat="1"/>
    <row r="57037" s="4" customFormat="1"/>
    <row r="57038" s="4" customFormat="1"/>
    <row r="57039" s="4" customFormat="1"/>
    <row r="57040" s="4" customFormat="1"/>
    <row r="57041" s="4" customFormat="1"/>
    <row r="57042" s="4" customFormat="1"/>
    <row r="57043" s="4" customFormat="1"/>
    <row r="57044" s="4" customFormat="1"/>
    <row r="57045" s="4" customFormat="1"/>
    <row r="57046" s="4" customFormat="1"/>
    <row r="57047" s="4" customFormat="1"/>
    <row r="57048" s="4" customFormat="1"/>
    <row r="57049" s="4" customFormat="1"/>
    <row r="57050" s="4" customFormat="1"/>
    <row r="57051" s="4" customFormat="1"/>
    <row r="57052" s="4" customFormat="1"/>
    <row r="57053" s="4" customFormat="1"/>
    <row r="57054" s="4" customFormat="1"/>
    <row r="57055" s="4" customFormat="1"/>
    <row r="57056" s="4" customFormat="1"/>
    <row r="57057" s="4" customFormat="1"/>
    <row r="57058" s="4" customFormat="1"/>
    <row r="57059" s="4" customFormat="1"/>
    <row r="57060" s="4" customFormat="1"/>
    <row r="57061" s="4" customFormat="1"/>
    <row r="57062" s="4" customFormat="1"/>
    <row r="57063" s="4" customFormat="1"/>
    <row r="57064" s="4" customFormat="1"/>
    <row r="57065" s="4" customFormat="1"/>
    <row r="57066" s="4" customFormat="1"/>
    <row r="57067" s="4" customFormat="1"/>
    <row r="57068" s="4" customFormat="1"/>
    <row r="57069" s="4" customFormat="1"/>
    <row r="57070" s="4" customFormat="1"/>
    <row r="57071" s="4" customFormat="1"/>
    <row r="57072" s="4" customFormat="1"/>
    <row r="57073" s="4" customFormat="1"/>
    <row r="57074" s="4" customFormat="1"/>
    <row r="57075" s="4" customFormat="1"/>
    <row r="57076" s="4" customFormat="1"/>
    <row r="57077" s="4" customFormat="1"/>
    <row r="57078" s="4" customFormat="1"/>
    <row r="57079" s="4" customFormat="1"/>
    <row r="57080" s="4" customFormat="1"/>
    <row r="57081" s="4" customFormat="1"/>
    <row r="57082" s="4" customFormat="1"/>
    <row r="57083" s="4" customFormat="1"/>
    <row r="57084" s="4" customFormat="1"/>
    <row r="57085" s="4" customFormat="1"/>
    <row r="57086" s="4" customFormat="1"/>
    <row r="57087" s="4" customFormat="1"/>
    <row r="57088" s="4" customFormat="1"/>
    <row r="57089" s="4" customFormat="1"/>
    <row r="57090" s="4" customFormat="1"/>
    <row r="57091" s="4" customFormat="1"/>
    <row r="57092" s="4" customFormat="1"/>
    <row r="57093" s="4" customFormat="1"/>
    <row r="57094" s="4" customFormat="1"/>
    <row r="57095" s="4" customFormat="1"/>
    <row r="57096" s="4" customFormat="1"/>
    <row r="57097" s="4" customFormat="1"/>
    <row r="57098" s="4" customFormat="1"/>
    <row r="57099" s="4" customFormat="1"/>
    <row r="57100" s="4" customFormat="1"/>
    <row r="57101" s="4" customFormat="1"/>
    <row r="57102" s="4" customFormat="1"/>
    <row r="57103" s="4" customFormat="1"/>
    <row r="57104" s="4" customFormat="1"/>
    <row r="57105" s="4" customFormat="1"/>
    <row r="57106" s="4" customFormat="1"/>
    <row r="57107" s="4" customFormat="1"/>
    <row r="57108" s="4" customFormat="1"/>
    <row r="57109" s="4" customFormat="1"/>
    <row r="57110" s="4" customFormat="1"/>
    <row r="57111" s="4" customFormat="1"/>
    <row r="57112" s="4" customFormat="1"/>
    <row r="57113" s="4" customFormat="1"/>
    <row r="57114" s="4" customFormat="1"/>
    <row r="57115" s="4" customFormat="1"/>
    <row r="57116" s="4" customFormat="1"/>
    <row r="57117" s="4" customFormat="1"/>
    <row r="57118" s="4" customFormat="1"/>
    <row r="57119" s="4" customFormat="1"/>
    <row r="57120" s="4" customFormat="1"/>
    <row r="57121" s="4" customFormat="1"/>
    <row r="57122" s="4" customFormat="1"/>
    <row r="57123" s="4" customFormat="1"/>
    <row r="57124" s="4" customFormat="1"/>
    <row r="57125" s="4" customFormat="1"/>
    <row r="57126" s="4" customFormat="1"/>
    <row r="57127" s="4" customFormat="1"/>
    <row r="57128" s="4" customFormat="1"/>
    <row r="57129" s="4" customFormat="1"/>
    <row r="57130" s="4" customFormat="1"/>
    <row r="57131" s="4" customFormat="1"/>
    <row r="57132" s="4" customFormat="1"/>
    <row r="57133" s="4" customFormat="1"/>
    <row r="57134" s="4" customFormat="1"/>
    <row r="57135" s="4" customFormat="1"/>
    <row r="57136" s="4" customFormat="1"/>
    <row r="57137" s="4" customFormat="1"/>
    <row r="57138" s="4" customFormat="1"/>
    <row r="57139" s="4" customFormat="1"/>
    <row r="57140" s="4" customFormat="1"/>
    <row r="57141" s="4" customFormat="1"/>
    <row r="57142" s="4" customFormat="1"/>
    <row r="57143" s="4" customFormat="1"/>
    <row r="57144" s="4" customFormat="1"/>
    <row r="57145" s="4" customFormat="1"/>
    <row r="57146" s="4" customFormat="1"/>
    <row r="57147" s="4" customFormat="1"/>
    <row r="57148" s="4" customFormat="1"/>
    <row r="57149" s="4" customFormat="1"/>
    <row r="57150" s="4" customFormat="1"/>
    <row r="57151" s="4" customFormat="1"/>
    <row r="57152" s="4" customFormat="1"/>
    <row r="57153" s="4" customFormat="1"/>
    <row r="57154" s="4" customFormat="1"/>
    <row r="57155" s="4" customFormat="1"/>
    <row r="57156" s="4" customFormat="1"/>
    <row r="57157" s="4" customFormat="1"/>
    <row r="57158" s="4" customFormat="1"/>
    <row r="57159" s="4" customFormat="1"/>
    <row r="57160" s="4" customFormat="1"/>
    <row r="57161" s="4" customFormat="1"/>
    <row r="57162" s="4" customFormat="1"/>
    <row r="57163" s="4" customFormat="1"/>
    <row r="57164" s="4" customFormat="1"/>
    <row r="57165" s="4" customFormat="1"/>
    <row r="57166" s="4" customFormat="1"/>
    <row r="57167" s="4" customFormat="1"/>
    <row r="57168" s="4" customFormat="1"/>
    <row r="57169" s="4" customFormat="1"/>
    <row r="57170" s="4" customFormat="1"/>
    <row r="57171" s="4" customFormat="1"/>
    <row r="57172" s="4" customFormat="1"/>
    <row r="57173" s="4" customFormat="1"/>
    <row r="57174" s="4" customFormat="1"/>
    <row r="57175" s="4" customFormat="1"/>
    <row r="57176" s="4" customFormat="1"/>
    <row r="57177" s="4" customFormat="1"/>
    <row r="57178" s="4" customFormat="1"/>
    <row r="57179" s="4" customFormat="1"/>
    <row r="57180" s="4" customFormat="1"/>
    <row r="57181" s="4" customFormat="1"/>
    <row r="57182" s="4" customFormat="1"/>
    <row r="57183" s="4" customFormat="1"/>
    <row r="57184" s="4" customFormat="1"/>
    <row r="57185" s="4" customFormat="1"/>
    <row r="57186" s="4" customFormat="1"/>
    <row r="57187" s="4" customFormat="1"/>
    <row r="57188" s="4" customFormat="1"/>
    <row r="57189" s="4" customFormat="1"/>
    <row r="57190" s="4" customFormat="1"/>
    <row r="57191" s="4" customFormat="1"/>
    <row r="57192" s="4" customFormat="1"/>
    <row r="57193" s="4" customFormat="1"/>
    <row r="57194" s="4" customFormat="1"/>
    <row r="57195" s="4" customFormat="1"/>
    <row r="57196" s="4" customFormat="1"/>
    <row r="57197" s="4" customFormat="1"/>
    <row r="57198" s="4" customFormat="1"/>
    <row r="57199" s="4" customFormat="1"/>
    <row r="57200" s="4" customFormat="1"/>
    <row r="57201" s="4" customFormat="1"/>
    <row r="57202" s="4" customFormat="1"/>
    <row r="57203" s="4" customFormat="1"/>
    <row r="57204" s="4" customFormat="1"/>
    <row r="57205" s="4" customFormat="1"/>
    <row r="57206" s="4" customFormat="1"/>
    <row r="57207" s="4" customFormat="1"/>
    <row r="57208" s="4" customFormat="1"/>
    <row r="57209" s="4" customFormat="1"/>
    <row r="57210" s="4" customFormat="1"/>
    <row r="57211" s="4" customFormat="1"/>
    <row r="57212" s="4" customFormat="1"/>
    <row r="57213" s="4" customFormat="1"/>
    <row r="57214" s="4" customFormat="1"/>
    <row r="57215" s="4" customFormat="1"/>
    <row r="57216" s="4" customFormat="1"/>
    <row r="57217" s="4" customFormat="1"/>
    <row r="57218" s="4" customFormat="1"/>
    <row r="57219" s="4" customFormat="1"/>
    <row r="57220" s="4" customFormat="1"/>
    <row r="57221" s="4" customFormat="1"/>
    <row r="57222" s="4" customFormat="1"/>
    <row r="57223" s="4" customFormat="1"/>
    <row r="57224" s="4" customFormat="1"/>
    <row r="57225" s="4" customFormat="1"/>
    <row r="57226" s="4" customFormat="1"/>
    <row r="57227" s="4" customFormat="1"/>
    <row r="57228" s="4" customFormat="1"/>
    <row r="57229" s="4" customFormat="1"/>
    <row r="57230" s="4" customFormat="1"/>
    <row r="57231" s="4" customFormat="1"/>
    <row r="57232" s="4" customFormat="1"/>
    <row r="57233" s="4" customFormat="1"/>
    <row r="57234" s="4" customFormat="1"/>
    <row r="57235" s="4" customFormat="1"/>
    <row r="57236" s="4" customFormat="1"/>
    <row r="57237" s="4" customFormat="1"/>
    <row r="57238" s="4" customFormat="1"/>
    <row r="57239" s="4" customFormat="1"/>
    <row r="57240" s="4" customFormat="1"/>
    <row r="57241" s="4" customFormat="1"/>
    <row r="57242" s="4" customFormat="1"/>
    <row r="57243" s="4" customFormat="1"/>
    <row r="57244" s="4" customFormat="1"/>
    <row r="57245" s="4" customFormat="1"/>
    <row r="57246" s="4" customFormat="1"/>
    <row r="57247" s="4" customFormat="1"/>
    <row r="57248" s="4" customFormat="1"/>
    <row r="57249" s="4" customFormat="1"/>
    <row r="57250" s="4" customFormat="1"/>
    <row r="57251" s="4" customFormat="1"/>
    <row r="57252" s="4" customFormat="1"/>
    <row r="57253" s="4" customFormat="1"/>
    <row r="57254" s="4" customFormat="1"/>
    <row r="57255" s="4" customFormat="1"/>
    <row r="57256" s="4" customFormat="1"/>
    <row r="57257" s="4" customFormat="1"/>
    <row r="57258" s="4" customFormat="1"/>
    <row r="57259" s="4" customFormat="1"/>
    <row r="57260" s="4" customFormat="1"/>
    <row r="57261" s="4" customFormat="1"/>
    <row r="57262" s="4" customFormat="1"/>
    <row r="57263" s="4" customFormat="1"/>
    <row r="57264" s="4" customFormat="1"/>
    <row r="57265" s="4" customFormat="1"/>
    <row r="57266" s="4" customFormat="1"/>
    <row r="57267" s="4" customFormat="1"/>
    <row r="57268" s="4" customFormat="1"/>
    <row r="57269" s="4" customFormat="1"/>
    <row r="57270" s="4" customFormat="1"/>
    <row r="57271" s="4" customFormat="1"/>
    <row r="57272" s="4" customFormat="1"/>
    <row r="57273" s="4" customFormat="1"/>
    <row r="57274" s="4" customFormat="1"/>
    <row r="57275" s="4" customFormat="1"/>
    <row r="57276" s="4" customFormat="1"/>
    <row r="57277" s="4" customFormat="1"/>
    <row r="57278" s="4" customFormat="1"/>
    <row r="57279" s="4" customFormat="1"/>
    <row r="57280" s="4" customFormat="1"/>
    <row r="57281" s="4" customFormat="1"/>
    <row r="57282" s="4" customFormat="1"/>
    <row r="57283" s="4" customFormat="1"/>
    <row r="57284" s="4" customFormat="1"/>
    <row r="57285" s="4" customFormat="1"/>
    <row r="57286" s="4" customFormat="1"/>
    <row r="57287" s="4" customFormat="1"/>
    <row r="57288" s="4" customFormat="1"/>
    <row r="57289" s="4" customFormat="1"/>
    <row r="57290" s="4" customFormat="1"/>
    <row r="57291" s="4" customFormat="1"/>
    <row r="57292" s="4" customFormat="1"/>
    <row r="57293" s="4" customFormat="1"/>
    <row r="57294" s="4" customFormat="1"/>
    <row r="57295" s="4" customFormat="1"/>
    <row r="57296" s="4" customFormat="1"/>
    <row r="57297" s="4" customFormat="1"/>
    <row r="57298" s="4" customFormat="1"/>
    <row r="57299" s="4" customFormat="1"/>
    <row r="57300" s="4" customFormat="1"/>
    <row r="57301" s="4" customFormat="1"/>
    <row r="57302" s="4" customFormat="1"/>
    <row r="57303" s="4" customFormat="1"/>
    <row r="57304" s="4" customFormat="1"/>
    <row r="57305" s="4" customFormat="1"/>
    <row r="57306" s="4" customFormat="1"/>
    <row r="57307" s="4" customFormat="1"/>
    <row r="57308" s="4" customFormat="1"/>
    <row r="57309" s="4" customFormat="1"/>
    <row r="57310" s="4" customFormat="1"/>
    <row r="57311" s="4" customFormat="1"/>
    <row r="57312" s="4" customFormat="1"/>
    <row r="57313" s="4" customFormat="1"/>
    <row r="57314" s="4" customFormat="1"/>
    <row r="57315" s="4" customFormat="1"/>
    <row r="57316" s="4" customFormat="1"/>
    <row r="57317" s="4" customFormat="1"/>
    <row r="57318" s="4" customFormat="1"/>
    <row r="57319" s="4" customFormat="1"/>
    <row r="57320" s="4" customFormat="1"/>
    <row r="57321" s="4" customFormat="1"/>
    <row r="57322" s="4" customFormat="1"/>
    <row r="57323" s="4" customFormat="1"/>
    <row r="57324" s="4" customFormat="1"/>
    <row r="57325" s="4" customFormat="1"/>
    <row r="57326" s="4" customFormat="1"/>
    <row r="57327" s="4" customFormat="1"/>
    <row r="57328" s="4" customFormat="1"/>
    <row r="57329" s="4" customFormat="1"/>
    <row r="57330" s="4" customFormat="1"/>
    <row r="57331" s="4" customFormat="1"/>
    <row r="57332" s="4" customFormat="1"/>
    <row r="57333" s="4" customFormat="1"/>
    <row r="57334" s="4" customFormat="1"/>
    <row r="57335" s="4" customFormat="1"/>
    <row r="57336" s="4" customFormat="1"/>
    <row r="57337" s="4" customFormat="1"/>
    <row r="57338" s="4" customFormat="1"/>
    <row r="57339" s="4" customFormat="1"/>
    <row r="57340" s="4" customFormat="1"/>
    <row r="57341" s="4" customFormat="1"/>
    <row r="57342" s="4" customFormat="1"/>
    <row r="57343" s="4" customFormat="1"/>
    <row r="57344" s="4" customFormat="1"/>
    <row r="57345" s="4" customFormat="1"/>
    <row r="57346" s="4" customFormat="1"/>
    <row r="57347" s="4" customFormat="1"/>
    <row r="57348" s="4" customFormat="1"/>
    <row r="57349" s="4" customFormat="1"/>
    <row r="57350" s="4" customFormat="1"/>
    <row r="57351" s="4" customFormat="1"/>
    <row r="57352" s="4" customFormat="1"/>
    <row r="57353" s="4" customFormat="1"/>
    <row r="57354" s="4" customFormat="1"/>
    <row r="57355" s="4" customFormat="1"/>
    <row r="57356" s="4" customFormat="1"/>
    <row r="57357" s="4" customFormat="1"/>
    <row r="57358" s="4" customFormat="1"/>
    <row r="57359" s="4" customFormat="1"/>
    <row r="57360" s="4" customFormat="1"/>
    <row r="57361" s="4" customFormat="1"/>
    <row r="57362" s="4" customFormat="1"/>
    <row r="57363" s="4" customFormat="1"/>
    <row r="57364" s="4" customFormat="1"/>
    <row r="57365" s="4" customFormat="1"/>
    <row r="57366" s="4" customFormat="1"/>
    <row r="57367" s="4" customFormat="1"/>
    <row r="57368" s="4" customFormat="1"/>
    <row r="57369" s="4" customFormat="1"/>
    <row r="57370" s="4" customFormat="1"/>
    <row r="57371" s="4" customFormat="1"/>
    <row r="57372" s="4" customFormat="1"/>
    <row r="57373" s="4" customFormat="1"/>
    <row r="57374" s="4" customFormat="1"/>
    <row r="57375" s="4" customFormat="1"/>
    <row r="57376" s="4" customFormat="1"/>
    <row r="57377" s="4" customFormat="1"/>
    <row r="57378" s="4" customFormat="1"/>
    <row r="57379" s="4" customFormat="1"/>
    <row r="57380" s="4" customFormat="1"/>
    <row r="57381" s="4" customFormat="1"/>
    <row r="57382" s="4" customFormat="1"/>
    <row r="57383" s="4" customFormat="1"/>
    <row r="57384" s="4" customFormat="1"/>
    <row r="57385" s="4" customFormat="1"/>
    <row r="57386" s="4" customFormat="1"/>
    <row r="57387" s="4" customFormat="1"/>
    <row r="57388" s="4" customFormat="1"/>
    <row r="57389" s="4" customFormat="1"/>
    <row r="57390" s="4" customFormat="1"/>
    <row r="57391" s="4" customFormat="1"/>
    <row r="57392" s="4" customFormat="1"/>
    <row r="57393" s="4" customFormat="1"/>
    <row r="57394" s="4" customFormat="1"/>
    <row r="57395" s="4" customFormat="1"/>
    <row r="57396" s="4" customFormat="1"/>
    <row r="57397" s="4" customFormat="1"/>
    <row r="57398" s="4" customFormat="1"/>
    <row r="57399" s="4" customFormat="1"/>
    <row r="57400" s="4" customFormat="1"/>
    <row r="57401" s="4" customFormat="1"/>
    <row r="57402" s="4" customFormat="1"/>
    <row r="57403" s="4" customFormat="1"/>
    <row r="57404" s="4" customFormat="1"/>
    <row r="57405" s="4" customFormat="1"/>
    <row r="57406" s="4" customFormat="1"/>
    <row r="57407" s="4" customFormat="1"/>
    <row r="57408" s="4" customFormat="1"/>
    <row r="57409" s="4" customFormat="1"/>
    <row r="57410" s="4" customFormat="1"/>
    <row r="57411" s="4" customFormat="1"/>
    <row r="57412" s="4" customFormat="1"/>
    <row r="57413" s="4" customFormat="1"/>
    <row r="57414" s="4" customFormat="1"/>
    <row r="57415" s="4" customFormat="1"/>
    <row r="57416" s="4" customFormat="1"/>
    <row r="57417" s="4" customFormat="1"/>
    <row r="57418" s="4" customFormat="1"/>
    <row r="57419" s="4" customFormat="1"/>
    <row r="57420" s="4" customFormat="1"/>
    <row r="57421" s="4" customFormat="1"/>
    <row r="57422" s="4" customFormat="1"/>
    <row r="57423" s="4" customFormat="1"/>
    <row r="57424" s="4" customFormat="1"/>
    <row r="57425" s="4" customFormat="1"/>
    <row r="57426" s="4" customFormat="1"/>
    <row r="57427" s="4" customFormat="1"/>
    <row r="57428" s="4" customFormat="1"/>
    <row r="57429" s="4" customFormat="1"/>
    <row r="57430" s="4" customFormat="1"/>
    <row r="57431" s="4" customFormat="1"/>
    <row r="57432" s="4" customFormat="1"/>
    <row r="57433" s="4" customFormat="1"/>
    <row r="57434" s="4" customFormat="1"/>
    <row r="57435" s="4" customFormat="1"/>
    <row r="57436" s="4" customFormat="1"/>
    <row r="57437" s="4" customFormat="1"/>
    <row r="57438" s="4" customFormat="1"/>
    <row r="57439" s="4" customFormat="1"/>
    <row r="57440" s="4" customFormat="1"/>
    <row r="57441" s="4" customFormat="1"/>
    <row r="57442" s="4" customFormat="1"/>
    <row r="57443" s="4" customFormat="1"/>
    <row r="57444" s="4" customFormat="1"/>
    <row r="57445" s="4" customFormat="1"/>
    <row r="57446" s="4" customFormat="1"/>
    <row r="57447" s="4" customFormat="1"/>
    <row r="57448" s="4" customFormat="1"/>
    <row r="57449" s="4" customFormat="1"/>
    <row r="57450" s="4" customFormat="1"/>
    <row r="57451" s="4" customFormat="1"/>
    <row r="57452" s="4" customFormat="1"/>
    <row r="57453" s="4" customFormat="1"/>
    <row r="57454" s="4" customFormat="1"/>
    <row r="57455" s="4" customFormat="1"/>
    <row r="57456" s="4" customFormat="1"/>
    <row r="57457" s="4" customFormat="1"/>
    <row r="57458" s="4" customFormat="1"/>
    <row r="57459" s="4" customFormat="1"/>
    <row r="57460" s="4" customFormat="1"/>
    <row r="57461" s="4" customFormat="1"/>
    <row r="57462" s="4" customFormat="1"/>
    <row r="57463" s="4" customFormat="1"/>
    <row r="57464" s="4" customFormat="1"/>
    <row r="57465" s="4" customFormat="1"/>
    <row r="57466" s="4" customFormat="1"/>
    <row r="57467" s="4" customFormat="1"/>
    <row r="57468" s="4" customFormat="1"/>
    <row r="57469" s="4" customFormat="1"/>
    <row r="57470" s="4" customFormat="1"/>
    <row r="57471" s="4" customFormat="1"/>
    <row r="57472" s="4" customFormat="1"/>
    <row r="57473" s="4" customFormat="1"/>
    <row r="57474" s="4" customFormat="1"/>
    <row r="57475" s="4" customFormat="1"/>
    <row r="57476" s="4" customFormat="1"/>
    <row r="57477" s="4" customFormat="1"/>
    <row r="57478" s="4" customFormat="1"/>
    <row r="57479" s="4" customFormat="1"/>
    <row r="57480" s="4" customFormat="1"/>
    <row r="57481" s="4" customFormat="1"/>
    <row r="57482" s="4" customFormat="1"/>
    <row r="57483" s="4" customFormat="1"/>
    <row r="57484" s="4" customFormat="1"/>
    <row r="57485" s="4" customFormat="1"/>
    <row r="57486" s="4" customFormat="1"/>
    <row r="57487" s="4" customFormat="1"/>
    <row r="57488" s="4" customFormat="1"/>
    <row r="57489" s="4" customFormat="1"/>
    <row r="57490" s="4" customFormat="1"/>
    <row r="57491" s="4" customFormat="1"/>
    <row r="57492" s="4" customFormat="1"/>
    <row r="57493" s="4" customFormat="1"/>
    <row r="57494" s="4" customFormat="1"/>
    <row r="57495" s="4" customFormat="1"/>
    <row r="57496" s="4" customFormat="1"/>
    <row r="57497" s="4" customFormat="1"/>
    <row r="57498" s="4" customFormat="1"/>
    <row r="57499" s="4" customFormat="1"/>
    <row r="57500" s="4" customFormat="1"/>
    <row r="57501" s="4" customFormat="1"/>
    <row r="57502" s="4" customFormat="1"/>
    <row r="57503" s="4" customFormat="1"/>
    <row r="57504" s="4" customFormat="1"/>
    <row r="57505" s="4" customFormat="1"/>
    <row r="57506" s="4" customFormat="1"/>
    <row r="57507" s="4" customFormat="1"/>
    <row r="57508" s="4" customFormat="1"/>
    <row r="57509" s="4" customFormat="1"/>
    <row r="57510" s="4" customFormat="1"/>
    <row r="57511" s="4" customFormat="1"/>
    <row r="57512" s="4" customFormat="1"/>
    <row r="57513" s="4" customFormat="1"/>
    <row r="57514" s="4" customFormat="1"/>
    <row r="57515" s="4" customFormat="1"/>
    <row r="57516" s="4" customFormat="1"/>
    <row r="57517" s="4" customFormat="1"/>
    <row r="57518" s="4" customFormat="1"/>
    <row r="57519" s="4" customFormat="1"/>
    <row r="57520" s="4" customFormat="1"/>
    <row r="57521" s="4" customFormat="1"/>
    <row r="57522" s="4" customFormat="1"/>
    <row r="57523" s="4" customFormat="1"/>
    <row r="57524" s="4" customFormat="1"/>
    <row r="57525" s="4" customFormat="1"/>
    <row r="57526" s="4" customFormat="1"/>
    <row r="57527" s="4" customFormat="1"/>
    <row r="57528" s="4" customFormat="1"/>
    <row r="57529" s="4" customFormat="1"/>
    <row r="57530" s="4" customFormat="1"/>
    <row r="57531" s="4" customFormat="1"/>
    <row r="57532" s="4" customFormat="1"/>
    <row r="57533" s="4" customFormat="1"/>
    <row r="57534" s="4" customFormat="1"/>
    <row r="57535" s="4" customFormat="1"/>
    <row r="57536" s="4" customFormat="1"/>
    <row r="57537" s="4" customFormat="1"/>
    <row r="57538" s="4" customFormat="1"/>
    <row r="57539" s="4" customFormat="1"/>
    <row r="57540" s="4" customFormat="1"/>
    <row r="57541" s="4" customFormat="1"/>
    <row r="57542" s="4" customFormat="1"/>
    <row r="57543" s="4" customFormat="1"/>
    <row r="57544" s="4" customFormat="1"/>
    <row r="57545" s="4" customFormat="1"/>
    <row r="57546" s="4" customFormat="1"/>
    <row r="57547" s="4" customFormat="1"/>
    <row r="57548" s="4" customFormat="1"/>
    <row r="57549" s="4" customFormat="1"/>
    <row r="57550" s="4" customFormat="1"/>
    <row r="57551" s="4" customFormat="1"/>
    <row r="57552" s="4" customFormat="1"/>
    <row r="57553" s="4" customFormat="1"/>
    <row r="57554" s="4" customFormat="1"/>
    <row r="57555" s="4" customFormat="1"/>
    <row r="57556" s="4" customFormat="1"/>
    <row r="57557" s="4" customFormat="1"/>
    <row r="57558" s="4" customFormat="1"/>
    <row r="57559" s="4" customFormat="1"/>
    <row r="57560" s="4" customFormat="1"/>
    <row r="57561" s="4" customFormat="1"/>
    <row r="57562" s="4" customFormat="1"/>
    <row r="57563" s="4" customFormat="1"/>
    <row r="57564" s="4" customFormat="1"/>
    <row r="57565" s="4" customFormat="1"/>
    <row r="57566" s="4" customFormat="1"/>
    <row r="57567" s="4" customFormat="1"/>
    <row r="57568" s="4" customFormat="1"/>
    <row r="57569" s="4" customFormat="1"/>
    <row r="57570" s="4" customFormat="1"/>
    <row r="57571" s="4" customFormat="1"/>
    <row r="57572" s="4" customFormat="1"/>
    <row r="57573" s="4" customFormat="1"/>
    <row r="57574" s="4" customFormat="1"/>
    <row r="57575" s="4" customFormat="1"/>
    <row r="57576" s="4" customFormat="1"/>
    <row r="57577" s="4" customFormat="1"/>
    <row r="57578" s="4" customFormat="1"/>
    <row r="57579" s="4" customFormat="1"/>
    <row r="57580" s="4" customFormat="1"/>
    <row r="57581" s="4" customFormat="1"/>
    <row r="57582" s="4" customFormat="1"/>
    <row r="57583" s="4" customFormat="1"/>
    <row r="57584" s="4" customFormat="1"/>
    <row r="57585" s="4" customFormat="1"/>
    <row r="57586" s="4" customFormat="1"/>
    <row r="57587" s="4" customFormat="1"/>
    <row r="57588" s="4" customFormat="1"/>
    <row r="57589" s="4" customFormat="1"/>
    <row r="57590" s="4" customFormat="1"/>
    <row r="57591" s="4" customFormat="1"/>
    <row r="57592" s="4" customFormat="1"/>
    <row r="57593" s="4" customFormat="1"/>
    <row r="57594" s="4" customFormat="1"/>
    <row r="57595" s="4" customFormat="1"/>
    <row r="57596" s="4" customFormat="1"/>
    <row r="57597" s="4" customFormat="1"/>
    <row r="57598" s="4" customFormat="1"/>
    <row r="57599" s="4" customFormat="1"/>
    <row r="57600" s="4" customFormat="1"/>
    <row r="57601" s="4" customFormat="1"/>
    <row r="57602" s="4" customFormat="1"/>
    <row r="57603" s="4" customFormat="1"/>
    <row r="57604" s="4" customFormat="1"/>
    <row r="57605" s="4" customFormat="1"/>
    <row r="57606" s="4" customFormat="1"/>
    <row r="57607" s="4" customFormat="1"/>
    <row r="57608" s="4" customFormat="1"/>
    <row r="57609" s="4" customFormat="1"/>
    <row r="57610" s="4" customFormat="1"/>
    <row r="57611" s="4" customFormat="1"/>
    <row r="57612" s="4" customFormat="1"/>
    <row r="57613" s="4" customFormat="1"/>
    <row r="57614" s="4" customFormat="1"/>
    <row r="57615" s="4" customFormat="1"/>
    <row r="57616" s="4" customFormat="1"/>
    <row r="57617" s="4" customFormat="1"/>
    <row r="57618" s="4" customFormat="1"/>
    <row r="57619" s="4" customFormat="1"/>
    <row r="57620" s="4" customFormat="1"/>
    <row r="57621" s="4" customFormat="1"/>
    <row r="57622" s="4" customFormat="1"/>
    <row r="57623" s="4" customFormat="1"/>
    <row r="57624" s="4" customFormat="1"/>
    <row r="57625" s="4" customFormat="1"/>
    <row r="57626" s="4" customFormat="1"/>
    <row r="57627" s="4" customFormat="1"/>
    <row r="57628" s="4" customFormat="1"/>
    <row r="57629" s="4" customFormat="1"/>
    <row r="57630" s="4" customFormat="1"/>
    <row r="57631" s="4" customFormat="1"/>
    <row r="57632" s="4" customFormat="1"/>
    <row r="57633" s="4" customFormat="1"/>
    <row r="57634" s="4" customFormat="1"/>
    <row r="57635" s="4" customFormat="1"/>
    <row r="57636" s="4" customFormat="1"/>
    <row r="57637" s="4" customFormat="1"/>
    <row r="57638" s="4" customFormat="1"/>
    <row r="57639" s="4" customFormat="1"/>
    <row r="57640" s="4" customFormat="1"/>
    <row r="57641" s="4" customFormat="1"/>
    <row r="57642" s="4" customFormat="1"/>
    <row r="57643" s="4" customFormat="1"/>
    <row r="57644" s="4" customFormat="1"/>
    <row r="57645" s="4" customFormat="1"/>
    <row r="57646" s="4" customFormat="1"/>
    <row r="57647" s="4" customFormat="1"/>
    <row r="57648" s="4" customFormat="1"/>
    <row r="57649" s="4" customFormat="1"/>
    <row r="57650" s="4" customFormat="1"/>
    <row r="57651" s="4" customFormat="1"/>
    <row r="57652" s="4" customFormat="1"/>
    <row r="57653" s="4" customFormat="1"/>
    <row r="57654" s="4" customFormat="1"/>
    <row r="57655" s="4" customFormat="1"/>
    <row r="57656" s="4" customFormat="1"/>
    <row r="57657" s="4" customFormat="1"/>
    <row r="57658" s="4" customFormat="1"/>
    <row r="57659" s="4" customFormat="1"/>
    <row r="57660" s="4" customFormat="1"/>
    <row r="57661" s="4" customFormat="1"/>
    <row r="57662" s="4" customFormat="1"/>
    <row r="57663" s="4" customFormat="1"/>
    <row r="57664" s="4" customFormat="1"/>
    <row r="57665" s="4" customFormat="1"/>
    <row r="57666" s="4" customFormat="1"/>
    <row r="57667" s="4" customFormat="1"/>
    <row r="57668" s="4" customFormat="1"/>
    <row r="57669" s="4" customFormat="1"/>
    <row r="57670" s="4" customFormat="1"/>
    <row r="57671" s="4" customFormat="1"/>
    <row r="57672" s="4" customFormat="1"/>
    <row r="57673" s="4" customFormat="1"/>
    <row r="57674" s="4" customFormat="1"/>
    <row r="57675" s="4" customFormat="1"/>
    <row r="57676" s="4" customFormat="1"/>
    <row r="57677" s="4" customFormat="1"/>
    <row r="57678" s="4" customFormat="1"/>
    <row r="57679" s="4" customFormat="1"/>
    <row r="57680" s="4" customFormat="1"/>
    <row r="57681" s="4" customFormat="1"/>
    <row r="57682" s="4" customFormat="1"/>
    <row r="57683" s="4" customFormat="1"/>
    <row r="57684" s="4" customFormat="1"/>
    <row r="57685" s="4" customFormat="1"/>
    <row r="57686" s="4" customFormat="1"/>
    <row r="57687" s="4" customFormat="1"/>
    <row r="57688" s="4" customFormat="1"/>
    <row r="57689" s="4" customFormat="1"/>
    <row r="57690" s="4" customFormat="1"/>
    <row r="57691" s="4" customFormat="1"/>
    <row r="57692" s="4" customFormat="1"/>
    <row r="57693" s="4" customFormat="1"/>
    <row r="57694" s="4" customFormat="1"/>
    <row r="57695" s="4" customFormat="1"/>
    <row r="57696" s="4" customFormat="1"/>
    <row r="57697" s="4" customFormat="1"/>
    <row r="57698" s="4" customFormat="1"/>
    <row r="57699" s="4" customFormat="1"/>
    <row r="57700" s="4" customFormat="1"/>
    <row r="57701" s="4" customFormat="1"/>
    <row r="57702" s="4" customFormat="1"/>
    <row r="57703" s="4" customFormat="1"/>
    <row r="57704" s="4" customFormat="1"/>
    <row r="57705" s="4" customFormat="1"/>
    <row r="57706" s="4" customFormat="1"/>
    <row r="57707" s="4" customFormat="1"/>
    <row r="57708" s="4" customFormat="1"/>
    <row r="57709" s="4" customFormat="1"/>
    <row r="57710" s="4" customFormat="1"/>
    <row r="57711" s="4" customFormat="1"/>
    <row r="57712" s="4" customFormat="1"/>
    <row r="57713" s="4" customFormat="1"/>
    <row r="57714" s="4" customFormat="1"/>
    <row r="57715" s="4" customFormat="1"/>
    <row r="57716" s="4" customFormat="1"/>
    <row r="57717" s="4" customFormat="1"/>
    <row r="57718" s="4" customFormat="1"/>
    <row r="57719" s="4" customFormat="1"/>
    <row r="57720" s="4" customFormat="1"/>
    <row r="57721" s="4" customFormat="1"/>
    <row r="57722" s="4" customFormat="1"/>
    <row r="57723" s="4" customFormat="1"/>
    <row r="57724" s="4" customFormat="1"/>
    <row r="57725" s="4" customFormat="1"/>
    <row r="57726" s="4" customFormat="1"/>
    <row r="57727" s="4" customFormat="1"/>
    <row r="57728" s="4" customFormat="1"/>
    <row r="57729" s="4" customFormat="1"/>
    <row r="57730" s="4" customFormat="1"/>
    <row r="57731" s="4" customFormat="1"/>
    <row r="57732" s="4" customFormat="1"/>
    <row r="57733" s="4" customFormat="1"/>
    <row r="57734" s="4" customFormat="1"/>
    <row r="57735" s="4" customFormat="1"/>
    <row r="57736" s="4" customFormat="1"/>
    <row r="57737" s="4" customFormat="1"/>
    <row r="57738" s="4" customFormat="1"/>
    <row r="57739" s="4" customFormat="1"/>
    <row r="57740" s="4" customFormat="1"/>
    <row r="57741" s="4" customFormat="1"/>
    <row r="57742" s="4" customFormat="1"/>
    <row r="57743" s="4" customFormat="1"/>
    <row r="57744" s="4" customFormat="1"/>
    <row r="57745" s="4" customFormat="1"/>
    <row r="57746" s="4" customFormat="1"/>
    <row r="57747" s="4" customFormat="1"/>
    <row r="57748" s="4" customFormat="1"/>
    <row r="57749" s="4" customFormat="1"/>
    <row r="57750" s="4" customFormat="1"/>
    <row r="57751" s="4" customFormat="1"/>
    <row r="57752" s="4" customFormat="1"/>
    <row r="57753" s="4" customFormat="1"/>
    <row r="57754" s="4" customFormat="1"/>
    <row r="57755" s="4" customFormat="1"/>
    <row r="57756" s="4" customFormat="1"/>
    <row r="57757" s="4" customFormat="1"/>
    <row r="57758" s="4" customFormat="1"/>
    <row r="57759" s="4" customFormat="1"/>
    <row r="57760" s="4" customFormat="1"/>
    <row r="57761" s="4" customFormat="1"/>
    <row r="57762" s="4" customFormat="1"/>
    <row r="57763" s="4" customFormat="1"/>
    <row r="57764" s="4" customFormat="1"/>
    <row r="57765" s="4" customFormat="1"/>
    <row r="57766" s="4" customFormat="1"/>
    <row r="57767" s="4" customFormat="1"/>
    <row r="57768" s="4" customFormat="1"/>
    <row r="57769" s="4" customFormat="1"/>
    <row r="57770" s="4" customFormat="1"/>
    <row r="57771" s="4" customFormat="1"/>
    <row r="57772" s="4" customFormat="1"/>
    <row r="57773" s="4" customFormat="1"/>
    <row r="57774" s="4" customFormat="1"/>
    <row r="57775" s="4" customFormat="1"/>
    <row r="57776" s="4" customFormat="1"/>
    <row r="57777" s="4" customFormat="1"/>
    <row r="57778" s="4" customFormat="1"/>
    <row r="57779" s="4" customFormat="1"/>
    <row r="57780" s="4" customFormat="1"/>
    <row r="57781" s="4" customFormat="1"/>
    <row r="57782" s="4" customFormat="1"/>
    <row r="57783" s="4" customFormat="1"/>
    <row r="57784" s="4" customFormat="1"/>
    <row r="57785" s="4" customFormat="1"/>
    <row r="57786" s="4" customFormat="1"/>
    <row r="57787" s="4" customFormat="1"/>
    <row r="57788" s="4" customFormat="1"/>
    <row r="57789" s="4" customFormat="1"/>
    <row r="57790" s="4" customFormat="1"/>
    <row r="57791" s="4" customFormat="1"/>
    <row r="57792" s="4" customFormat="1"/>
    <row r="57793" s="4" customFormat="1"/>
    <row r="57794" s="4" customFormat="1"/>
    <row r="57795" s="4" customFormat="1"/>
    <row r="57796" s="4" customFormat="1"/>
    <row r="57797" s="4" customFormat="1"/>
    <row r="57798" s="4" customFormat="1"/>
    <row r="57799" s="4" customFormat="1"/>
    <row r="57800" s="4" customFormat="1"/>
    <row r="57801" s="4" customFormat="1"/>
    <row r="57802" s="4" customFormat="1"/>
    <row r="57803" s="4" customFormat="1"/>
    <row r="57804" s="4" customFormat="1"/>
    <row r="57805" s="4" customFormat="1"/>
    <row r="57806" s="4" customFormat="1"/>
    <row r="57807" s="4" customFormat="1"/>
    <row r="57808" s="4" customFormat="1"/>
    <row r="57809" s="4" customFormat="1"/>
    <row r="57810" s="4" customFormat="1"/>
    <row r="57811" s="4" customFormat="1"/>
    <row r="57812" s="4" customFormat="1"/>
    <row r="57813" s="4" customFormat="1"/>
    <row r="57814" s="4" customFormat="1"/>
    <row r="57815" s="4" customFormat="1"/>
    <row r="57816" s="4" customFormat="1"/>
    <row r="57817" s="4" customFormat="1"/>
    <row r="57818" s="4" customFormat="1"/>
    <row r="57819" s="4" customFormat="1"/>
    <row r="57820" s="4" customFormat="1"/>
    <row r="57821" s="4" customFormat="1"/>
    <row r="57822" s="4" customFormat="1"/>
    <row r="57823" s="4" customFormat="1"/>
    <row r="57824" s="4" customFormat="1"/>
    <row r="57825" s="4" customFormat="1"/>
    <row r="57826" s="4" customFormat="1"/>
    <row r="57827" s="4" customFormat="1"/>
    <row r="57828" s="4" customFormat="1"/>
    <row r="57829" s="4" customFormat="1"/>
    <row r="57830" s="4" customFormat="1"/>
    <row r="57831" s="4" customFormat="1"/>
    <row r="57832" s="4" customFormat="1"/>
    <row r="57833" s="4" customFormat="1"/>
    <row r="57834" s="4" customFormat="1"/>
    <row r="57835" s="4" customFormat="1"/>
    <row r="57836" s="4" customFormat="1"/>
    <row r="57837" s="4" customFormat="1"/>
    <row r="57838" s="4" customFormat="1"/>
    <row r="57839" s="4" customFormat="1"/>
    <row r="57840" s="4" customFormat="1"/>
    <row r="57841" s="4" customFormat="1"/>
    <row r="57842" s="4" customFormat="1"/>
    <row r="57843" s="4" customFormat="1"/>
    <row r="57844" s="4" customFormat="1"/>
    <row r="57845" s="4" customFormat="1"/>
    <row r="57846" s="4" customFormat="1"/>
    <row r="57847" s="4" customFormat="1"/>
    <row r="57848" s="4" customFormat="1"/>
    <row r="57849" s="4" customFormat="1"/>
    <row r="57850" s="4" customFormat="1"/>
    <row r="57851" s="4" customFormat="1"/>
    <row r="57852" s="4" customFormat="1"/>
    <row r="57853" s="4" customFormat="1"/>
    <row r="57854" s="4" customFormat="1"/>
    <row r="57855" s="4" customFormat="1"/>
    <row r="57856" s="4" customFormat="1"/>
    <row r="57857" s="4" customFormat="1"/>
    <row r="57858" s="4" customFormat="1"/>
    <row r="57859" s="4" customFormat="1"/>
    <row r="57860" s="4" customFormat="1"/>
    <row r="57861" s="4" customFormat="1"/>
    <row r="57862" s="4" customFormat="1"/>
    <row r="57863" s="4" customFormat="1"/>
    <row r="57864" s="4" customFormat="1"/>
    <row r="57865" s="4" customFormat="1"/>
    <row r="57866" s="4" customFormat="1"/>
    <row r="57867" s="4" customFormat="1"/>
    <row r="57868" s="4" customFormat="1"/>
    <row r="57869" s="4" customFormat="1"/>
    <row r="57870" s="4" customFormat="1"/>
    <row r="57871" s="4" customFormat="1"/>
    <row r="57872" s="4" customFormat="1"/>
    <row r="57873" s="4" customFormat="1"/>
    <row r="57874" s="4" customFormat="1"/>
    <row r="57875" s="4" customFormat="1"/>
    <row r="57876" s="4" customFormat="1"/>
    <row r="57877" s="4" customFormat="1"/>
    <row r="57878" s="4" customFormat="1"/>
    <row r="57879" s="4" customFormat="1"/>
    <row r="57880" s="4" customFormat="1"/>
    <row r="57881" s="4" customFormat="1"/>
    <row r="57882" s="4" customFormat="1"/>
    <row r="57883" s="4" customFormat="1"/>
    <row r="57884" s="4" customFormat="1"/>
    <row r="57885" s="4" customFormat="1"/>
    <row r="57886" s="4" customFormat="1"/>
    <row r="57887" s="4" customFormat="1"/>
    <row r="57888" s="4" customFormat="1"/>
    <row r="57889" s="4" customFormat="1"/>
    <row r="57890" s="4" customFormat="1"/>
    <row r="57891" s="4" customFormat="1"/>
    <row r="57892" s="4" customFormat="1"/>
    <row r="57893" s="4" customFormat="1"/>
    <row r="57894" s="4" customFormat="1"/>
    <row r="57895" s="4" customFormat="1"/>
    <row r="57896" s="4" customFormat="1"/>
    <row r="57897" s="4" customFormat="1"/>
    <row r="57898" s="4" customFormat="1"/>
    <row r="57899" s="4" customFormat="1"/>
    <row r="57900" s="4" customFormat="1"/>
    <row r="57901" s="4" customFormat="1"/>
    <row r="57902" s="4" customFormat="1"/>
    <row r="57903" s="4" customFormat="1"/>
    <row r="57904" s="4" customFormat="1"/>
    <row r="57905" s="4" customFormat="1"/>
    <row r="57906" s="4" customFormat="1"/>
    <row r="57907" s="4" customFormat="1"/>
    <row r="57908" s="4" customFormat="1"/>
    <row r="57909" s="4" customFormat="1"/>
    <row r="57910" s="4" customFormat="1"/>
    <row r="57911" s="4" customFormat="1"/>
    <row r="57912" s="4" customFormat="1"/>
    <row r="57913" s="4" customFormat="1"/>
    <row r="57914" s="4" customFormat="1"/>
    <row r="57915" s="4" customFormat="1"/>
    <row r="57916" s="4" customFormat="1"/>
    <row r="57917" s="4" customFormat="1"/>
    <row r="57918" s="4" customFormat="1"/>
    <row r="57919" s="4" customFormat="1"/>
    <row r="57920" s="4" customFormat="1"/>
    <row r="57921" s="4" customFormat="1"/>
    <row r="57922" s="4" customFormat="1"/>
    <row r="57923" s="4" customFormat="1"/>
    <row r="57924" s="4" customFormat="1"/>
    <row r="57925" s="4" customFormat="1"/>
    <row r="57926" s="4" customFormat="1"/>
    <row r="57927" s="4" customFormat="1"/>
    <row r="57928" s="4" customFormat="1"/>
    <row r="57929" s="4" customFormat="1"/>
    <row r="57930" s="4" customFormat="1"/>
    <row r="57931" s="4" customFormat="1"/>
    <row r="57932" s="4" customFormat="1"/>
    <row r="57933" s="4" customFormat="1"/>
    <row r="57934" s="4" customFormat="1"/>
    <row r="57935" s="4" customFormat="1"/>
    <row r="57936" s="4" customFormat="1"/>
    <row r="57937" s="4" customFormat="1"/>
    <row r="57938" s="4" customFormat="1"/>
    <row r="57939" s="4" customFormat="1"/>
    <row r="57940" s="4" customFormat="1"/>
    <row r="57941" s="4" customFormat="1"/>
    <row r="57942" s="4" customFormat="1"/>
    <row r="57943" s="4" customFormat="1"/>
    <row r="57944" s="4" customFormat="1"/>
    <row r="57945" s="4" customFormat="1"/>
    <row r="57946" s="4" customFormat="1"/>
    <row r="57947" s="4" customFormat="1"/>
    <row r="57948" s="4" customFormat="1"/>
    <row r="57949" s="4" customFormat="1"/>
    <row r="57950" s="4" customFormat="1"/>
    <row r="57951" s="4" customFormat="1"/>
    <row r="57952" s="4" customFormat="1"/>
    <row r="57953" s="4" customFormat="1"/>
    <row r="57954" s="4" customFormat="1"/>
    <row r="57955" s="4" customFormat="1"/>
    <row r="57956" s="4" customFormat="1"/>
    <row r="57957" s="4" customFormat="1"/>
    <row r="57958" s="4" customFormat="1"/>
    <row r="57959" s="4" customFormat="1"/>
    <row r="57960" s="4" customFormat="1"/>
    <row r="57961" s="4" customFormat="1"/>
    <row r="57962" s="4" customFormat="1"/>
    <row r="57963" s="4" customFormat="1"/>
    <row r="57964" s="4" customFormat="1"/>
    <row r="57965" s="4" customFormat="1"/>
    <row r="57966" s="4" customFormat="1"/>
    <row r="57967" s="4" customFormat="1"/>
    <row r="57968" s="4" customFormat="1"/>
    <row r="57969" s="4" customFormat="1"/>
    <row r="57970" s="4" customFormat="1"/>
    <row r="57971" s="4" customFormat="1"/>
    <row r="57972" s="4" customFormat="1"/>
    <row r="57973" s="4" customFormat="1"/>
    <row r="57974" s="4" customFormat="1"/>
    <row r="57975" s="4" customFormat="1"/>
    <row r="57976" s="4" customFormat="1"/>
    <row r="57977" s="4" customFormat="1"/>
    <row r="57978" s="4" customFormat="1"/>
    <row r="57979" s="4" customFormat="1"/>
    <row r="57980" s="4" customFormat="1"/>
    <row r="57981" s="4" customFormat="1"/>
    <row r="57982" s="4" customFormat="1"/>
    <row r="57983" s="4" customFormat="1"/>
    <row r="57984" s="4" customFormat="1"/>
    <row r="57985" s="4" customFormat="1"/>
    <row r="57986" s="4" customFormat="1"/>
    <row r="57987" s="4" customFormat="1"/>
    <row r="57988" s="4" customFormat="1"/>
    <row r="57989" s="4" customFormat="1"/>
    <row r="57990" s="4" customFormat="1"/>
    <row r="57991" s="4" customFormat="1"/>
    <row r="57992" s="4" customFormat="1"/>
    <row r="57993" s="4" customFormat="1"/>
    <row r="57994" s="4" customFormat="1"/>
    <row r="57995" s="4" customFormat="1"/>
    <row r="57996" s="4" customFormat="1"/>
    <row r="57997" s="4" customFormat="1"/>
    <row r="57998" s="4" customFormat="1"/>
    <row r="57999" s="4" customFormat="1"/>
    <row r="58000" s="4" customFormat="1"/>
    <row r="58001" s="4" customFormat="1"/>
    <row r="58002" s="4" customFormat="1"/>
    <row r="58003" s="4" customFormat="1"/>
    <row r="58004" s="4" customFormat="1"/>
    <row r="58005" s="4" customFormat="1"/>
    <row r="58006" s="4" customFormat="1"/>
    <row r="58007" s="4" customFormat="1"/>
    <row r="58008" s="4" customFormat="1"/>
    <row r="58009" s="4" customFormat="1"/>
    <row r="58010" s="4" customFormat="1"/>
    <row r="58011" s="4" customFormat="1"/>
    <row r="58012" s="4" customFormat="1"/>
    <row r="58013" s="4" customFormat="1"/>
    <row r="58014" s="4" customFormat="1"/>
    <row r="58015" s="4" customFormat="1"/>
    <row r="58016" s="4" customFormat="1"/>
    <row r="58017" s="4" customFormat="1"/>
    <row r="58018" s="4" customFormat="1"/>
    <row r="58019" s="4" customFormat="1"/>
    <row r="58020" s="4" customFormat="1"/>
    <row r="58021" s="4" customFormat="1"/>
    <row r="58022" s="4" customFormat="1"/>
    <row r="58023" s="4" customFormat="1"/>
    <row r="58024" s="4" customFormat="1"/>
    <row r="58025" s="4" customFormat="1"/>
    <row r="58026" s="4" customFormat="1"/>
    <row r="58027" s="4" customFormat="1"/>
    <row r="58028" s="4" customFormat="1"/>
    <row r="58029" s="4" customFormat="1"/>
    <row r="58030" s="4" customFormat="1"/>
    <row r="58031" s="4" customFormat="1"/>
    <row r="58032" s="4" customFormat="1"/>
    <row r="58033" s="4" customFormat="1"/>
    <row r="58034" s="4" customFormat="1"/>
    <row r="58035" s="4" customFormat="1"/>
    <row r="58036" s="4" customFormat="1"/>
    <row r="58037" s="4" customFormat="1"/>
    <row r="58038" s="4" customFormat="1"/>
    <row r="58039" s="4" customFormat="1"/>
    <row r="58040" s="4" customFormat="1"/>
    <row r="58041" s="4" customFormat="1"/>
    <row r="58042" s="4" customFormat="1"/>
    <row r="58043" s="4" customFormat="1"/>
    <row r="58044" s="4" customFormat="1"/>
    <row r="58045" s="4" customFormat="1"/>
    <row r="58046" s="4" customFormat="1"/>
    <row r="58047" s="4" customFormat="1"/>
    <row r="58048" s="4" customFormat="1"/>
    <row r="58049" s="4" customFormat="1"/>
    <row r="58050" s="4" customFormat="1"/>
    <row r="58051" s="4" customFormat="1"/>
    <row r="58052" s="4" customFormat="1"/>
    <row r="58053" s="4" customFormat="1"/>
    <row r="58054" s="4" customFormat="1"/>
    <row r="58055" s="4" customFormat="1"/>
    <row r="58056" s="4" customFormat="1"/>
    <row r="58057" s="4" customFormat="1"/>
    <row r="58058" s="4" customFormat="1"/>
    <row r="58059" s="4" customFormat="1"/>
    <row r="58060" s="4" customFormat="1"/>
    <row r="58061" s="4" customFormat="1"/>
    <row r="58062" s="4" customFormat="1"/>
    <row r="58063" s="4" customFormat="1"/>
    <row r="58064" s="4" customFormat="1"/>
    <row r="58065" s="4" customFormat="1"/>
    <row r="58066" s="4" customFormat="1"/>
    <row r="58067" s="4" customFormat="1"/>
    <row r="58068" s="4" customFormat="1"/>
    <row r="58069" s="4" customFormat="1"/>
    <row r="58070" s="4" customFormat="1"/>
    <row r="58071" s="4" customFormat="1"/>
    <row r="58072" s="4" customFormat="1"/>
    <row r="58073" s="4" customFormat="1"/>
    <row r="58074" s="4" customFormat="1"/>
    <row r="58075" s="4" customFormat="1"/>
    <row r="58076" s="4" customFormat="1"/>
    <row r="58077" s="4" customFormat="1"/>
    <row r="58078" s="4" customFormat="1"/>
    <row r="58079" s="4" customFormat="1"/>
    <row r="58080" s="4" customFormat="1"/>
    <row r="58081" s="4" customFormat="1"/>
    <row r="58082" s="4" customFormat="1"/>
    <row r="58083" s="4" customFormat="1"/>
    <row r="58084" s="4" customFormat="1"/>
    <row r="58085" s="4" customFormat="1"/>
    <row r="58086" s="4" customFormat="1"/>
    <row r="58087" s="4" customFormat="1"/>
    <row r="58088" s="4" customFormat="1"/>
    <row r="58089" s="4" customFormat="1"/>
    <row r="58090" s="4" customFormat="1"/>
    <row r="58091" s="4" customFormat="1"/>
    <row r="58092" s="4" customFormat="1"/>
    <row r="58093" s="4" customFormat="1"/>
    <row r="58094" s="4" customFormat="1"/>
    <row r="58095" s="4" customFormat="1"/>
    <row r="58096" s="4" customFormat="1"/>
    <row r="58097" s="4" customFormat="1"/>
    <row r="58098" s="4" customFormat="1"/>
    <row r="58099" s="4" customFormat="1"/>
    <row r="58100" s="4" customFormat="1"/>
    <row r="58101" s="4" customFormat="1"/>
    <row r="58102" s="4" customFormat="1"/>
    <row r="58103" s="4" customFormat="1"/>
    <row r="58104" s="4" customFormat="1"/>
    <row r="58105" s="4" customFormat="1"/>
    <row r="58106" s="4" customFormat="1"/>
    <row r="58107" s="4" customFormat="1"/>
    <row r="58108" s="4" customFormat="1"/>
    <row r="58109" s="4" customFormat="1"/>
    <row r="58110" s="4" customFormat="1"/>
    <row r="58111" s="4" customFormat="1"/>
    <row r="58112" s="4" customFormat="1"/>
    <row r="58113" s="4" customFormat="1"/>
    <row r="58114" s="4" customFormat="1"/>
    <row r="58115" s="4" customFormat="1"/>
    <row r="58116" s="4" customFormat="1"/>
    <row r="58117" s="4" customFormat="1"/>
    <row r="58118" s="4" customFormat="1"/>
    <row r="58119" s="4" customFormat="1"/>
    <row r="58120" s="4" customFormat="1"/>
    <row r="58121" s="4" customFormat="1"/>
    <row r="58122" s="4" customFormat="1"/>
    <row r="58123" s="4" customFormat="1"/>
    <row r="58124" s="4" customFormat="1"/>
    <row r="58125" s="4" customFormat="1"/>
    <row r="58126" s="4" customFormat="1"/>
    <row r="58127" s="4" customFormat="1"/>
    <row r="58128" s="4" customFormat="1"/>
    <row r="58129" s="4" customFormat="1"/>
    <row r="58130" s="4" customFormat="1"/>
    <row r="58131" s="4" customFormat="1"/>
    <row r="58132" s="4" customFormat="1"/>
    <row r="58133" s="4" customFormat="1"/>
    <row r="58134" s="4" customFormat="1"/>
    <row r="58135" s="4" customFormat="1"/>
    <row r="58136" s="4" customFormat="1"/>
    <row r="58137" s="4" customFormat="1"/>
    <row r="58138" s="4" customFormat="1"/>
    <row r="58139" s="4" customFormat="1"/>
    <row r="58140" s="4" customFormat="1"/>
    <row r="58141" s="4" customFormat="1"/>
    <row r="58142" s="4" customFormat="1"/>
    <row r="58143" s="4" customFormat="1"/>
    <row r="58144" s="4" customFormat="1"/>
    <row r="58145" s="4" customFormat="1"/>
    <row r="58146" s="4" customFormat="1"/>
    <row r="58147" s="4" customFormat="1"/>
    <row r="58148" s="4" customFormat="1"/>
    <row r="58149" s="4" customFormat="1"/>
    <row r="58150" s="4" customFormat="1"/>
    <row r="58151" s="4" customFormat="1"/>
    <row r="58152" s="4" customFormat="1"/>
    <row r="58153" s="4" customFormat="1"/>
    <row r="58154" s="4" customFormat="1"/>
    <row r="58155" s="4" customFormat="1"/>
    <row r="58156" s="4" customFormat="1"/>
    <row r="58157" s="4" customFormat="1"/>
    <row r="58158" s="4" customFormat="1"/>
    <row r="58159" s="4" customFormat="1"/>
    <row r="58160" s="4" customFormat="1"/>
    <row r="58161" s="4" customFormat="1"/>
    <row r="58162" s="4" customFormat="1"/>
    <row r="58163" s="4" customFormat="1"/>
    <row r="58164" s="4" customFormat="1"/>
    <row r="58165" s="4" customFormat="1"/>
    <row r="58166" s="4" customFormat="1"/>
    <row r="58167" s="4" customFormat="1"/>
    <row r="58168" s="4" customFormat="1"/>
    <row r="58169" s="4" customFormat="1"/>
    <row r="58170" s="4" customFormat="1"/>
    <row r="58171" s="4" customFormat="1"/>
    <row r="58172" s="4" customFormat="1"/>
    <row r="58173" s="4" customFormat="1"/>
    <row r="58174" s="4" customFormat="1"/>
    <row r="58175" s="4" customFormat="1"/>
    <row r="58176" s="4" customFormat="1"/>
    <row r="58177" s="4" customFormat="1"/>
    <row r="58178" s="4" customFormat="1"/>
    <row r="58179" s="4" customFormat="1"/>
    <row r="58180" s="4" customFormat="1"/>
    <row r="58181" s="4" customFormat="1"/>
    <row r="58182" s="4" customFormat="1"/>
    <row r="58183" s="4" customFormat="1"/>
    <row r="58184" s="4" customFormat="1"/>
    <row r="58185" s="4" customFormat="1"/>
    <row r="58186" s="4" customFormat="1"/>
    <row r="58187" s="4" customFormat="1"/>
    <row r="58188" s="4" customFormat="1"/>
    <row r="58189" s="4" customFormat="1"/>
    <row r="58190" s="4" customFormat="1"/>
    <row r="58191" s="4" customFormat="1"/>
    <row r="58192" s="4" customFormat="1"/>
    <row r="58193" s="4" customFormat="1"/>
    <row r="58194" s="4" customFormat="1"/>
    <row r="58195" s="4" customFormat="1"/>
    <row r="58196" s="4" customFormat="1"/>
    <row r="58197" s="4" customFormat="1"/>
    <row r="58198" s="4" customFormat="1"/>
    <row r="58199" s="4" customFormat="1"/>
    <row r="58200" s="4" customFormat="1"/>
    <row r="58201" s="4" customFormat="1"/>
    <row r="58202" s="4" customFormat="1"/>
    <row r="58203" s="4" customFormat="1"/>
    <row r="58204" s="4" customFormat="1"/>
    <row r="58205" s="4" customFormat="1"/>
    <row r="58206" s="4" customFormat="1"/>
    <row r="58207" s="4" customFormat="1"/>
    <row r="58208" s="4" customFormat="1"/>
    <row r="58209" s="4" customFormat="1"/>
    <row r="58210" s="4" customFormat="1"/>
    <row r="58211" s="4" customFormat="1"/>
    <row r="58212" s="4" customFormat="1"/>
    <row r="58213" s="4" customFormat="1"/>
    <row r="58214" s="4" customFormat="1"/>
    <row r="58215" s="4" customFormat="1"/>
    <row r="58216" s="4" customFormat="1"/>
    <row r="58217" s="4" customFormat="1"/>
    <row r="58218" s="4" customFormat="1"/>
    <row r="58219" s="4" customFormat="1"/>
    <row r="58220" s="4" customFormat="1"/>
    <row r="58221" s="4" customFormat="1"/>
    <row r="58222" s="4" customFormat="1"/>
    <row r="58223" s="4" customFormat="1"/>
    <row r="58224" s="4" customFormat="1"/>
    <row r="58225" s="4" customFormat="1"/>
    <row r="58226" s="4" customFormat="1"/>
    <row r="58227" s="4" customFormat="1"/>
    <row r="58228" s="4" customFormat="1"/>
    <row r="58229" s="4" customFormat="1"/>
    <row r="58230" s="4" customFormat="1"/>
    <row r="58231" s="4" customFormat="1"/>
    <row r="58232" s="4" customFormat="1"/>
    <row r="58233" s="4" customFormat="1"/>
    <row r="58234" s="4" customFormat="1"/>
    <row r="58235" s="4" customFormat="1"/>
    <row r="58236" s="4" customFormat="1"/>
    <row r="58237" s="4" customFormat="1"/>
    <row r="58238" s="4" customFormat="1"/>
    <row r="58239" s="4" customFormat="1"/>
    <row r="58240" s="4" customFormat="1"/>
    <row r="58241" s="4" customFormat="1"/>
    <row r="58242" s="4" customFormat="1"/>
    <row r="58243" s="4" customFormat="1"/>
    <row r="58244" s="4" customFormat="1"/>
    <row r="58245" s="4" customFormat="1"/>
    <row r="58246" s="4" customFormat="1"/>
    <row r="58247" s="4" customFormat="1"/>
    <row r="58248" s="4" customFormat="1"/>
    <row r="58249" s="4" customFormat="1"/>
    <row r="58250" s="4" customFormat="1"/>
    <row r="58251" s="4" customFormat="1"/>
    <row r="58252" s="4" customFormat="1"/>
    <row r="58253" s="4" customFormat="1"/>
    <row r="58254" s="4" customFormat="1"/>
    <row r="58255" s="4" customFormat="1"/>
    <row r="58256" s="4" customFormat="1"/>
    <row r="58257" s="4" customFormat="1"/>
    <row r="58258" s="4" customFormat="1"/>
    <row r="58259" s="4" customFormat="1"/>
    <row r="58260" s="4" customFormat="1"/>
    <row r="58261" s="4" customFormat="1"/>
    <row r="58262" s="4" customFormat="1"/>
    <row r="58263" s="4" customFormat="1"/>
    <row r="58264" s="4" customFormat="1"/>
    <row r="58265" s="4" customFormat="1"/>
    <row r="58266" s="4" customFormat="1"/>
    <row r="58267" s="4" customFormat="1"/>
    <row r="58268" s="4" customFormat="1"/>
    <row r="58269" s="4" customFormat="1"/>
    <row r="58270" s="4" customFormat="1"/>
    <row r="58271" s="4" customFormat="1"/>
    <row r="58272" s="4" customFormat="1"/>
    <row r="58273" s="4" customFormat="1"/>
    <row r="58274" s="4" customFormat="1"/>
    <row r="58275" s="4" customFormat="1"/>
    <row r="58276" s="4" customFormat="1"/>
    <row r="58277" s="4" customFormat="1"/>
    <row r="58278" s="4" customFormat="1"/>
    <row r="58279" s="4" customFormat="1"/>
    <row r="58280" s="4" customFormat="1"/>
    <row r="58281" s="4" customFormat="1"/>
    <row r="58282" s="4" customFormat="1"/>
    <row r="58283" s="4" customFormat="1"/>
    <row r="58284" s="4" customFormat="1"/>
    <row r="58285" s="4" customFormat="1"/>
    <row r="58286" s="4" customFormat="1"/>
    <row r="58287" s="4" customFormat="1"/>
    <row r="58288" s="4" customFormat="1"/>
    <row r="58289" s="4" customFormat="1"/>
    <row r="58290" s="4" customFormat="1"/>
    <row r="58291" s="4" customFormat="1"/>
    <row r="58292" s="4" customFormat="1"/>
    <row r="58293" s="4" customFormat="1"/>
    <row r="58294" s="4" customFormat="1"/>
    <row r="58295" s="4" customFormat="1"/>
    <row r="58296" s="4" customFormat="1"/>
    <row r="58297" s="4" customFormat="1"/>
    <row r="58298" s="4" customFormat="1"/>
    <row r="58299" s="4" customFormat="1"/>
    <row r="58300" s="4" customFormat="1"/>
    <row r="58301" s="4" customFormat="1"/>
    <row r="58302" s="4" customFormat="1"/>
    <row r="58303" s="4" customFormat="1"/>
    <row r="58304" s="4" customFormat="1"/>
    <row r="58305" s="4" customFormat="1"/>
    <row r="58306" s="4" customFormat="1"/>
    <row r="58307" s="4" customFormat="1"/>
    <row r="58308" s="4" customFormat="1"/>
    <row r="58309" s="4" customFormat="1"/>
    <row r="58310" s="4" customFormat="1"/>
    <row r="58311" s="4" customFormat="1"/>
    <row r="58312" s="4" customFormat="1"/>
    <row r="58313" s="4" customFormat="1"/>
    <row r="58314" s="4" customFormat="1"/>
    <row r="58315" s="4" customFormat="1"/>
    <row r="58316" s="4" customFormat="1"/>
    <row r="58317" s="4" customFormat="1"/>
    <row r="58318" s="4" customFormat="1"/>
    <row r="58319" s="4" customFormat="1"/>
    <row r="58320" s="4" customFormat="1"/>
    <row r="58321" s="4" customFormat="1"/>
    <row r="58322" s="4" customFormat="1"/>
    <row r="58323" s="4" customFormat="1"/>
    <row r="58324" s="4" customFormat="1"/>
    <row r="58325" s="4" customFormat="1"/>
    <row r="58326" s="4" customFormat="1"/>
    <row r="58327" s="4" customFormat="1"/>
    <row r="58328" s="4" customFormat="1"/>
    <row r="58329" s="4" customFormat="1"/>
    <row r="58330" s="4" customFormat="1"/>
    <row r="58331" s="4" customFormat="1"/>
    <row r="58332" s="4" customFormat="1"/>
    <row r="58333" s="4" customFormat="1"/>
    <row r="58334" s="4" customFormat="1"/>
    <row r="58335" s="4" customFormat="1"/>
    <row r="58336" s="4" customFormat="1"/>
    <row r="58337" s="4" customFormat="1"/>
    <row r="58338" s="4" customFormat="1"/>
    <row r="58339" s="4" customFormat="1"/>
    <row r="58340" s="4" customFormat="1"/>
    <row r="58341" s="4" customFormat="1"/>
    <row r="58342" s="4" customFormat="1"/>
    <row r="58343" s="4" customFormat="1"/>
    <row r="58344" s="4" customFormat="1"/>
    <row r="58345" s="4" customFormat="1"/>
    <row r="58346" s="4" customFormat="1"/>
    <row r="58347" s="4" customFormat="1"/>
    <row r="58348" s="4" customFormat="1"/>
    <row r="58349" s="4" customFormat="1"/>
    <row r="58350" s="4" customFormat="1"/>
    <row r="58351" s="4" customFormat="1"/>
    <row r="58352" s="4" customFormat="1"/>
    <row r="58353" s="4" customFormat="1"/>
    <row r="58354" s="4" customFormat="1"/>
    <row r="58355" s="4" customFormat="1"/>
    <row r="58356" s="4" customFormat="1"/>
    <row r="58357" s="4" customFormat="1"/>
    <row r="58358" s="4" customFormat="1"/>
    <row r="58359" s="4" customFormat="1"/>
    <row r="58360" s="4" customFormat="1"/>
    <row r="58361" s="4" customFormat="1"/>
    <row r="58362" s="4" customFormat="1"/>
    <row r="58363" s="4" customFormat="1"/>
    <row r="58364" s="4" customFormat="1"/>
    <row r="58365" s="4" customFormat="1"/>
    <row r="58366" s="4" customFormat="1"/>
    <row r="58367" s="4" customFormat="1"/>
    <row r="58368" s="4" customFormat="1"/>
    <row r="58369" s="4" customFormat="1"/>
    <row r="58370" s="4" customFormat="1"/>
    <row r="58371" s="4" customFormat="1"/>
    <row r="58372" s="4" customFormat="1"/>
    <row r="58373" s="4" customFormat="1"/>
    <row r="58374" s="4" customFormat="1"/>
    <row r="58375" s="4" customFormat="1"/>
    <row r="58376" s="4" customFormat="1"/>
    <row r="58377" s="4" customFormat="1"/>
    <row r="58378" s="4" customFormat="1"/>
    <row r="58379" s="4" customFormat="1"/>
    <row r="58380" s="4" customFormat="1"/>
    <row r="58381" s="4" customFormat="1"/>
    <row r="58382" s="4" customFormat="1"/>
    <row r="58383" s="4" customFormat="1"/>
    <row r="58384" s="4" customFormat="1"/>
    <row r="58385" s="4" customFormat="1"/>
    <row r="58386" s="4" customFormat="1"/>
    <row r="58387" s="4" customFormat="1"/>
    <row r="58388" s="4" customFormat="1"/>
    <row r="58389" s="4" customFormat="1"/>
    <row r="58390" s="4" customFormat="1"/>
    <row r="58391" s="4" customFormat="1"/>
    <row r="58392" s="4" customFormat="1"/>
    <row r="58393" s="4" customFormat="1"/>
    <row r="58394" s="4" customFormat="1"/>
    <row r="58395" s="4" customFormat="1"/>
    <row r="58396" s="4" customFormat="1"/>
    <row r="58397" s="4" customFormat="1"/>
    <row r="58398" s="4" customFormat="1"/>
    <row r="58399" s="4" customFormat="1"/>
    <row r="58400" s="4" customFormat="1"/>
    <row r="58401" s="4" customFormat="1"/>
    <row r="58402" s="4" customFormat="1"/>
    <row r="58403" s="4" customFormat="1"/>
    <row r="58404" s="4" customFormat="1"/>
    <row r="58405" s="4" customFormat="1"/>
    <row r="58406" s="4" customFormat="1"/>
    <row r="58407" s="4" customFormat="1"/>
    <row r="58408" s="4" customFormat="1"/>
    <row r="58409" s="4" customFormat="1"/>
    <row r="58410" s="4" customFormat="1"/>
    <row r="58411" s="4" customFormat="1"/>
    <row r="58412" s="4" customFormat="1"/>
    <row r="58413" s="4" customFormat="1"/>
    <row r="58414" s="4" customFormat="1"/>
    <row r="58415" s="4" customFormat="1"/>
    <row r="58416" s="4" customFormat="1"/>
    <row r="58417" s="4" customFormat="1"/>
    <row r="58418" s="4" customFormat="1"/>
    <row r="58419" s="4" customFormat="1"/>
    <row r="58420" s="4" customFormat="1"/>
    <row r="58421" s="4" customFormat="1"/>
    <row r="58422" s="4" customFormat="1"/>
    <row r="58423" s="4" customFormat="1"/>
    <row r="58424" s="4" customFormat="1"/>
    <row r="58425" s="4" customFormat="1"/>
    <row r="58426" s="4" customFormat="1"/>
    <row r="58427" s="4" customFormat="1"/>
    <row r="58428" s="4" customFormat="1"/>
    <row r="58429" s="4" customFormat="1"/>
    <row r="58430" s="4" customFormat="1"/>
    <row r="58431" s="4" customFormat="1"/>
    <row r="58432" s="4" customFormat="1"/>
    <row r="58433" s="4" customFormat="1"/>
    <row r="58434" s="4" customFormat="1"/>
    <row r="58435" s="4" customFormat="1"/>
    <row r="58436" s="4" customFormat="1"/>
    <row r="58437" s="4" customFormat="1"/>
    <row r="58438" s="4" customFormat="1"/>
    <row r="58439" s="4" customFormat="1"/>
    <row r="58440" s="4" customFormat="1"/>
    <row r="58441" s="4" customFormat="1"/>
    <row r="58442" s="4" customFormat="1"/>
    <row r="58443" s="4" customFormat="1"/>
    <row r="58444" s="4" customFormat="1"/>
    <row r="58445" s="4" customFormat="1"/>
    <row r="58446" s="4" customFormat="1"/>
    <row r="58447" s="4" customFormat="1"/>
    <row r="58448" s="4" customFormat="1"/>
    <row r="58449" s="4" customFormat="1"/>
    <row r="58450" s="4" customFormat="1"/>
    <row r="58451" s="4" customFormat="1"/>
    <row r="58452" s="4" customFormat="1"/>
    <row r="58453" s="4" customFormat="1"/>
    <row r="58454" s="4" customFormat="1"/>
    <row r="58455" s="4" customFormat="1"/>
    <row r="58456" s="4" customFormat="1"/>
    <row r="58457" s="4" customFormat="1"/>
    <row r="58458" s="4" customFormat="1"/>
    <row r="58459" s="4" customFormat="1"/>
    <row r="58460" s="4" customFormat="1"/>
    <row r="58461" s="4" customFormat="1"/>
    <row r="58462" s="4" customFormat="1"/>
    <row r="58463" s="4" customFormat="1"/>
    <row r="58464" s="4" customFormat="1"/>
    <row r="58465" s="4" customFormat="1"/>
    <row r="58466" s="4" customFormat="1"/>
    <row r="58467" s="4" customFormat="1"/>
    <row r="58468" s="4" customFormat="1"/>
    <row r="58469" s="4" customFormat="1"/>
    <row r="58470" s="4" customFormat="1"/>
    <row r="58471" s="4" customFormat="1"/>
    <row r="58472" s="4" customFormat="1"/>
    <row r="58473" s="4" customFormat="1"/>
    <row r="58474" s="4" customFormat="1"/>
    <row r="58475" s="4" customFormat="1"/>
    <row r="58476" s="4" customFormat="1"/>
    <row r="58477" s="4" customFormat="1"/>
    <row r="58478" s="4" customFormat="1"/>
    <row r="58479" s="4" customFormat="1"/>
    <row r="58480" s="4" customFormat="1"/>
    <row r="58481" s="4" customFormat="1"/>
    <row r="58482" s="4" customFormat="1"/>
    <row r="58483" s="4" customFormat="1"/>
    <row r="58484" s="4" customFormat="1"/>
    <row r="58485" s="4" customFormat="1"/>
    <row r="58486" s="4" customFormat="1"/>
    <row r="58487" s="4" customFormat="1"/>
    <row r="58488" s="4" customFormat="1"/>
    <row r="58489" s="4" customFormat="1"/>
    <row r="58490" s="4" customFormat="1"/>
    <row r="58491" s="4" customFormat="1"/>
    <row r="58492" s="4" customFormat="1"/>
    <row r="58493" s="4" customFormat="1"/>
    <row r="58494" s="4" customFormat="1"/>
    <row r="58495" s="4" customFormat="1"/>
    <row r="58496" s="4" customFormat="1"/>
    <row r="58497" s="4" customFormat="1"/>
    <row r="58498" s="4" customFormat="1"/>
    <row r="58499" s="4" customFormat="1"/>
    <row r="58500" s="4" customFormat="1"/>
    <row r="58501" s="4" customFormat="1"/>
    <row r="58502" s="4" customFormat="1"/>
    <row r="58503" s="4" customFormat="1"/>
    <row r="58504" s="4" customFormat="1"/>
    <row r="58505" s="4" customFormat="1"/>
    <row r="58506" s="4" customFormat="1"/>
    <row r="58507" s="4" customFormat="1"/>
    <row r="58508" s="4" customFormat="1"/>
    <row r="58509" s="4" customFormat="1"/>
    <row r="58510" s="4" customFormat="1"/>
    <row r="58511" s="4" customFormat="1"/>
    <row r="58512" s="4" customFormat="1"/>
    <row r="58513" s="4" customFormat="1"/>
    <row r="58514" s="4" customFormat="1"/>
    <row r="58515" s="4" customFormat="1"/>
    <row r="58516" s="4" customFormat="1"/>
    <row r="58517" s="4" customFormat="1"/>
    <row r="58518" s="4" customFormat="1"/>
    <row r="58519" s="4" customFormat="1"/>
    <row r="58520" s="4" customFormat="1"/>
    <row r="58521" s="4" customFormat="1"/>
    <row r="58522" s="4" customFormat="1"/>
    <row r="58523" s="4" customFormat="1"/>
    <row r="58524" s="4" customFormat="1"/>
    <row r="58525" s="4" customFormat="1"/>
    <row r="58526" s="4" customFormat="1"/>
    <row r="58527" s="4" customFormat="1"/>
    <row r="58528" s="4" customFormat="1"/>
    <row r="58529" s="4" customFormat="1"/>
    <row r="58530" s="4" customFormat="1"/>
    <row r="58531" s="4" customFormat="1"/>
    <row r="58532" s="4" customFormat="1"/>
    <row r="58533" s="4" customFormat="1"/>
    <row r="58534" s="4" customFormat="1"/>
    <row r="58535" s="4" customFormat="1"/>
    <row r="58536" s="4" customFormat="1"/>
    <row r="58537" s="4" customFormat="1"/>
    <row r="58538" s="4" customFormat="1"/>
    <row r="58539" s="4" customFormat="1"/>
    <row r="58540" s="4" customFormat="1"/>
    <row r="58541" s="4" customFormat="1"/>
    <row r="58542" s="4" customFormat="1"/>
    <row r="58543" s="4" customFormat="1"/>
    <row r="58544" s="4" customFormat="1"/>
    <row r="58545" s="4" customFormat="1"/>
    <row r="58546" s="4" customFormat="1"/>
    <row r="58547" s="4" customFormat="1"/>
    <row r="58548" s="4" customFormat="1"/>
    <row r="58549" s="4" customFormat="1"/>
    <row r="58550" s="4" customFormat="1"/>
    <row r="58551" s="4" customFormat="1"/>
    <row r="58552" s="4" customFormat="1"/>
    <row r="58553" s="4" customFormat="1"/>
    <row r="58554" s="4" customFormat="1"/>
    <row r="58555" s="4" customFormat="1"/>
    <row r="58556" s="4" customFormat="1"/>
    <row r="58557" s="4" customFormat="1"/>
    <row r="58558" s="4" customFormat="1"/>
    <row r="58559" s="4" customFormat="1"/>
    <row r="58560" s="4" customFormat="1"/>
    <row r="58561" s="4" customFormat="1"/>
    <row r="58562" s="4" customFormat="1"/>
    <row r="58563" s="4" customFormat="1"/>
    <row r="58564" s="4" customFormat="1"/>
    <row r="58565" s="4" customFormat="1"/>
    <row r="58566" s="4" customFormat="1"/>
    <row r="58567" s="4" customFormat="1"/>
    <row r="58568" s="4" customFormat="1"/>
    <row r="58569" s="4" customFormat="1"/>
    <row r="58570" s="4" customFormat="1"/>
    <row r="58571" s="4" customFormat="1"/>
    <row r="58572" s="4" customFormat="1"/>
    <row r="58573" s="4" customFormat="1"/>
    <row r="58574" s="4" customFormat="1"/>
    <row r="58575" s="4" customFormat="1"/>
    <row r="58576" s="4" customFormat="1"/>
    <row r="58577" s="4" customFormat="1"/>
    <row r="58578" s="4" customFormat="1"/>
    <row r="58579" s="4" customFormat="1"/>
    <row r="58580" s="4" customFormat="1"/>
    <row r="58581" s="4" customFormat="1"/>
    <row r="58582" s="4" customFormat="1"/>
    <row r="58583" s="4" customFormat="1"/>
    <row r="58584" s="4" customFormat="1"/>
    <row r="58585" s="4" customFormat="1"/>
    <row r="58586" s="4" customFormat="1"/>
    <row r="58587" s="4" customFormat="1"/>
    <row r="58588" s="4" customFormat="1"/>
    <row r="58589" s="4" customFormat="1"/>
    <row r="58590" s="4" customFormat="1"/>
    <row r="58591" s="4" customFormat="1"/>
    <row r="58592" s="4" customFormat="1"/>
    <row r="58593" s="4" customFormat="1"/>
    <row r="58594" s="4" customFormat="1"/>
    <row r="58595" s="4" customFormat="1"/>
    <row r="58596" s="4" customFormat="1"/>
    <row r="58597" s="4" customFormat="1"/>
    <row r="58598" s="4" customFormat="1"/>
    <row r="58599" s="4" customFormat="1"/>
    <row r="58600" s="4" customFormat="1"/>
    <row r="58601" s="4" customFormat="1"/>
    <row r="58602" s="4" customFormat="1"/>
    <row r="58603" s="4" customFormat="1"/>
    <row r="58604" s="4" customFormat="1"/>
    <row r="58605" s="4" customFormat="1"/>
    <row r="58606" s="4" customFormat="1"/>
    <row r="58607" s="4" customFormat="1"/>
    <row r="58608" s="4" customFormat="1"/>
    <row r="58609" s="4" customFormat="1"/>
    <row r="58610" s="4" customFormat="1"/>
    <row r="58611" s="4" customFormat="1"/>
    <row r="58612" s="4" customFormat="1"/>
    <row r="58613" s="4" customFormat="1"/>
    <row r="58614" s="4" customFormat="1"/>
    <row r="58615" s="4" customFormat="1"/>
    <row r="58616" s="4" customFormat="1"/>
    <row r="58617" s="4" customFormat="1"/>
    <row r="58618" s="4" customFormat="1"/>
    <row r="58619" s="4" customFormat="1"/>
    <row r="58620" s="4" customFormat="1"/>
    <row r="58621" s="4" customFormat="1"/>
    <row r="58622" s="4" customFormat="1"/>
    <row r="58623" s="4" customFormat="1"/>
    <row r="58624" s="4" customFormat="1"/>
    <row r="58625" s="4" customFormat="1"/>
    <row r="58626" s="4" customFormat="1"/>
    <row r="58627" s="4" customFormat="1"/>
    <row r="58628" s="4" customFormat="1"/>
    <row r="58629" s="4" customFormat="1"/>
    <row r="58630" s="4" customFormat="1"/>
    <row r="58631" s="4" customFormat="1"/>
    <row r="58632" s="4" customFormat="1"/>
    <row r="58633" s="4" customFormat="1"/>
    <row r="58634" s="4" customFormat="1"/>
    <row r="58635" s="4" customFormat="1"/>
    <row r="58636" s="4" customFormat="1"/>
    <row r="58637" s="4" customFormat="1"/>
    <row r="58638" s="4" customFormat="1"/>
    <row r="58639" s="4" customFormat="1"/>
    <row r="58640" s="4" customFormat="1"/>
    <row r="58641" s="4" customFormat="1"/>
    <row r="58642" s="4" customFormat="1"/>
    <row r="58643" s="4" customFormat="1"/>
    <row r="58644" s="4" customFormat="1"/>
    <row r="58645" s="4" customFormat="1"/>
    <row r="58646" s="4" customFormat="1"/>
    <row r="58647" s="4" customFormat="1"/>
    <row r="58648" s="4" customFormat="1"/>
    <row r="58649" s="4" customFormat="1"/>
    <row r="58650" s="4" customFormat="1"/>
    <row r="58651" s="4" customFormat="1"/>
    <row r="58652" s="4" customFormat="1"/>
    <row r="58653" s="4" customFormat="1"/>
    <row r="58654" s="4" customFormat="1"/>
    <row r="58655" s="4" customFormat="1"/>
    <row r="58656" s="4" customFormat="1"/>
    <row r="58657" s="4" customFormat="1"/>
    <row r="58658" s="4" customFormat="1"/>
    <row r="58659" s="4" customFormat="1"/>
    <row r="58660" s="4" customFormat="1"/>
    <row r="58661" s="4" customFormat="1"/>
    <row r="58662" s="4" customFormat="1"/>
    <row r="58663" s="4" customFormat="1"/>
    <row r="58664" s="4" customFormat="1"/>
    <row r="58665" s="4" customFormat="1"/>
    <row r="58666" s="4" customFormat="1"/>
    <row r="58667" s="4" customFormat="1"/>
    <row r="58668" s="4" customFormat="1"/>
    <row r="58669" s="4" customFormat="1"/>
    <row r="58670" s="4" customFormat="1"/>
    <row r="58671" s="4" customFormat="1"/>
    <row r="58672" s="4" customFormat="1"/>
    <row r="58673" s="4" customFormat="1"/>
    <row r="58674" s="4" customFormat="1"/>
    <row r="58675" s="4" customFormat="1"/>
    <row r="58676" s="4" customFormat="1"/>
    <row r="58677" s="4" customFormat="1"/>
    <row r="58678" s="4" customFormat="1"/>
    <row r="58679" s="4" customFormat="1"/>
    <row r="58680" s="4" customFormat="1"/>
    <row r="58681" s="4" customFormat="1"/>
    <row r="58682" s="4" customFormat="1"/>
    <row r="58683" s="4" customFormat="1"/>
    <row r="58684" s="4" customFormat="1"/>
    <row r="58685" s="4" customFormat="1"/>
    <row r="58686" s="4" customFormat="1"/>
    <row r="58687" s="4" customFormat="1"/>
    <row r="58688" s="4" customFormat="1"/>
    <row r="58689" s="4" customFormat="1"/>
    <row r="58690" s="4" customFormat="1"/>
    <row r="58691" s="4" customFormat="1"/>
    <row r="58692" s="4" customFormat="1"/>
    <row r="58693" s="4" customFormat="1"/>
    <row r="58694" s="4" customFormat="1"/>
    <row r="58695" s="4" customFormat="1"/>
    <row r="58696" s="4" customFormat="1"/>
    <row r="58697" s="4" customFormat="1"/>
    <row r="58698" s="4" customFormat="1"/>
    <row r="58699" s="4" customFormat="1"/>
    <row r="58700" s="4" customFormat="1"/>
    <row r="58701" s="4" customFormat="1"/>
    <row r="58702" s="4" customFormat="1"/>
    <row r="58703" s="4" customFormat="1"/>
    <row r="58704" s="4" customFormat="1"/>
    <row r="58705" s="4" customFormat="1"/>
    <row r="58706" s="4" customFormat="1"/>
    <row r="58707" s="4" customFormat="1"/>
    <row r="58708" s="4" customFormat="1"/>
    <row r="58709" s="4" customFormat="1"/>
    <row r="58710" s="4" customFormat="1"/>
    <row r="58711" s="4" customFormat="1"/>
    <row r="58712" s="4" customFormat="1"/>
    <row r="58713" s="4" customFormat="1"/>
    <row r="58714" s="4" customFormat="1"/>
    <row r="58715" s="4" customFormat="1"/>
    <row r="58716" s="4" customFormat="1"/>
    <row r="58717" s="4" customFormat="1"/>
    <row r="58718" s="4" customFormat="1"/>
    <row r="58719" s="4" customFormat="1"/>
    <row r="58720" s="4" customFormat="1"/>
    <row r="58721" s="4" customFormat="1"/>
    <row r="58722" s="4" customFormat="1"/>
    <row r="58723" s="4" customFormat="1"/>
    <row r="58724" s="4" customFormat="1"/>
    <row r="58725" s="4" customFormat="1"/>
    <row r="58726" s="4" customFormat="1"/>
    <row r="58727" s="4" customFormat="1"/>
    <row r="58728" s="4" customFormat="1"/>
    <row r="58729" s="4" customFormat="1"/>
    <row r="58730" s="4" customFormat="1"/>
    <row r="58731" s="4" customFormat="1"/>
    <row r="58732" s="4" customFormat="1"/>
    <row r="58733" s="4" customFormat="1"/>
    <row r="58734" s="4" customFormat="1"/>
    <row r="58735" s="4" customFormat="1"/>
    <row r="58736" s="4" customFormat="1"/>
    <row r="58737" s="4" customFormat="1"/>
    <row r="58738" s="4" customFormat="1"/>
    <row r="58739" s="4" customFormat="1"/>
    <row r="58740" s="4" customFormat="1"/>
    <row r="58741" s="4" customFormat="1"/>
    <row r="58742" s="4" customFormat="1"/>
    <row r="58743" s="4" customFormat="1"/>
    <row r="58744" s="4" customFormat="1"/>
    <row r="58745" s="4" customFormat="1"/>
    <row r="58746" s="4" customFormat="1"/>
    <row r="58747" s="4" customFormat="1"/>
    <row r="58748" s="4" customFormat="1"/>
    <row r="58749" s="4" customFormat="1"/>
    <row r="58750" s="4" customFormat="1"/>
    <row r="58751" s="4" customFormat="1"/>
    <row r="58752" s="4" customFormat="1"/>
    <row r="58753" s="4" customFormat="1"/>
    <row r="58754" s="4" customFormat="1"/>
    <row r="58755" s="4" customFormat="1"/>
    <row r="58756" s="4" customFormat="1"/>
    <row r="58757" s="4" customFormat="1"/>
    <row r="58758" s="4" customFormat="1"/>
    <row r="58759" s="4" customFormat="1"/>
    <row r="58760" s="4" customFormat="1"/>
    <row r="58761" s="4" customFormat="1"/>
    <row r="58762" s="4" customFormat="1"/>
    <row r="58763" s="4" customFormat="1"/>
    <row r="58764" s="4" customFormat="1"/>
    <row r="58765" s="4" customFormat="1"/>
    <row r="58766" s="4" customFormat="1"/>
    <row r="58767" s="4" customFormat="1"/>
    <row r="58768" s="4" customFormat="1"/>
    <row r="58769" s="4" customFormat="1"/>
    <row r="58770" s="4" customFormat="1"/>
    <row r="58771" s="4" customFormat="1"/>
    <row r="58772" s="4" customFormat="1"/>
    <row r="58773" s="4" customFormat="1"/>
    <row r="58774" s="4" customFormat="1"/>
    <row r="58775" s="4" customFormat="1"/>
    <row r="58776" s="4" customFormat="1"/>
    <row r="58777" s="4" customFormat="1"/>
    <row r="58778" s="4" customFormat="1"/>
    <row r="58779" s="4" customFormat="1"/>
    <row r="58780" s="4" customFormat="1"/>
    <row r="58781" s="4" customFormat="1"/>
    <row r="58782" s="4" customFormat="1"/>
    <row r="58783" s="4" customFormat="1"/>
    <row r="58784" s="4" customFormat="1"/>
    <row r="58785" s="4" customFormat="1"/>
    <row r="58786" s="4" customFormat="1"/>
    <row r="58787" s="4" customFormat="1"/>
    <row r="58788" s="4" customFormat="1"/>
    <row r="58789" s="4" customFormat="1"/>
    <row r="58790" s="4" customFormat="1"/>
    <row r="58791" s="4" customFormat="1"/>
    <row r="58792" s="4" customFormat="1"/>
    <row r="58793" s="4" customFormat="1"/>
    <row r="58794" s="4" customFormat="1"/>
    <row r="58795" s="4" customFormat="1"/>
    <row r="58796" s="4" customFormat="1"/>
    <row r="58797" s="4" customFormat="1"/>
    <row r="58798" s="4" customFormat="1"/>
    <row r="58799" s="4" customFormat="1"/>
    <row r="58800" s="4" customFormat="1"/>
    <row r="58801" s="4" customFormat="1"/>
    <row r="58802" s="4" customFormat="1"/>
    <row r="58803" s="4" customFormat="1"/>
    <row r="58804" s="4" customFormat="1"/>
    <row r="58805" s="4" customFormat="1"/>
    <row r="58806" s="4" customFormat="1"/>
    <row r="58807" s="4" customFormat="1"/>
    <row r="58808" s="4" customFormat="1"/>
    <row r="58809" s="4" customFormat="1"/>
    <row r="58810" s="4" customFormat="1"/>
    <row r="58811" s="4" customFormat="1"/>
    <row r="58812" s="4" customFormat="1"/>
    <row r="58813" s="4" customFormat="1"/>
    <row r="58814" s="4" customFormat="1"/>
    <row r="58815" s="4" customFormat="1"/>
    <row r="58816" s="4" customFormat="1"/>
    <row r="58817" s="4" customFormat="1"/>
    <row r="58818" s="4" customFormat="1"/>
    <row r="58819" s="4" customFormat="1"/>
    <row r="58820" s="4" customFormat="1"/>
    <row r="58821" s="4" customFormat="1"/>
    <row r="58822" s="4" customFormat="1"/>
    <row r="58823" s="4" customFormat="1"/>
    <row r="58824" s="4" customFormat="1"/>
    <row r="58825" s="4" customFormat="1"/>
    <row r="58826" s="4" customFormat="1"/>
    <row r="58827" s="4" customFormat="1"/>
    <row r="58828" s="4" customFormat="1"/>
    <row r="58829" s="4" customFormat="1"/>
    <row r="58830" s="4" customFormat="1"/>
    <row r="58831" s="4" customFormat="1"/>
    <row r="58832" s="4" customFormat="1"/>
    <row r="58833" s="4" customFormat="1"/>
    <row r="58834" s="4" customFormat="1"/>
    <row r="58835" s="4" customFormat="1"/>
    <row r="58836" s="4" customFormat="1"/>
    <row r="58837" s="4" customFormat="1"/>
    <row r="58838" s="4" customFormat="1"/>
    <row r="58839" s="4" customFormat="1"/>
    <row r="58840" s="4" customFormat="1"/>
    <row r="58841" s="4" customFormat="1"/>
    <row r="58842" s="4" customFormat="1"/>
    <row r="58843" s="4" customFormat="1"/>
    <row r="58844" s="4" customFormat="1"/>
    <row r="58845" s="4" customFormat="1"/>
    <row r="58846" s="4" customFormat="1"/>
    <row r="58847" s="4" customFormat="1"/>
    <row r="58848" s="4" customFormat="1"/>
    <row r="58849" s="4" customFormat="1"/>
    <row r="58850" s="4" customFormat="1"/>
    <row r="58851" s="4" customFormat="1"/>
    <row r="58852" s="4" customFormat="1"/>
    <row r="58853" s="4" customFormat="1"/>
    <row r="58854" s="4" customFormat="1"/>
    <row r="58855" s="4" customFormat="1"/>
    <row r="58856" s="4" customFormat="1"/>
    <row r="58857" s="4" customFormat="1"/>
    <row r="58858" s="4" customFormat="1"/>
    <row r="58859" s="4" customFormat="1"/>
    <row r="58860" s="4" customFormat="1"/>
    <row r="58861" s="4" customFormat="1"/>
    <row r="58862" s="4" customFormat="1"/>
    <row r="58863" s="4" customFormat="1"/>
    <row r="58864" s="4" customFormat="1"/>
    <row r="58865" s="4" customFormat="1"/>
    <row r="58866" s="4" customFormat="1"/>
    <row r="58867" s="4" customFormat="1"/>
    <row r="58868" s="4" customFormat="1"/>
    <row r="58869" s="4" customFormat="1"/>
    <row r="58870" s="4" customFormat="1"/>
    <row r="58871" s="4" customFormat="1"/>
    <row r="58872" s="4" customFormat="1"/>
    <row r="58873" s="4" customFormat="1"/>
    <row r="58874" s="4" customFormat="1"/>
    <row r="58875" s="4" customFormat="1"/>
    <row r="58876" s="4" customFormat="1"/>
    <row r="58877" s="4" customFormat="1"/>
    <row r="58878" s="4" customFormat="1"/>
    <row r="58879" s="4" customFormat="1"/>
    <row r="58880" s="4" customFormat="1"/>
    <row r="58881" s="4" customFormat="1"/>
    <row r="58882" s="4" customFormat="1"/>
    <row r="58883" s="4" customFormat="1"/>
    <row r="58884" s="4" customFormat="1"/>
    <row r="58885" s="4" customFormat="1"/>
    <row r="58886" s="4" customFormat="1"/>
    <row r="58887" s="4" customFormat="1"/>
    <row r="58888" s="4" customFormat="1"/>
    <row r="58889" s="4" customFormat="1"/>
    <row r="58890" s="4" customFormat="1"/>
    <row r="58891" s="4" customFormat="1"/>
    <row r="58892" s="4" customFormat="1"/>
    <row r="58893" s="4" customFormat="1"/>
    <row r="58894" s="4" customFormat="1"/>
    <row r="58895" s="4" customFormat="1"/>
    <row r="58896" s="4" customFormat="1"/>
    <row r="58897" s="4" customFormat="1"/>
    <row r="58898" s="4" customFormat="1"/>
    <row r="58899" s="4" customFormat="1"/>
    <row r="58900" s="4" customFormat="1"/>
    <row r="58901" s="4" customFormat="1"/>
    <row r="58902" s="4" customFormat="1"/>
    <row r="58903" s="4" customFormat="1"/>
    <row r="58904" s="4" customFormat="1"/>
    <row r="58905" s="4" customFormat="1"/>
    <row r="58906" s="4" customFormat="1"/>
    <row r="58907" s="4" customFormat="1"/>
    <row r="58908" s="4" customFormat="1"/>
    <row r="58909" s="4" customFormat="1"/>
    <row r="58910" s="4" customFormat="1"/>
    <row r="58911" s="4" customFormat="1"/>
    <row r="58912" s="4" customFormat="1"/>
    <row r="58913" s="4" customFormat="1"/>
    <row r="58914" s="4" customFormat="1"/>
    <row r="58915" s="4" customFormat="1"/>
    <row r="58916" s="4" customFormat="1"/>
    <row r="58917" s="4" customFormat="1"/>
    <row r="58918" s="4" customFormat="1"/>
    <row r="58919" s="4" customFormat="1"/>
    <row r="58920" s="4" customFormat="1"/>
    <row r="58921" s="4" customFormat="1"/>
    <row r="58922" s="4" customFormat="1"/>
    <row r="58923" s="4" customFormat="1"/>
    <row r="58924" s="4" customFormat="1"/>
    <row r="58925" s="4" customFormat="1"/>
    <row r="58926" s="4" customFormat="1"/>
    <row r="58927" s="4" customFormat="1"/>
    <row r="58928" s="4" customFormat="1"/>
    <row r="58929" s="4" customFormat="1"/>
    <row r="58930" s="4" customFormat="1"/>
    <row r="58931" s="4" customFormat="1"/>
    <row r="58932" s="4" customFormat="1"/>
    <row r="58933" s="4" customFormat="1"/>
    <row r="58934" s="4" customFormat="1"/>
    <row r="58935" s="4" customFormat="1"/>
    <row r="58936" s="4" customFormat="1"/>
    <row r="58937" s="4" customFormat="1"/>
    <row r="58938" s="4" customFormat="1"/>
    <row r="58939" s="4" customFormat="1"/>
    <row r="58940" s="4" customFormat="1"/>
    <row r="58941" s="4" customFormat="1"/>
    <row r="58942" s="4" customFormat="1"/>
    <row r="58943" s="4" customFormat="1"/>
    <row r="58944" s="4" customFormat="1"/>
    <row r="58945" s="4" customFormat="1"/>
    <row r="58946" s="4" customFormat="1"/>
    <row r="58947" s="4" customFormat="1"/>
    <row r="58948" s="4" customFormat="1"/>
    <row r="58949" s="4" customFormat="1"/>
    <row r="58950" s="4" customFormat="1"/>
    <row r="58951" s="4" customFormat="1"/>
    <row r="58952" s="4" customFormat="1"/>
    <row r="58953" s="4" customFormat="1"/>
    <row r="58954" s="4" customFormat="1"/>
    <row r="58955" s="4" customFormat="1"/>
    <row r="58956" s="4" customFormat="1"/>
    <row r="58957" s="4" customFormat="1"/>
    <row r="58958" s="4" customFormat="1"/>
    <row r="58959" s="4" customFormat="1"/>
    <row r="58960" s="4" customFormat="1"/>
    <row r="58961" s="4" customFormat="1"/>
    <row r="58962" s="4" customFormat="1"/>
    <row r="58963" s="4" customFormat="1"/>
    <row r="58964" s="4" customFormat="1"/>
    <row r="58965" s="4" customFormat="1"/>
    <row r="58966" s="4" customFormat="1"/>
    <row r="58967" s="4" customFormat="1"/>
    <row r="58968" s="4" customFormat="1"/>
    <row r="58969" s="4" customFormat="1"/>
    <row r="58970" s="4" customFormat="1"/>
    <row r="58971" s="4" customFormat="1"/>
    <row r="58972" s="4" customFormat="1"/>
    <row r="58973" s="4" customFormat="1"/>
    <row r="58974" s="4" customFormat="1"/>
    <row r="58975" s="4" customFormat="1"/>
    <row r="58976" s="4" customFormat="1"/>
    <row r="58977" s="4" customFormat="1"/>
    <row r="58978" s="4" customFormat="1"/>
    <row r="58979" s="4" customFormat="1"/>
    <row r="58980" s="4" customFormat="1"/>
    <row r="58981" s="4" customFormat="1"/>
    <row r="58982" s="4" customFormat="1"/>
    <row r="58983" s="4" customFormat="1"/>
    <row r="58984" s="4" customFormat="1"/>
    <row r="58985" s="4" customFormat="1"/>
    <row r="58986" s="4" customFormat="1"/>
    <row r="58987" s="4" customFormat="1"/>
    <row r="58988" s="4" customFormat="1"/>
    <row r="58989" s="4" customFormat="1"/>
    <row r="58990" s="4" customFormat="1"/>
    <row r="58991" s="4" customFormat="1"/>
    <row r="58992" s="4" customFormat="1"/>
    <row r="58993" s="4" customFormat="1"/>
    <row r="58994" s="4" customFormat="1"/>
    <row r="58995" s="4" customFormat="1"/>
    <row r="58996" s="4" customFormat="1"/>
    <row r="58997" s="4" customFormat="1"/>
    <row r="58998" s="4" customFormat="1"/>
    <row r="58999" s="4" customFormat="1"/>
    <row r="59000" s="4" customFormat="1"/>
    <row r="59001" s="4" customFormat="1"/>
    <row r="59002" s="4" customFormat="1"/>
    <row r="59003" s="4" customFormat="1"/>
    <row r="59004" s="4" customFormat="1"/>
    <row r="59005" s="4" customFormat="1"/>
    <row r="59006" s="4" customFormat="1"/>
    <row r="59007" s="4" customFormat="1"/>
    <row r="59008" s="4" customFormat="1"/>
    <row r="59009" s="4" customFormat="1"/>
    <row r="59010" s="4" customFormat="1"/>
    <row r="59011" s="4" customFormat="1"/>
    <row r="59012" s="4" customFormat="1"/>
    <row r="59013" s="4" customFormat="1"/>
    <row r="59014" s="4" customFormat="1"/>
    <row r="59015" s="4" customFormat="1"/>
    <row r="59016" s="4" customFormat="1"/>
    <row r="59017" s="4" customFormat="1"/>
    <row r="59018" s="4" customFormat="1"/>
    <row r="59019" s="4" customFormat="1"/>
    <row r="59020" s="4" customFormat="1"/>
    <row r="59021" s="4" customFormat="1"/>
    <row r="59022" s="4" customFormat="1"/>
    <row r="59023" s="4" customFormat="1"/>
    <row r="59024" s="4" customFormat="1"/>
    <row r="59025" s="4" customFormat="1"/>
    <row r="59026" s="4" customFormat="1"/>
    <row r="59027" s="4" customFormat="1"/>
    <row r="59028" s="4" customFormat="1"/>
    <row r="59029" s="4" customFormat="1"/>
    <row r="59030" s="4" customFormat="1"/>
    <row r="59031" s="4" customFormat="1"/>
    <row r="59032" s="4" customFormat="1"/>
    <row r="59033" s="4" customFormat="1"/>
    <row r="59034" s="4" customFormat="1"/>
    <row r="59035" s="4" customFormat="1"/>
    <row r="59036" s="4" customFormat="1"/>
    <row r="59037" s="4" customFormat="1"/>
    <row r="59038" s="4" customFormat="1"/>
    <row r="59039" s="4" customFormat="1"/>
    <row r="59040" s="4" customFormat="1"/>
    <row r="59041" s="4" customFormat="1"/>
    <row r="59042" s="4" customFormat="1"/>
    <row r="59043" s="4" customFormat="1"/>
    <row r="59044" s="4" customFormat="1"/>
    <row r="59045" s="4" customFormat="1"/>
    <row r="59046" s="4" customFormat="1"/>
    <row r="59047" s="4" customFormat="1"/>
    <row r="59048" s="4" customFormat="1"/>
    <row r="59049" s="4" customFormat="1"/>
    <row r="59050" s="4" customFormat="1"/>
    <row r="59051" s="4" customFormat="1"/>
    <row r="59052" s="4" customFormat="1"/>
    <row r="59053" s="4" customFormat="1"/>
    <row r="59054" s="4" customFormat="1"/>
    <row r="59055" s="4" customFormat="1"/>
    <row r="59056" s="4" customFormat="1"/>
    <row r="59057" s="4" customFormat="1"/>
    <row r="59058" s="4" customFormat="1"/>
    <row r="59059" s="4" customFormat="1"/>
    <row r="59060" s="4" customFormat="1"/>
    <row r="59061" s="4" customFormat="1"/>
    <row r="59062" s="4" customFormat="1"/>
    <row r="59063" s="4" customFormat="1"/>
    <row r="59064" s="4" customFormat="1"/>
    <row r="59065" s="4" customFormat="1"/>
    <row r="59066" s="4" customFormat="1"/>
    <row r="59067" s="4" customFormat="1"/>
    <row r="59068" s="4" customFormat="1"/>
    <row r="59069" s="4" customFormat="1"/>
    <row r="59070" s="4" customFormat="1"/>
    <row r="59071" s="4" customFormat="1"/>
    <row r="59072" s="4" customFormat="1"/>
    <row r="59073" s="4" customFormat="1"/>
    <row r="59074" s="4" customFormat="1"/>
    <row r="59075" s="4" customFormat="1"/>
    <row r="59076" s="4" customFormat="1"/>
    <row r="59077" s="4" customFormat="1"/>
    <row r="59078" s="4" customFormat="1"/>
    <row r="59079" s="4" customFormat="1"/>
    <row r="59080" s="4" customFormat="1"/>
    <row r="59081" s="4" customFormat="1"/>
    <row r="59082" s="4" customFormat="1"/>
    <row r="59083" s="4" customFormat="1"/>
    <row r="59084" s="4" customFormat="1"/>
    <row r="59085" s="4" customFormat="1"/>
    <row r="59086" s="4" customFormat="1"/>
    <row r="59087" s="4" customFormat="1"/>
    <row r="59088" s="4" customFormat="1"/>
    <row r="59089" s="4" customFormat="1"/>
    <row r="59090" s="4" customFormat="1"/>
    <row r="59091" s="4" customFormat="1"/>
    <row r="59092" s="4" customFormat="1"/>
    <row r="59093" s="4" customFormat="1"/>
    <row r="59094" s="4" customFormat="1"/>
    <row r="59095" s="4" customFormat="1"/>
    <row r="59096" s="4" customFormat="1"/>
    <row r="59097" s="4" customFormat="1"/>
    <row r="59098" s="4" customFormat="1"/>
    <row r="59099" s="4" customFormat="1"/>
    <row r="59100" s="4" customFormat="1"/>
    <row r="59101" s="4" customFormat="1"/>
    <row r="59102" s="4" customFormat="1"/>
    <row r="59103" s="4" customFormat="1"/>
    <row r="59104" s="4" customFormat="1"/>
    <row r="59105" s="4" customFormat="1"/>
    <row r="59106" s="4" customFormat="1"/>
    <row r="59107" s="4" customFormat="1"/>
    <row r="59108" s="4" customFormat="1"/>
    <row r="59109" s="4" customFormat="1"/>
    <row r="59110" s="4" customFormat="1"/>
    <row r="59111" s="4" customFormat="1"/>
    <row r="59112" s="4" customFormat="1"/>
    <row r="59113" s="4" customFormat="1"/>
    <row r="59114" s="4" customFormat="1"/>
    <row r="59115" s="4" customFormat="1"/>
    <row r="59116" s="4" customFormat="1"/>
    <row r="59117" s="4" customFormat="1"/>
    <row r="59118" s="4" customFormat="1"/>
    <row r="59119" s="4" customFormat="1"/>
    <row r="59120" s="4" customFormat="1"/>
    <row r="59121" s="4" customFormat="1"/>
    <row r="59122" s="4" customFormat="1"/>
    <row r="59123" s="4" customFormat="1"/>
    <row r="59124" s="4" customFormat="1"/>
    <row r="59125" s="4" customFormat="1"/>
    <row r="59126" s="4" customFormat="1"/>
    <row r="59127" s="4" customFormat="1"/>
    <row r="59128" s="4" customFormat="1"/>
    <row r="59129" s="4" customFormat="1"/>
    <row r="59130" s="4" customFormat="1"/>
    <row r="59131" s="4" customFormat="1"/>
    <row r="59132" s="4" customFormat="1"/>
    <row r="59133" s="4" customFormat="1"/>
    <row r="59134" s="4" customFormat="1"/>
    <row r="59135" s="4" customFormat="1"/>
    <row r="59136" s="4" customFormat="1"/>
    <row r="59137" s="4" customFormat="1"/>
    <row r="59138" s="4" customFormat="1"/>
    <row r="59139" s="4" customFormat="1"/>
    <row r="59140" s="4" customFormat="1"/>
    <row r="59141" s="4" customFormat="1"/>
    <row r="59142" s="4" customFormat="1"/>
    <row r="59143" s="4" customFormat="1"/>
    <row r="59144" s="4" customFormat="1"/>
    <row r="59145" s="4" customFormat="1"/>
    <row r="59146" s="4" customFormat="1"/>
    <row r="59147" s="4" customFormat="1"/>
    <row r="59148" s="4" customFormat="1"/>
    <row r="59149" s="4" customFormat="1"/>
    <row r="59150" s="4" customFormat="1"/>
    <row r="59151" s="4" customFormat="1"/>
    <row r="59152" s="4" customFormat="1"/>
    <row r="59153" s="4" customFormat="1"/>
    <row r="59154" s="4" customFormat="1"/>
    <row r="59155" s="4" customFormat="1"/>
    <row r="59156" s="4" customFormat="1"/>
    <row r="59157" s="4" customFormat="1"/>
    <row r="59158" s="4" customFormat="1"/>
    <row r="59159" s="4" customFormat="1"/>
    <row r="59160" s="4" customFormat="1"/>
    <row r="59161" s="4" customFormat="1"/>
    <row r="59162" s="4" customFormat="1"/>
    <row r="59163" s="4" customFormat="1"/>
    <row r="59164" s="4" customFormat="1"/>
    <row r="59165" s="4" customFormat="1"/>
    <row r="59166" s="4" customFormat="1"/>
    <row r="59167" s="4" customFormat="1"/>
    <row r="59168" s="4" customFormat="1"/>
    <row r="59169" s="4" customFormat="1"/>
    <row r="59170" s="4" customFormat="1"/>
    <row r="59171" s="4" customFormat="1"/>
    <row r="59172" s="4" customFormat="1"/>
    <row r="59173" s="4" customFormat="1"/>
    <row r="59174" s="4" customFormat="1"/>
    <row r="59175" s="4" customFormat="1"/>
    <row r="59176" s="4" customFormat="1"/>
    <row r="59177" s="4" customFormat="1"/>
    <row r="59178" s="4" customFormat="1"/>
    <row r="59179" s="4" customFormat="1"/>
    <row r="59180" s="4" customFormat="1"/>
    <row r="59181" s="4" customFormat="1"/>
    <row r="59182" s="4" customFormat="1"/>
    <row r="59183" s="4" customFormat="1"/>
    <row r="59184" s="4" customFormat="1"/>
    <row r="59185" s="4" customFormat="1"/>
    <row r="59186" s="4" customFormat="1"/>
    <row r="59187" s="4" customFormat="1"/>
    <row r="59188" s="4" customFormat="1"/>
    <row r="59189" s="4" customFormat="1"/>
    <row r="59190" s="4" customFormat="1"/>
    <row r="59191" s="4" customFormat="1"/>
    <row r="59192" s="4" customFormat="1"/>
    <row r="59193" s="4" customFormat="1"/>
    <row r="59194" s="4" customFormat="1"/>
    <row r="59195" s="4" customFormat="1"/>
    <row r="59196" s="4" customFormat="1"/>
    <row r="59197" s="4" customFormat="1"/>
    <row r="59198" s="4" customFormat="1"/>
    <row r="59199" s="4" customFormat="1"/>
    <row r="59200" s="4" customFormat="1"/>
    <row r="59201" s="4" customFormat="1"/>
    <row r="59202" s="4" customFormat="1"/>
    <row r="59203" s="4" customFormat="1"/>
    <row r="59204" s="4" customFormat="1"/>
    <row r="59205" s="4" customFormat="1"/>
    <row r="59206" s="4" customFormat="1"/>
    <row r="59207" s="4" customFormat="1"/>
    <row r="59208" s="4" customFormat="1"/>
    <row r="59209" s="4" customFormat="1"/>
    <row r="59210" s="4" customFormat="1"/>
    <row r="59211" s="4" customFormat="1"/>
    <row r="59212" s="4" customFormat="1"/>
    <row r="59213" s="4" customFormat="1"/>
    <row r="59214" s="4" customFormat="1"/>
    <row r="59215" s="4" customFormat="1"/>
    <row r="59216" s="4" customFormat="1"/>
    <row r="59217" s="4" customFormat="1"/>
    <row r="59218" s="4" customFormat="1"/>
    <row r="59219" s="4" customFormat="1"/>
    <row r="59220" s="4" customFormat="1"/>
    <row r="59221" s="4" customFormat="1"/>
    <row r="59222" s="4" customFormat="1"/>
    <row r="59223" s="4" customFormat="1"/>
    <row r="59224" s="4" customFormat="1"/>
    <row r="59225" s="4" customFormat="1"/>
    <row r="59226" s="4" customFormat="1"/>
    <row r="59227" s="4" customFormat="1"/>
    <row r="59228" s="4" customFormat="1"/>
    <row r="59229" s="4" customFormat="1"/>
    <row r="59230" s="4" customFormat="1"/>
    <row r="59231" s="4" customFormat="1"/>
    <row r="59232" s="4" customFormat="1"/>
    <row r="59233" s="4" customFormat="1"/>
    <row r="59234" s="4" customFormat="1"/>
    <row r="59235" s="4" customFormat="1"/>
    <row r="59236" s="4" customFormat="1"/>
    <row r="59237" s="4" customFormat="1"/>
    <row r="59238" s="4" customFormat="1"/>
    <row r="59239" s="4" customFormat="1"/>
    <row r="59240" s="4" customFormat="1"/>
    <row r="59241" s="4" customFormat="1"/>
    <row r="59242" s="4" customFormat="1"/>
    <row r="59243" s="4" customFormat="1"/>
    <row r="59244" s="4" customFormat="1"/>
    <row r="59245" s="4" customFormat="1"/>
    <row r="59246" s="4" customFormat="1"/>
    <row r="59247" s="4" customFormat="1"/>
    <row r="59248" s="4" customFormat="1"/>
    <row r="59249" s="4" customFormat="1"/>
    <row r="59250" s="4" customFormat="1"/>
    <row r="59251" s="4" customFormat="1"/>
    <row r="59252" s="4" customFormat="1"/>
    <row r="59253" s="4" customFormat="1"/>
    <row r="59254" s="4" customFormat="1"/>
    <row r="59255" s="4" customFormat="1"/>
    <row r="59256" s="4" customFormat="1"/>
    <row r="59257" s="4" customFormat="1"/>
    <row r="59258" s="4" customFormat="1"/>
    <row r="59259" s="4" customFormat="1"/>
    <row r="59260" s="4" customFormat="1"/>
    <row r="59261" s="4" customFormat="1"/>
    <row r="59262" s="4" customFormat="1"/>
    <row r="59263" s="4" customFormat="1"/>
    <row r="59264" s="4" customFormat="1"/>
    <row r="59265" s="4" customFormat="1"/>
    <row r="59266" s="4" customFormat="1"/>
    <row r="59267" s="4" customFormat="1"/>
    <row r="59268" s="4" customFormat="1"/>
    <row r="59269" s="4" customFormat="1"/>
    <row r="59270" s="4" customFormat="1"/>
    <row r="59271" s="4" customFormat="1"/>
    <row r="59272" s="4" customFormat="1"/>
    <row r="59273" s="4" customFormat="1"/>
    <row r="59274" s="4" customFormat="1"/>
    <row r="59275" s="4" customFormat="1"/>
    <row r="59276" s="4" customFormat="1"/>
    <row r="59277" s="4" customFormat="1"/>
    <row r="59278" s="4" customFormat="1"/>
    <row r="59279" s="4" customFormat="1"/>
    <row r="59280" s="4" customFormat="1"/>
    <row r="59281" s="4" customFormat="1"/>
    <row r="59282" s="4" customFormat="1"/>
    <row r="59283" s="4" customFormat="1"/>
    <row r="59284" s="4" customFormat="1"/>
    <row r="59285" s="4" customFormat="1"/>
    <row r="59286" s="4" customFormat="1"/>
    <row r="59287" s="4" customFormat="1"/>
    <row r="59288" s="4" customFormat="1"/>
    <row r="59289" s="4" customFormat="1"/>
    <row r="59290" s="4" customFormat="1"/>
    <row r="59291" s="4" customFormat="1"/>
    <row r="59292" s="4" customFormat="1"/>
    <row r="59293" s="4" customFormat="1"/>
    <row r="59294" s="4" customFormat="1"/>
    <row r="59295" s="4" customFormat="1"/>
    <row r="59296" s="4" customFormat="1"/>
    <row r="59297" s="4" customFormat="1"/>
    <row r="59298" s="4" customFormat="1"/>
    <row r="59299" s="4" customFormat="1"/>
    <row r="59300" s="4" customFormat="1"/>
    <row r="59301" s="4" customFormat="1"/>
    <row r="59302" s="4" customFormat="1"/>
    <row r="59303" s="4" customFormat="1"/>
    <row r="59304" s="4" customFormat="1"/>
    <row r="59305" s="4" customFormat="1"/>
    <row r="59306" s="4" customFormat="1"/>
    <row r="59307" s="4" customFormat="1"/>
    <row r="59308" s="4" customFormat="1"/>
    <row r="59309" s="4" customFormat="1"/>
    <row r="59310" s="4" customFormat="1"/>
    <row r="59311" s="4" customFormat="1"/>
    <row r="59312" s="4" customFormat="1"/>
    <row r="59313" s="4" customFormat="1"/>
    <row r="59314" s="4" customFormat="1"/>
    <row r="59315" s="4" customFormat="1"/>
    <row r="59316" s="4" customFormat="1"/>
    <row r="59317" s="4" customFormat="1"/>
    <row r="59318" s="4" customFormat="1"/>
    <row r="59319" s="4" customFormat="1"/>
    <row r="59320" s="4" customFormat="1"/>
    <row r="59321" s="4" customFormat="1"/>
    <row r="59322" s="4" customFormat="1"/>
    <row r="59323" s="4" customFormat="1"/>
    <row r="59324" s="4" customFormat="1"/>
    <row r="59325" s="4" customFormat="1"/>
    <row r="59326" s="4" customFormat="1"/>
    <row r="59327" s="4" customFormat="1"/>
    <row r="59328" s="4" customFormat="1"/>
    <row r="59329" s="4" customFormat="1"/>
    <row r="59330" s="4" customFormat="1"/>
    <row r="59331" s="4" customFormat="1"/>
    <row r="59332" s="4" customFormat="1"/>
    <row r="59333" s="4" customFormat="1"/>
    <row r="59334" s="4" customFormat="1"/>
    <row r="59335" s="4" customFormat="1"/>
    <row r="59336" s="4" customFormat="1"/>
    <row r="59337" s="4" customFormat="1"/>
    <row r="59338" s="4" customFormat="1"/>
    <row r="59339" s="4" customFormat="1"/>
    <row r="59340" s="4" customFormat="1"/>
    <row r="59341" s="4" customFormat="1"/>
    <row r="59342" s="4" customFormat="1"/>
    <row r="59343" s="4" customFormat="1"/>
    <row r="59344" s="4" customFormat="1"/>
    <row r="59345" s="4" customFormat="1"/>
    <row r="59346" s="4" customFormat="1"/>
    <row r="59347" s="4" customFormat="1"/>
    <row r="59348" s="4" customFormat="1"/>
    <row r="59349" s="4" customFormat="1"/>
    <row r="59350" s="4" customFormat="1"/>
    <row r="59351" s="4" customFormat="1"/>
    <row r="59352" s="4" customFormat="1"/>
    <row r="59353" s="4" customFormat="1"/>
    <row r="59354" s="4" customFormat="1"/>
    <row r="59355" s="4" customFormat="1"/>
    <row r="59356" s="4" customFormat="1"/>
    <row r="59357" s="4" customFormat="1"/>
    <row r="59358" s="4" customFormat="1"/>
    <row r="59359" s="4" customFormat="1"/>
    <row r="59360" s="4" customFormat="1"/>
    <row r="59361" s="4" customFormat="1"/>
    <row r="59362" s="4" customFormat="1"/>
    <row r="59363" s="4" customFormat="1"/>
    <row r="59364" s="4" customFormat="1"/>
    <row r="59365" s="4" customFormat="1"/>
    <row r="59366" s="4" customFormat="1"/>
    <row r="59367" s="4" customFormat="1"/>
    <row r="59368" s="4" customFormat="1"/>
    <row r="59369" s="4" customFormat="1"/>
    <row r="59370" s="4" customFormat="1"/>
    <row r="59371" s="4" customFormat="1"/>
    <row r="59372" s="4" customFormat="1"/>
    <row r="59373" s="4" customFormat="1"/>
    <row r="59374" s="4" customFormat="1"/>
    <row r="59375" s="4" customFormat="1"/>
    <row r="59376" s="4" customFormat="1"/>
    <row r="59377" s="4" customFormat="1"/>
    <row r="59378" s="4" customFormat="1"/>
    <row r="59379" s="4" customFormat="1"/>
    <row r="59380" s="4" customFormat="1"/>
    <row r="59381" s="4" customFormat="1"/>
    <row r="59382" s="4" customFormat="1"/>
    <row r="59383" s="4" customFormat="1"/>
    <row r="59384" s="4" customFormat="1"/>
    <row r="59385" s="4" customFormat="1"/>
    <row r="59386" s="4" customFormat="1"/>
    <row r="59387" s="4" customFormat="1"/>
    <row r="59388" s="4" customFormat="1"/>
    <row r="59389" s="4" customFormat="1"/>
    <row r="59390" s="4" customFormat="1"/>
    <row r="59391" s="4" customFormat="1"/>
    <row r="59392" s="4" customFormat="1"/>
    <row r="59393" s="4" customFormat="1"/>
    <row r="59394" s="4" customFormat="1"/>
    <row r="59395" s="4" customFormat="1"/>
    <row r="59396" s="4" customFormat="1"/>
    <row r="59397" s="4" customFormat="1"/>
    <row r="59398" s="4" customFormat="1"/>
    <row r="59399" s="4" customFormat="1"/>
    <row r="59400" s="4" customFormat="1"/>
    <row r="59401" s="4" customFormat="1"/>
    <row r="59402" s="4" customFormat="1"/>
    <row r="59403" s="4" customFormat="1"/>
    <row r="59404" s="4" customFormat="1"/>
    <row r="59405" s="4" customFormat="1"/>
    <row r="59406" s="4" customFormat="1"/>
    <row r="59407" s="4" customFormat="1"/>
    <row r="59408" s="4" customFormat="1"/>
    <row r="59409" s="4" customFormat="1"/>
    <row r="59410" s="4" customFormat="1"/>
    <row r="59411" s="4" customFormat="1"/>
    <row r="59412" s="4" customFormat="1"/>
    <row r="59413" s="4" customFormat="1"/>
    <row r="59414" s="4" customFormat="1"/>
    <row r="59415" s="4" customFormat="1"/>
    <row r="59416" s="4" customFormat="1"/>
    <row r="59417" s="4" customFormat="1"/>
    <row r="59418" s="4" customFormat="1"/>
    <row r="59419" s="4" customFormat="1"/>
    <row r="59420" s="4" customFormat="1"/>
    <row r="59421" s="4" customFormat="1"/>
    <row r="59422" s="4" customFormat="1"/>
    <row r="59423" s="4" customFormat="1"/>
    <row r="59424" s="4" customFormat="1"/>
    <row r="59425" s="4" customFormat="1"/>
    <row r="59426" s="4" customFormat="1"/>
    <row r="59427" s="4" customFormat="1"/>
    <row r="59428" s="4" customFormat="1"/>
    <row r="59429" s="4" customFormat="1"/>
    <row r="59430" s="4" customFormat="1"/>
    <row r="59431" s="4" customFormat="1"/>
    <row r="59432" s="4" customFormat="1"/>
    <row r="59433" s="4" customFormat="1"/>
    <row r="59434" s="4" customFormat="1"/>
    <row r="59435" s="4" customFormat="1"/>
    <row r="59436" s="4" customFormat="1"/>
    <row r="59437" s="4" customFormat="1"/>
    <row r="59438" s="4" customFormat="1"/>
    <row r="59439" s="4" customFormat="1"/>
    <row r="59440" s="4" customFormat="1"/>
    <row r="59441" s="4" customFormat="1"/>
    <row r="59442" s="4" customFormat="1"/>
    <row r="59443" s="4" customFormat="1"/>
    <row r="59444" s="4" customFormat="1"/>
    <row r="59445" s="4" customFormat="1"/>
    <row r="59446" s="4" customFormat="1"/>
    <row r="59447" s="4" customFormat="1"/>
    <row r="59448" s="4" customFormat="1"/>
    <row r="59449" s="4" customFormat="1"/>
    <row r="59450" s="4" customFormat="1"/>
    <row r="59451" s="4" customFormat="1"/>
    <row r="59452" s="4" customFormat="1"/>
    <row r="59453" s="4" customFormat="1"/>
    <row r="59454" s="4" customFormat="1"/>
    <row r="59455" s="4" customFormat="1"/>
    <row r="59456" s="4" customFormat="1"/>
    <row r="59457" s="4" customFormat="1"/>
    <row r="59458" s="4" customFormat="1"/>
    <row r="59459" s="4" customFormat="1"/>
    <row r="59460" s="4" customFormat="1"/>
    <row r="59461" s="4" customFormat="1"/>
    <row r="59462" s="4" customFormat="1"/>
    <row r="59463" s="4" customFormat="1"/>
    <row r="59464" s="4" customFormat="1"/>
    <row r="59465" s="4" customFormat="1"/>
    <row r="59466" s="4" customFormat="1"/>
    <row r="59467" s="4" customFormat="1"/>
    <row r="59468" s="4" customFormat="1"/>
    <row r="59469" s="4" customFormat="1"/>
    <row r="59470" s="4" customFormat="1"/>
    <row r="59471" s="4" customFormat="1"/>
    <row r="59472" s="4" customFormat="1"/>
    <row r="59473" s="4" customFormat="1"/>
    <row r="59474" s="4" customFormat="1"/>
    <row r="59475" s="4" customFormat="1"/>
    <row r="59476" s="4" customFormat="1"/>
    <row r="59477" s="4" customFormat="1"/>
    <row r="59478" s="4" customFormat="1"/>
    <row r="59479" s="4" customFormat="1"/>
    <row r="59480" s="4" customFormat="1"/>
    <row r="59481" s="4" customFormat="1"/>
    <row r="59482" s="4" customFormat="1"/>
    <row r="59483" s="4" customFormat="1"/>
    <row r="59484" s="4" customFormat="1"/>
    <row r="59485" s="4" customFormat="1"/>
    <row r="59486" s="4" customFormat="1"/>
    <row r="59487" s="4" customFormat="1"/>
    <row r="59488" s="4" customFormat="1"/>
    <row r="59489" s="4" customFormat="1"/>
    <row r="59490" s="4" customFormat="1"/>
    <row r="59491" s="4" customFormat="1"/>
    <row r="59492" s="4" customFormat="1"/>
    <row r="59493" s="4" customFormat="1"/>
    <row r="59494" s="4" customFormat="1"/>
    <row r="59495" s="4" customFormat="1"/>
    <row r="59496" s="4" customFormat="1"/>
    <row r="59497" s="4" customFormat="1"/>
    <row r="59498" s="4" customFormat="1"/>
    <row r="59499" s="4" customFormat="1"/>
    <row r="59500" s="4" customFormat="1"/>
    <row r="59501" s="4" customFormat="1"/>
    <row r="59502" s="4" customFormat="1"/>
    <row r="59503" s="4" customFormat="1"/>
    <row r="59504" s="4" customFormat="1"/>
    <row r="59505" s="4" customFormat="1"/>
    <row r="59506" s="4" customFormat="1"/>
    <row r="59507" s="4" customFormat="1"/>
    <row r="59508" s="4" customFormat="1"/>
    <row r="59509" s="4" customFormat="1"/>
    <row r="59510" s="4" customFormat="1"/>
    <row r="59511" s="4" customFormat="1"/>
    <row r="59512" s="4" customFormat="1"/>
    <row r="59513" s="4" customFormat="1"/>
    <row r="59514" s="4" customFormat="1"/>
    <row r="59515" s="4" customFormat="1"/>
    <row r="59516" s="4" customFormat="1"/>
    <row r="59517" s="4" customFormat="1"/>
    <row r="59518" s="4" customFormat="1"/>
    <row r="59519" s="4" customFormat="1"/>
    <row r="59520" s="4" customFormat="1"/>
    <row r="59521" s="4" customFormat="1"/>
    <row r="59522" s="4" customFormat="1"/>
    <row r="59523" s="4" customFormat="1"/>
    <row r="59524" s="4" customFormat="1"/>
    <row r="59525" s="4" customFormat="1"/>
    <row r="59526" s="4" customFormat="1"/>
    <row r="59527" s="4" customFormat="1"/>
    <row r="59528" s="4" customFormat="1"/>
    <row r="59529" s="4" customFormat="1"/>
    <row r="59530" s="4" customFormat="1"/>
    <row r="59531" s="4" customFormat="1"/>
    <row r="59532" s="4" customFormat="1"/>
    <row r="59533" s="4" customFormat="1"/>
    <row r="59534" s="4" customFormat="1"/>
    <row r="59535" s="4" customFormat="1"/>
    <row r="59536" s="4" customFormat="1"/>
    <row r="59537" s="4" customFormat="1"/>
    <row r="59538" s="4" customFormat="1"/>
    <row r="59539" s="4" customFormat="1"/>
    <row r="59540" s="4" customFormat="1"/>
    <row r="59541" s="4" customFormat="1"/>
    <row r="59542" s="4" customFormat="1"/>
    <row r="59543" s="4" customFormat="1"/>
    <row r="59544" s="4" customFormat="1"/>
    <row r="59545" s="4" customFormat="1"/>
    <row r="59546" s="4" customFormat="1"/>
    <row r="59547" s="4" customFormat="1"/>
    <row r="59548" s="4" customFormat="1"/>
    <row r="59549" s="4" customFormat="1"/>
    <row r="59550" s="4" customFormat="1"/>
    <row r="59551" s="4" customFormat="1"/>
    <row r="59552" s="4" customFormat="1"/>
    <row r="59553" s="4" customFormat="1"/>
    <row r="59554" s="4" customFormat="1"/>
    <row r="59555" s="4" customFormat="1"/>
    <row r="59556" s="4" customFormat="1"/>
    <row r="59557" s="4" customFormat="1"/>
    <row r="59558" s="4" customFormat="1"/>
    <row r="59559" s="4" customFormat="1"/>
    <row r="59560" s="4" customFormat="1"/>
    <row r="59561" s="4" customFormat="1"/>
    <row r="59562" s="4" customFormat="1"/>
    <row r="59563" s="4" customFormat="1"/>
    <row r="59564" s="4" customFormat="1"/>
    <row r="59565" s="4" customFormat="1"/>
    <row r="59566" s="4" customFormat="1"/>
    <row r="59567" s="4" customFormat="1"/>
    <row r="59568" s="4" customFormat="1"/>
    <row r="59569" s="4" customFormat="1"/>
    <row r="59570" s="4" customFormat="1"/>
    <row r="59571" s="4" customFormat="1"/>
    <row r="59572" s="4" customFormat="1"/>
    <row r="59573" s="4" customFormat="1"/>
    <row r="59574" s="4" customFormat="1"/>
    <row r="59575" s="4" customFormat="1"/>
    <row r="59576" s="4" customFormat="1"/>
    <row r="59577" s="4" customFormat="1"/>
    <row r="59578" s="4" customFormat="1"/>
    <row r="59579" s="4" customFormat="1"/>
    <row r="59580" s="4" customFormat="1"/>
    <row r="59581" s="4" customFormat="1"/>
    <row r="59582" s="4" customFormat="1"/>
    <row r="59583" s="4" customFormat="1"/>
    <row r="59584" s="4" customFormat="1"/>
    <row r="59585" s="4" customFormat="1"/>
    <row r="59586" s="4" customFormat="1"/>
    <row r="59587" s="4" customFormat="1"/>
    <row r="59588" s="4" customFormat="1"/>
    <row r="59589" s="4" customFormat="1"/>
    <row r="59590" s="4" customFormat="1"/>
    <row r="59591" s="4" customFormat="1"/>
    <row r="59592" s="4" customFormat="1"/>
    <row r="59593" s="4" customFormat="1"/>
    <row r="59594" s="4" customFormat="1"/>
    <row r="59595" s="4" customFormat="1"/>
    <row r="59596" s="4" customFormat="1"/>
    <row r="59597" s="4" customFormat="1"/>
    <row r="59598" s="4" customFormat="1"/>
    <row r="59599" s="4" customFormat="1"/>
    <row r="59600" s="4" customFormat="1"/>
    <row r="59601" s="4" customFormat="1"/>
    <row r="59602" s="4" customFormat="1"/>
    <row r="59603" s="4" customFormat="1"/>
    <row r="59604" s="4" customFormat="1"/>
    <row r="59605" s="4" customFormat="1"/>
    <row r="59606" s="4" customFormat="1"/>
    <row r="59607" s="4" customFormat="1"/>
    <row r="59608" s="4" customFormat="1"/>
    <row r="59609" s="4" customFormat="1"/>
    <row r="59610" s="4" customFormat="1"/>
    <row r="59611" s="4" customFormat="1"/>
    <row r="59612" s="4" customFormat="1"/>
    <row r="59613" s="4" customFormat="1"/>
    <row r="59614" s="4" customFormat="1"/>
    <row r="59615" s="4" customFormat="1"/>
    <row r="59616" s="4" customFormat="1"/>
    <row r="59617" s="4" customFormat="1"/>
    <row r="59618" s="4" customFormat="1"/>
    <row r="59619" s="4" customFormat="1"/>
    <row r="59620" s="4" customFormat="1"/>
    <row r="59621" s="4" customFormat="1"/>
    <row r="59622" s="4" customFormat="1"/>
    <row r="59623" s="4" customFormat="1"/>
    <row r="59624" s="4" customFormat="1"/>
    <row r="59625" s="4" customFormat="1"/>
    <row r="59626" s="4" customFormat="1"/>
    <row r="59627" s="4" customFormat="1"/>
    <row r="59628" s="4" customFormat="1"/>
    <row r="59629" s="4" customFormat="1"/>
    <row r="59630" s="4" customFormat="1"/>
    <row r="59631" s="4" customFormat="1"/>
    <row r="59632" s="4" customFormat="1"/>
    <row r="59633" s="4" customFormat="1"/>
    <row r="59634" s="4" customFormat="1"/>
    <row r="59635" s="4" customFormat="1"/>
    <row r="59636" s="4" customFormat="1"/>
    <row r="59637" s="4" customFormat="1"/>
    <row r="59638" s="4" customFormat="1"/>
    <row r="59639" s="4" customFormat="1"/>
    <row r="59640" s="4" customFormat="1"/>
    <row r="59641" s="4" customFormat="1"/>
    <row r="59642" s="4" customFormat="1"/>
    <row r="59643" s="4" customFormat="1"/>
    <row r="59644" s="4" customFormat="1"/>
    <row r="59645" s="4" customFormat="1"/>
    <row r="59646" s="4" customFormat="1"/>
    <row r="59647" s="4" customFormat="1"/>
    <row r="59648" s="4" customFormat="1"/>
    <row r="59649" s="4" customFormat="1"/>
    <row r="59650" s="4" customFormat="1"/>
    <row r="59651" s="4" customFormat="1"/>
    <row r="59652" s="4" customFormat="1"/>
    <row r="59653" s="4" customFormat="1"/>
    <row r="59654" s="4" customFormat="1"/>
    <row r="59655" s="4" customFormat="1"/>
    <row r="59656" s="4" customFormat="1"/>
    <row r="59657" s="4" customFormat="1"/>
    <row r="59658" s="4" customFormat="1"/>
    <row r="59659" s="4" customFormat="1"/>
    <row r="59660" s="4" customFormat="1"/>
    <row r="59661" s="4" customFormat="1"/>
    <row r="59662" s="4" customFormat="1"/>
    <row r="59663" s="4" customFormat="1"/>
    <row r="59664" s="4" customFormat="1"/>
    <row r="59665" s="4" customFormat="1"/>
    <row r="59666" s="4" customFormat="1"/>
    <row r="59667" s="4" customFormat="1"/>
    <row r="59668" s="4" customFormat="1"/>
    <row r="59669" s="4" customFormat="1"/>
    <row r="59670" s="4" customFormat="1"/>
    <row r="59671" s="4" customFormat="1"/>
    <row r="59672" s="4" customFormat="1"/>
    <row r="59673" s="4" customFormat="1"/>
    <row r="59674" s="4" customFormat="1"/>
    <row r="59675" s="4" customFormat="1"/>
    <row r="59676" s="4" customFormat="1"/>
    <row r="59677" s="4" customFormat="1"/>
    <row r="59678" s="4" customFormat="1"/>
    <row r="59679" s="4" customFormat="1"/>
    <row r="59680" s="4" customFormat="1"/>
    <row r="59681" s="4" customFormat="1"/>
    <row r="59682" s="4" customFormat="1"/>
    <row r="59683" s="4" customFormat="1"/>
    <row r="59684" s="4" customFormat="1"/>
    <row r="59685" s="4" customFormat="1"/>
    <row r="59686" s="4" customFormat="1"/>
    <row r="59687" s="4" customFormat="1"/>
    <row r="59688" s="4" customFormat="1"/>
    <row r="59689" s="4" customFormat="1"/>
    <row r="59690" s="4" customFormat="1"/>
    <row r="59691" s="4" customFormat="1"/>
    <row r="59692" s="4" customFormat="1"/>
    <row r="59693" s="4" customFormat="1"/>
    <row r="59694" s="4" customFormat="1"/>
    <row r="59695" s="4" customFormat="1"/>
    <row r="59696" s="4" customFormat="1"/>
    <row r="59697" s="4" customFormat="1"/>
    <row r="59698" s="4" customFormat="1"/>
    <row r="59699" s="4" customFormat="1"/>
    <row r="59700" s="4" customFormat="1"/>
    <row r="59701" s="4" customFormat="1"/>
    <row r="59702" s="4" customFormat="1"/>
    <row r="59703" s="4" customFormat="1"/>
    <row r="59704" s="4" customFormat="1"/>
    <row r="59705" s="4" customFormat="1"/>
    <row r="59706" s="4" customFormat="1"/>
    <row r="59707" s="4" customFormat="1"/>
    <row r="59708" s="4" customFormat="1"/>
    <row r="59709" s="4" customFormat="1"/>
    <row r="59710" s="4" customFormat="1"/>
    <row r="59711" s="4" customFormat="1"/>
    <row r="59712" s="4" customFormat="1"/>
    <row r="59713" s="4" customFormat="1"/>
    <row r="59714" s="4" customFormat="1"/>
    <row r="59715" s="4" customFormat="1"/>
    <row r="59716" s="4" customFormat="1"/>
    <row r="59717" s="4" customFormat="1"/>
    <row r="59718" s="4" customFormat="1"/>
    <row r="59719" s="4" customFormat="1"/>
    <row r="59720" s="4" customFormat="1"/>
    <row r="59721" s="4" customFormat="1"/>
    <row r="59722" s="4" customFormat="1"/>
    <row r="59723" s="4" customFormat="1"/>
    <row r="59724" s="4" customFormat="1"/>
    <row r="59725" s="4" customFormat="1"/>
    <row r="59726" s="4" customFormat="1"/>
    <row r="59727" s="4" customFormat="1"/>
    <row r="59728" s="4" customFormat="1"/>
    <row r="59729" s="4" customFormat="1"/>
    <row r="59730" s="4" customFormat="1"/>
    <row r="59731" s="4" customFormat="1"/>
    <row r="59732" s="4" customFormat="1"/>
    <row r="59733" s="4" customFormat="1"/>
    <row r="59734" s="4" customFormat="1"/>
    <row r="59735" s="4" customFormat="1"/>
    <row r="59736" s="4" customFormat="1"/>
    <row r="59737" s="4" customFormat="1"/>
    <row r="59738" s="4" customFormat="1"/>
    <row r="59739" s="4" customFormat="1"/>
    <row r="59740" s="4" customFormat="1"/>
    <row r="59741" s="4" customFormat="1"/>
    <row r="59742" s="4" customFormat="1"/>
    <row r="59743" s="4" customFormat="1"/>
    <row r="59744" s="4" customFormat="1"/>
    <row r="59745" s="4" customFormat="1"/>
    <row r="59746" s="4" customFormat="1"/>
    <row r="59747" s="4" customFormat="1"/>
    <row r="59748" s="4" customFormat="1"/>
    <row r="59749" s="4" customFormat="1"/>
    <row r="59750" s="4" customFormat="1"/>
    <row r="59751" s="4" customFormat="1"/>
    <row r="59752" s="4" customFormat="1"/>
    <row r="59753" s="4" customFormat="1"/>
    <row r="59754" s="4" customFormat="1"/>
    <row r="59755" s="4" customFormat="1"/>
    <row r="59756" s="4" customFormat="1"/>
    <row r="59757" s="4" customFormat="1"/>
    <row r="59758" s="4" customFormat="1"/>
    <row r="59759" s="4" customFormat="1"/>
    <row r="59760" s="4" customFormat="1"/>
    <row r="59761" s="4" customFormat="1"/>
    <row r="59762" s="4" customFormat="1"/>
    <row r="59763" s="4" customFormat="1"/>
    <row r="59764" s="4" customFormat="1"/>
    <row r="59765" s="4" customFormat="1"/>
    <row r="59766" s="4" customFormat="1"/>
    <row r="59767" s="4" customFormat="1"/>
    <row r="59768" s="4" customFormat="1"/>
    <row r="59769" s="4" customFormat="1"/>
    <row r="59770" s="4" customFormat="1"/>
    <row r="59771" s="4" customFormat="1"/>
    <row r="59772" s="4" customFormat="1"/>
    <row r="59773" s="4" customFormat="1"/>
    <row r="59774" s="4" customFormat="1"/>
    <row r="59775" s="4" customFormat="1"/>
    <row r="59776" s="4" customFormat="1"/>
    <row r="59777" s="4" customFormat="1"/>
    <row r="59778" s="4" customFormat="1"/>
    <row r="59779" s="4" customFormat="1"/>
    <row r="59780" s="4" customFormat="1"/>
    <row r="59781" s="4" customFormat="1"/>
    <row r="59782" s="4" customFormat="1"/>
    <row r="59783" s="4" customFormat="1"/>
    <row r="59784" s="4" customFormat="1"/>
    <row r="59785" s="4" customFormat="1"/>
    <row r="59786" s="4" customFormat="1"/>
    <row r="59787" s="4" customFormat="1"/>
    <row r="59788" s="4" customFormat="1"/>
    <row r="59789" s="4" customFormat="1"/>
    <row r="59790" s="4" customFormat="1"/>
    <row r="59791" s="4" customFormat="1"/>
    <row r="59792" s="4" customFormat="1"/>
    <row r="59793" s="4" customFormat="1"/>
    <row r="59794" s="4" customFormat="1"/>
    <row r="59795" s="4" customFormat="1"/>
    <row r="59796" s="4" customFormat="1"/>
    <row r="59797" s="4" customFormat="1"/>
    <row r="59798" s="4" customFormat="1"/>
    <row r="59799" s="4" customFormat="1"/>
    <row r="59800" s="4" customFormat="1"/>
    <row r="59801" s="4" customFormat="1"/>
    <row r="59802" s="4" customFormat="1"/>
    <row r="59803" s="4" customFormat="1"/>
    <row r="59804" s="4" customFormat="1"/>
    <row r="59805" s="4" customFormat="1"/>
    <row r="59806" s="4" customFormat="1"/>
    <row r="59807" s="4" customFormat="1"/>
    <row r="59808" s="4" customFormat="1"/>
    <row r="59809" s="4" customFormat="1"/>
    <row r="59810" s="4" customFormat="1"/>
    <row r="59811" s="4" customFormat="1"/>
    <row r="59812" s="4" customFormat="1"/>
    <row r="59813" s="4" customFormat="1"/>
    <row r="59814" s="4" customFormat="1"/>
    <row r="59815" s="4" customFormat="1"/>
    <row r="59816" s="4" customFormat="1"/>
    <row r="59817" s="4" customFormat="1"/>
    <row r="59818" s="4" customFormat="1"/>
    <row r="59819" s="4" customFormat="1"/>
    <row r="59820" s="4" customFormat="1"/>
    <row r="59821" s="4" customFormat="1"/>
    <row r="59822" s="4" customFormat="1"/>
    <row r="59823" s="4" customFormat="1"/>
    <row r="59824" s="4" customFormat="1"/>
    <row r="59825" s="4" customFormat="1"/>
    <row r="59826" s="4" customFormat="1"/>
    <row r="59827" s="4" customFormat="1"/>
    <row r="59828" s="4" customFormat="1"/>
    <row r="59829" s="4" customFormat="1"/>
    <row r="59830" s="4" customFormat="1"/>
    <row r="59831" s="4" customFormat="1"/>
    <row r="59832" s="4" customFormat="1"/>
    <row r="59833" s="4" customFormat="1"/>
    <row r="59834" s="4" customFormat="1"/>
    <row r="59835" s="4" customFormat="1"/>
    <row r="59836" s="4" customFormat="1"/>
    <row r="59837" s="4" customFormat="1"/>
    <row r="59838" s="4" customFormat="1"/>
    <row r="59839" s="4" customFormat="1"/>
    <row r="59840" s="4" customFormat="1"/>
    <row r="59841" s="4" customFormat="1"/>
    <row r="59842" s="4" customFormat="1"/>
    <row r="59843" s="4" customFormat="1"/>
    <row r="59844" s="4" customFormat="1"/>
    <row r="59845" s="4" customFormat="1"/>
    <row r="59846" s="4" customFormat="1"/>
    <row r="59847" s="4" customFormat="1"/>
    <row r="59848" s="4" customFormat="1"/>
    <row r="59849" s="4" customFormat="1"/>
    <row r="59850" s="4" customFormat="1"/>
    <row r="59851" s="4" customFormat="1"/>
    <row r="59852" s="4" customFormat="1"/>
    <row r="59853" s="4" customFormat="1"/>
    <row r="59854" s="4" customFormat="1"/>
    <row r="59855" s="4" customFormat="1"/>
    <row r="59856" s="4" customFormat="1"/>
    <row r="59857" s="4" customFormat="1"/>
    <row r="59858" s="4" customFormat="1"/>
    <row r="59859" s="4" customFormat="1"/>
    <row r="59860" s="4" customFormat="1"/>
    <row r="59861" s="4" customFormat="1"/>
    <row r="59862" s="4" customFormat="1"/>
    <row r="59863" s="4" customFormat="1"/>
    <row r="59864" s="4" customFormat="1"/>
    <row r="59865" s="4" customFormat="1"/>
    <row r="59866" s="4" customFormat="1"/>
    <row r="59867" s="4" customFormat="1"/>
    <row r="59868" s="4" customFormat="1"/>
    <row r="59869" s="4" customFormat="1"/>
    <row r="59870" s="4" customFormat="1"/>
    <row r="59871" s="4" customFormat="1"/>
    <row r="59872" s="4" customFormat="1"/>
    <row r="59873" s="4" customFormat="1"/>
    <row r="59874" s="4" customFormat="1"/>
    <row r="59875" s="4" customFormat="1"/>
    <row r="59876" s="4" customFormat="1"/>
    <row r="59877" s="4" customFormat="1"/>
    <row r="59878" s="4" customFormat="1"/>
    <row r="59879" s="4" customFormat="1"/>
    <row r="59880" s="4" customFormat="1"/>
    <row r="59881" s="4" customFormat="1"/>
    <row r="59882" s="4" customFormat="1"/>
    <row r="59883" s="4" customFormat="1"/>
    <row r="59884" s="4" customFormat="1"/>
    <row r="59885" s="4" customFormat="1"/>
    <row r="59886" s="4" customFormat="1"/>
    <row r="59887" s="4" customFormat="1"/>
    <row r="59888" s="4" customFormat="1"/>
    <row r="59889" s="4" customFormat="1"/>
    <row r="59890" s="4" customFormat="1"/>
    <row r="59891" s="4" customFormat="1"/>
    <row r="59892" s="4" customFormat="1"/>
    <row r="59893" s="4" customFormat="1"/>
    <row r="59894" s="4" customFormat="1"/>
    <row r="59895" s="4" customFormat="1"/>
    <row r="59896" s="4" customFormat="1"/>
    <row r="59897" s="4" customFormat="1"/>
    <row r="59898" s="4" customFormat="1"/>
    <row r="59899" s="4" customFormat="1"/>
    <row r="59900" s="4" customFormat="1"/>
    <row r="59901" s="4" customFormat="1"/>
    <row r="59902" s="4" customFormat="1"/>
    <row r="59903" s="4" customFormat="1"/>
    <row r="59904" s="4" customFormat="1"/>
    <row r="59905" s="4" customFormat="1"/>
    <row r="59906" s="4" customFormat="1"/>
    <row r="59907" s="4" customFormat="1"/>
    <row r="59908" s="4" customFormat="1"/>
    <row r="59909" s="4" customFormat="1"/>
    <row r="59910" s="4" customFormat="1"/>
    <row r="59911" s="4" customFormat="1"/>
    <row r="59912" s="4" customFormat="1"/>
    <row r="59913" s="4" customFormat="1"/>
    <row r="59914" s="4" customFormat="1"/>
    <row r="59915" s="4" customFormat="1"/>
    <row r="59916" s="4" customFormat="1"/>
    <row r="59917" s="4" customFormat="1"/>
    <row r="59918" s="4" customFormat="1"/>
    <row r="59919" s="4" customFormat="1"/>
    <row r="59920" s="4" customFormat="1"/>
    <row r="59921" s="4" customFormat="1"/>
    <row r="59922" s="4" customFormat="1"/>
    <row r="59923" s="4" customFormat="1"/>
    <row r="59924" s="4" customFormat="1"/>
    <row r="59925" s="4" customFormat="1"/>
    <row r="59926" s="4" customFormat="1"/>
    <row r="59927" s="4" customFormat="1"/>
    <row r="59928" s="4" customFormat="1"/>
    <row r="59929" s="4" customFormat="1"/>
    <row r="59930" s="4" customFormat="1"/>
    <row r="59931" s="4" customFormat="1"/>
    <row r="59932" s="4" customFormat="1"/>
    <row r="59933" s="4" customFormat="1"/>
    <row r="59934" s="4" customFormat="1"/>
    <row r="59935" s="4" customFormat="1"/>
    <row r="59936" s="4" customFormat="1"/>
    <row r="59937" s="4" customFormat="1"/>
    <row r="59938" s="4" customFormat="1"/>
    <row r="59939" s="4" customFormat="1"/>
    <row r="59940" s="4" customFormat="1"/>
    <row r="59941" s="4" customFormat="1"/>
    <row r="59942" s="4" customFormat="1"/>
    <row r="59943" s="4" customFormat="1"/>
    <row r="59944" s="4" customFormat="1"/>
    <row r="59945" s="4" customFormat="1"/>
    <row r="59946" s="4" customFormat="1"/>
    <row r="59947" s="4" customFormat="1"/>
    <row r="59948" s="4" customFormat="1"/>
    <row r="59949" s="4" customFormat="1"/>
    <row r="59950" s="4" customFormat="1"/>
    <row r="59951" s="4" customFormat="1"/>
    <row r="59952" s="4" customFormat="1"/>
    <row r="59953" s="4" customFormat="1"/>
    <row r="59954" s="4" customFormat="1"/>
    <row r="59955" s="4" customFormat="1"/>
    <row r="59956" s="4" customFormat="1"/>
    <row r="59957" s="4" customFormat="1"/>
    <row r="59958" s="4" customFormat="1"/>
    <row r="59959" s="4" customFormat="1"/>
    <row r="59960" s="4" customFormat="1"/>
    <row r="59961" s="4" customFormat="1"/>
    <row r="59962" s="4" customFormat="1"/>
    <row r="59963" s="4" customFormat="1"/>
    <row r="59964" s="4" customFormat="1"/>
    <row r="59965" s="4" customFormat="1"/>
    <row r="59966" s="4" customFormat="1"/>
    <row r="59967" s="4" customFormat="1"/>
    <row r="59968" s="4" customFormat="1"/>
    <row r="59969" s="4" customFormat="1"/>
    <row r="59970" s="4" customFormat="1"/>
    <row r="59971" s="4" customFormat="1"/>
    <row r="59972" s="4" customFormat="1"/>
    <row r="59973" s="4" customFormat="1"/>
    <row r="59974" s="4" customFormat="1"/>
    <row r="59975" s="4" customFormat="1"/>
    <row r="59976" s="4" customFormat="1"/>
    <row r="59977" s="4" customFormat="1"/>
    <row r="59978" s="4" customFormat="1"/>
    <row r="59979" s="4" customFormat="1"/>
    <row r="59980" s="4" customFormat="1"/>
    <row r="59981" s="4" customFormat="1"/>
    <row r="59982" s="4" customFormat="1"/>
    <row r="59983" s="4" customFormat="1"/>
    <row r="59984" s="4" customFormat="1"/>
    <row r="59985" s="4" customFormat="1"/>
    <row r="59986" s="4" customFormat="1"/>
    <row r="59987" s="4" customFormat="1"/>
    <row r="59988" s="4" customFormat="1"/>
    <row r="59989" s="4" customFormat="1"/>
    <row r="59990" s="4" customFormat="1"/>
    <row r="59991" s="4" customFormat="1"/>
    <row r="59992" s="4" customFormat="1"/>
    <row r="59993" s="4" customFormat="1"/>
    <row r="59994" s="4" customFormat="1"/>
    <row r="59995" s="4" customFormat="1"/>
    <row r="59996" s="4" customFormat="1"/>
    <row r="59997" s="4" customFormat="1"/>
    <row r="59998" s="4" customFormat="1"/>
    <row r="59999" s="4" customFormat="1"/>
    <row r="60000" s="4" customFormat="1"/>
    <row r="60001" s="4" customFormat="1"/>
    <row r="60002" s="4" customFormat="1"/>
    <row r="60003" s="4" customFormat="1"/>
    <row r="60004" s="4" customFormat="1"/>
    <row r="60005" s="4" customFormat="1"/>
    <row r="60006" s="4" customFormat="1"/>
    <row r="60007" s="4" customFormat="1"/>
    <row r="60008" s="4" customFormat="1"/>
    <row r="60009" s="4" customFormat="1"/>
    <row r="60010" s="4" customFormat="1"/>
    <row r="60011" s="4" customFormat="1"/>
    <row r="60012" s="4" customFormat="1"/>
    <row r="60013" s="4" customFormat="1"/>
    <row r="60014" s="4" customFormat="1"/>
    <row r="60015" s="4" customFormat="1"/>
    <row r="60016" s="4" customFormat="1"/>
    <row r="60017" s="4" customFormat="1"/>
    <row r="60018" s="4" customFormat="1"/>
    <row r="60019" s="4" customFormat="1"/>
    <row r="60020" s="4" customFormat="1"/>
    <row r="60021" s="4" customFormat="1"/>
    <row r="60022" s="4" customFormat="1"/>
    <row r="60023" s="4" customFormat="1"/>
    <row r="60024" s="4" customFormat="1"/>
    <row r="60025" s="4" customFormat="1"/>
    <row r="60026" s="4" customFormat="1"/>
    <row r="60027" s="4" customFormat="1"/>
    <row r="60028" s="4" customFormat="1"/>
    <row r="60029" s="4" customFormat="1"/>
    <row r="60030" s="4" customFormat="1"/>
    <row r="60031" s="4" customFormat="1"/>
    <row r="60032" s="4" customFormat="1"/>
    <row r="60033" s="4" customFormat="1"/>
    <row r="60034" s="4" customFormat="1"/>
    <row r="60035" s="4" customFormat="1"/>
    <row r="60036" s="4" customFormat="1"/>
    <row r="60037" s="4" customFormat="1"/>
    <row r="60038" s="4" customFormat="1"/>
    <row r="60039" s="4" customFormat="1"/>
    <row r="60040" s="4" customFormat="1"/>
    <row r="60041" s="4" customFormat="1"/>
    <row r="60042" s="4" customFormat="1"/>
    <row r="60043" s="4" customFormat="1"/>
    <row r="60044" s="4" customFormat="1"/>
    <row r="60045" s="4" customFormat="1"/>
    <row r="60046" s="4" customFormat="1"/>
    <row r="60047" s="4" customFormat="1"/>
    <row r="60048" s="4" customFormat="1"/>
    <row r="60049" s="4" customFormat="1"/>
    <row r="60050" s="4" customFormat="1"/>
    <row r="60051" s="4" customFormat="1"/>
    <row r="60052" s="4" customFormat="1"/>
    <row r="60053" s="4" customFormat="1"/>
    <row r="60054" s="4" customFormat="1"/>
    <row r="60055" s="4" customFormat="1"/>
    <row r="60056" s="4" customFormat="1"/>
    <row r="60057" s="4" customFormat="1"/>
    <row r="60058" s="4" customFormat="1"/>
    <row r="60059" s="4" customFormat="1"/>
    <row r="60060" s="4" customFormat="1"/>
    <row r="60061" s="4" customFormat="1"/>
    <row r="60062" s="4" customFormat="1"/>
    <row r="60063" s="4" customFormat="1"/>
    <row r="60064" s="4" customFormat="1"/>
    <row r="60065" s="4" customFormat="1"/>
    <row r="60066" s="4" customFormat="1"/>
    <row r="60067" s="4" customFormat="1"/>
    <row r="60068" s="4" customFormat="1"/>
    <row r="60069" s="4" customFormat="1"/>
    <row r="60070" s="4" customFormat="1"/>
    <row r="60071" s="4" customFormat="1"/>
    <row r="60072" s="4" customFormat="1"/>
    <row r="60073" s="4" customFormat="1"/>
    <row r="60074" s="4" customFormat="1"/>
    <row r="60075" s="4" customFormat="1"/>
    <row r="60076" s="4" customFormat="1"/>
    <row r="60077" s="4" customFormat="1"/>
    <row r="60078" s="4" customFormat="1"/>
    <row r="60079" s="4" customFormat="1"/>
    <row r="60080" s="4" customFormat="1"/>
    <row r="60081" s="4" customFormat="1"/>
    <row r="60082" s="4" customFormat="1"/>
    <row r="60083" s="4" customFormat="1"/>
    <row r="60084" s="4" customFormat="1"/>
    <row r="60085" s="4" customFormat="1"/>
    <row r="60086" s="4" customFormat="1"/>
    <row r="60087" s="4" customFormat="1"/>
    <row r="60088" s="4" customFormat="1"/>
    <row r="60089" s="4" customFormat="1"/>
    <row r="60090" s="4" customFormat="1"/>
    <row r="60091" s="4" customFormat="1"/>
    <row r="60092" s="4" customFormat="1"/>
    <row r="60093" s="4" customFormat="1"/>
    <row r="60094" s="4" customFormat="1"/>
    <row r="60095" s="4" customFormat="1"/>
    <row r="60096" s="4" customFormat="1"/>
    <row r="60097" s="4" customFormat="1"/>
    <row r="60098" s="4" customFormat="1"/>
    <row r="60099" s="4" customFormat="1"/>
    <row r="60100" s="4" customFormat="1"/>
    <row r="60101" s="4" customFormat="1"/>
    <row r="60102" s="4" customFormat="1"/>
    <row r="60103" s="4" customFormat="1"/>
    <row r="60104" s="4" customFormat="1"/>
    <row r="60105" s="4" customFormat="1"/>
    <row r="60106" s="4" customFormat="1"/>
    <row r="60107" s="4" customFormat="1"/>
    <row r="60108" s="4" customFormat="1"/>
    <row r="60109" s="4" customFormat="1"/>
    <row r="60110" s="4" customFormat="1"/>
    <row r="60111" s="4" customFormat="1"/>
    <row r="60112" s="4" customFormat="1"/>
    <row r="60113" s="4" customFormat="1"/>
    <row r="60114" s="4" customFormat="1"/>
    <row r="60115" s="4" customFormat="1"/>
    <row r="60116" s="4" customFormat="1"/>
    <row r="60117" s="4" customFormat="1"/>
    <row r="60118" s="4" customFormat="1"/>
    <row r="60119" s="4" customFormat="1"/>
    <row r="60120" s="4" customFormat="1"/>
    <row r="60121" s="4" customFormat="1"/>
    <row r="60122" s="4" customFormat="1"/>
    <row r="60123" s="4" customFormat="1"/>
    <row r="60124" s="4" customFormat="1"/>
    <row r="60125" s="4" customFormat="1"/>
    <row r="60126" s="4" customFormat="1"/>
    <row r="60127" s="4" customFormat="1"/>
    <row r="60128" s="4" customFormat="1"/>
    <row r="60129" s="4" customFormat="1"/>
    <row r="60130" s="4" customFormat="1"/>
    <row r="60131" s="4" customFormat="1"/>
    <row r="60132" s="4" customFormat="1"/>
    <row r="60133" s="4" customFormat="1"/>
    <row r="60134" s="4" customFormat="1"/>
    <row r="60135" s="4" customFormat="1"/>
    <row r="60136" s="4" customFormat="1"/>
    <row r="60137" s="4" customFormat="1"/>
    <row r="60138" s="4" customFormat="1"/>
    <row r="60139" s="4" customFormat="1"/>
    <row r="60140" s="4" customFormat="1"/>
    <row r="60141" s="4" customFormat="1"/>
    <row r="60142" s="4" customFormat="1"/>
    <row r="60143" s="4" customFormat="1"/>
    <row r="60144" s="4" customFormat="1"/>
    <row r="60145" s="4" customFormat="1"/>
    <row r="60146" s="4" customFormat="1"/>
    <row r="60147" s="4" customFormat="1"/>
    <row r="60148" s="4" customFormat="1"/>
    <row r="60149" s="4" customFormat="1"/>
    <row r="60150" s="4" customFormat="1"/>
    <row r="60151" s="4" customFormat="1"/>
    <row r="60152" s="4" customFormat="1"/>
    <row r="60153" s="4" customFormat="1"/>
    <row r="60154" s="4" customFormat="1"/>
    <row r="60155" s="4" customFormat="1"/>
    <row r="60156" s="4" customFormat="1"/>
    <row r="60157" s="4" customFormat="1"/>
    <row r="60158" s="4" customFormat="1"/>
    <row r="60159" s="4" customFormat="1"/>
    <row r="60160" s="4" customFormat="1"/>
    <row r="60161" s="4" customFormat="1"/>
    <row r="60162" s="4" customFormat="1"/>
    <row r="60163" s="4" customFormat="1"/>
    <row r="60164" s="4" customFormat="1"/>
    <row r="60165" s="4" customFormat="1"/>
    <row r="60166" s="4" customFormat="1"/>
    <row r="60167" s="4" customFormat="1"/>
    <row r="60168" s="4" customFormat="1"/>
    <row r="60169" s="4" customFormat="1"/>
    <row r="60170" s="4" customFormat="1"/>
    <row r="60171" s="4" customFormat="1"/>
    <row r="60172" s="4" customFormat="1"/>
    <row r="60173" s="4" customFormat="1"/>
    <row r="60174" s="4" customFormat="1"/>
    <row r="60175" s="4" customFormat="1"/>
    <row r="60176" s="4" customFormat="1"/>
    <row r="60177" s="4" customFormat="1"/>
    <row r="60178" s="4" customFormat="1"/>
    <row r="60179" s="4" customFormat="1"/>
    <row r="60180" s="4" customFormat="1"/>
    <row r="60181" s="4" customFormat="1"/>
    <row r="60182" s="4" customFormat="1"/>
    <row r="60183" s="4" customFormat="1"/>
    <row r="60184" s="4" customFormat="1"/>
    <row r="60185" s="4" customFormat="1"/>
    <row r="60186" s="4" customFormat="1"/>
    <row r="60187" s="4" customFormat="1"/>
    <row r="60188" s="4" customFormat="1"/>
    <row r="60189" s="4" customFormat="1"/>
    <row r="60190" s="4" customFormat="1"/>
    <row r="60191" s="4" customFormat="1"/>
    <row r="60192" s="4" customFormat="1"/>
    <row r="60193" s="4" customFormat="1"/>
    <row r="60194" s="4" customFormat="1"/>
    <row r="60195" s="4" customFormat="1"/>
    <row r="60196" s="4" customFormat="1"/>
    <row r="60197" s="4" customFormat="1"/>
    <row r="60198" s="4" customFormat="1"/>
    <row r="60199" s="4" customFormat="1"/>
    <row r="60200" s="4" customFormat="1"/>
    <row r="60201" s="4" customFormat="1"/>
    <row r="60202" s="4" customFormat="1"/>
    <row r="60203" s="4" customFormat="1"/>
    <row r="60204" s="4" customFormat="1"/>
    <row r="60205" s="4" customFormat="1"/>
    <row r="60206" s="4" customFormat="1"/>
    <row r="60207" s="4" customFormat="1"/>
    <row r="60208" s="4" customFormat="1"/>
    <row r="60209" s="4" customFormat="1"/>
    <row r="60210" s="4" customFormat="1"/>
    <row r="60211" s="4" customFormat="1"/>
    <row r="60212" s="4" customFormat="1"/>
    <row r="60213" s="4" customFormat="1"/>
    <row r="60214" s="4" customFormat="1"/>
    <row r="60215" s="4" customFormat="1"/>
    <row r="60216" s="4" customFormat="1"/>
    <row r="60217" s="4" customFormat="1"/>
    <row r="60218" s="4" customFormat="1"/>
    <row r="60219" s="4" customFormat="1"/>
    <row r="60220" s="4" customFormat="1"/>
    <row r="60221" s="4" customFormat="1"/>
    <row r="60222" s="4" customFormat="1"/>
    <row r="60223" s="4" customFormat="1"/>
    <row r="60224" s="4" customFormat="1"/>
    <row r="60225" s="4" customFormat="1"/>
    <row r="60226" s="4" customFormat="1"/>
    <row r="60227" s="4" customFormat="1"/>
    <row r="60228" s="4" customFormat="1"/>
    <row r="60229" s="4" customFormat="1"/>
    <row r="60230" s="4" customFormat="1"/>
    <row r="60231" s="4" customFormat="1"/>
    <row r="60232" s="4" customFormat="1"/>
    <row r="60233" s="4" customFormat="1"/>
    <row r="60234" s="4" customFormat="1"/>
    <row r="60235" s="4" customFormat="1"/>
    <row r="60236" s="4" customFormat="1"/>
    <row r="60237" s="4" customFormat="1"/>
    <row r="60238" s="4" customFormat="1"/>
    <row r="60239" s="4" customFormat="1"/>
    <row r="60240" s="4" customFormat="1"/>
    <row r="60241" s="4" customFormat="1"/>
    <row r="60242" s="4" customFormat="1"/>
    <row r="60243" s="4" customFormat="1"/>
    <row r="60244" s="4" customFormat="1"/>
    <row r="60245" s="4" customFormat="1"/>
    <row r="60246" s="4" customFormat="1"/>
    <row r="60247" s="4" customFormat="1"/>
    <row r="60248" s="4" customFormat="1"/>
    <row r="60249" s="4" customFormat="1"/>
    <row r="60250" s="4" customFormat="1"/>
    <row r="60251" s="4" customFormat="1"/>
    <row r="60252" s="4" customFormat="1"/>
    <row r="60253" s="4" customFormat="1"/>
    <row r="60254" s="4" customFormat="1"/>
    <row r="60255" s="4" customFormat="1"/>
    <row r="60256" s="4" customFormat="1"/>
    <row r="60257" s="4" customFormat="1"/>
    <row r="60258" s="4" customFormat="1"/>
    <row r="60259" s="4" customFormat="1"/>
    <row r="60260" s="4" customFormat="1"/>
    <row r="60261" s="4" customFormat="1"/>
    <row r="60262" s="4" customFormat="1"/>
    <row r="60263" s="4" customFormat="1"/>
    <row r="60264" s="4" customFormat="1"/>
    <row r="60265" s="4" customFormat="1"/>
    <row r="60266" s="4" customFormat="1"/>
    <row r="60267" s="4" customFormat="1"/>
    <row r="60268" s="4" customFormat="1"/>
    <row r="60269" s="4" customFormat="1"/>
    <row r="60270" s="4" customFormat="1"/>
    <row r="60271" s="4" customFormat="1"/>
    <row r="60272" s="4" customFormat="1"/>
    <row r="60273" s="4" customFormat="1"/>
    <row r="60274" s="4" customFormat="1"/>
    <row r="60275" s="4" customFormat="1"/>
    <row r="60276" s="4" customFormat="1"/>
    <row r="60277" s="4" customFormat="1"/>
    <row r="60278" s="4" customFormat="1"/>
    <row r="60279" s="4" customFormat="1"/>
    <row r="60280" s="4" customFormat="1"/>
    <row r="60281" s="4" customFormat="1"/>
    <row r="60282" s="4" customFormat="1"/>
    <row r="60283" s="4" customFormat="1"/>
    <row r="60284" s="4" customFormat="1"/>
    <row r="60285" s="4" customFormat="1"/>
    <row r="60286" s="4" customFormat="1"/>
    <row r="60287" s="4" customFormat="1"/>
    <row r="60288" s="4" customFormat="1"/>
    <row r="60289" s="4" customFormat="1"/>
    <row r="60290" s="4" customFormat="1"/>
    <row r="60291" s="4" customFormat="1"/>
    <row r="60292" s="4" customFormat="1"/>
    <row r="60293" s="4" customFormat="1"/>
    <row r="60294" s="4" customFormat="1"/>
    <row r="60295" s="4" customFormat="1"/>
    <row r="60296" s="4" customFormat="1"/>
    <row r="60297" s="4" customFormat="1"/>
    <row r="60298" s="4" customFormat="1"/>
    <row r="60299" s="4" customFormat="1"/>
    <row r="60300" s="4" customFormat="1"/>
    <row r="60301" s="4" customFormat="1"/>
    <row r="60302" s="4" customFormat="1"/>
    <row r="60303" s="4" customFormat="1"/>
    <row r="60304" s="4" customFormat="1"/>
    <row r="60305" s="4" customFormat="1"/>
    <row r="60306" s="4" customFormat="1"/>
    <row r="60307" s="4" customFormat="1"/>
    <row r="60308" s="4" customFormat="1"/>
    <row r="60309" s="4" customFormat="1"/>
    <row r="60310" s="4" customFormat="1"/>
    <row r="60311" s="4" customFormat="1"/>
    <row r="60312" s="4" customFormat="1"/>
    <row r="60313" s="4" customFormat="1"/>
    <row r="60314" s="4" customFormat="1"/>
    <row r="60315" s="4" customFormat="1"/>
    <row r="60316" s="4" customFormat="1"/>
    <row r="60317" s="4" customFormat="1"/>
    <row r="60318" s="4" customFormat="1"/>
    <row r="60319" s="4" customFormat="1"/>
    <row r="60320" s="4" customFormat="1"/>
    <row r="60321" s="4" customFormat="1"/>
    <row r="60322" s="4" customFormat="1"/>
    <row r="60323" s="4" customFormat="1"/>
    <row r="60324" s="4" customFormat="1"/>
    <row r="60325" s="4" customFormat="1"/>
    <row r="60326" s="4" customFormat="1"/>
    <row r="60327" s="4" customFormat="1"/>
    <row r="60328" s="4" customFormat="1"/>
    <row r="60329" s="4" customFormat="1"/>
    <row r="60330" s="4" customFormat="1"/>
    <row r="60331" s="4" customFormat="1"/>
    <row r="60332" s="4" customFormat="1"/>
    <row r="60333" s="4" customFormat="1"/>
    <row r="60334" s="4" customFormat="1"/>
    <row r="60335" s="4" customFormat="1"/>
    <row r="60336" s="4" customFormat="1"/>
    <row r="60337" s="4" customFormat="1"/>
    <row r="60338" s="4" customFormat="1"/>
    <row r="60339" s="4" customFormat="1"/>
    <row r="60340" s="4" customFormat="1"/>
    <row r="60341" s="4" customFormat="1"/>
    <row r="60342" s="4" customFormat="1"/>
    <row r="60343" s="4" customFormat="1"/>
    <row r="60344" s="4" customFormat="1"/>
    <row r="60345" s="4" customFormat="1"/>
    <row r="60346" s="4" customFormat="1"/>
    <row r="60347" s="4" customFormat="1"/>
    <row r="60348" s="4" customFormat="1"/>
    <row r="60349" s="4" customFormat="1"/>
    <row r="60350" s="4" customFormat="1"/>
    <row r="60351" s="4" customFormat="1"/>
    <row r="60352" s="4" customFormat="1"/>
    <row r="60353" s="4" customFormat="1"/>
    <row r="60354" s="4" customFormat="1"/>
    <row r="60355" s="4" customFormat="1"/>
    <row r="60356" s="4" customFormat="1"/>
    <row r="60357" s="4" customFormat="1"/>
    <row r="60358" s="4" customFormat="1"/>
    <row r="60359" s="4" customFormat="1"/>
    <row r="60360" s="4" customFormat="1"/>
    <row r="60361" s="4" customFormat="1"/>
    <row r="60362" s="4" customFormat="1"/>
    <row r="60363" s="4" customFormat="1"/>
    <row r="60364" s="4" customFormat="1"/>
    <row r="60365" s="4" customFormat="1"/>
    <row r="60366" s="4" customFormat="1"/>
    <row r="60367" s="4" customFormat="1"/>
    <row r="60368" s="4" customFormat="1"/>
    <row r="60369" s="4" customFormat="1"/>
    <row r="60370" s="4" customFormat="1"/>
    <row r="60371" s="4" customFormat="1"/>
    <row r="60372" s="4" customFormat="1"/>
    <row r="60373" s="4" customFormat="1"/>
    <row r="60374" s="4" customFormat="1"/>
    <row r="60375" s="4" customFormat="1"/>
    <row r="60376" s="4" customFormat="1"/>
    <row r="60377" s="4" customFormat="1"/>
    <row r="60378" s="4" customFormat="1"/>
    <row r="60379" s="4" customFormat="1"/>
    <row r="60380" s="4" customFormat="1"/>
    <row r="60381" s="4" customFormat="1"/>
    <row r="60382" s="4" customFormat="1"/>
    <row r="60383" s="4" customFormat="1"/>
    <row r="60384" s="4" customFormat="1"/>
    <row r="60385" s="4" customFormat="1"/>
    <row r="60386" s="4" customFormat="1"/>
    <row r="60387" s="4" customFormat="1"/>
    <row r="60388" s="4" customFormat="1"/>
    <row r="60389" s="4" customFormat="1"/>
    <row r="60390" s="4" customFormat="1"/>
    <row r="60391" s="4" customFormat="1"/>
    <row r="60392" s="4" customFormat="1"/>
    <row r="60393" s="4" customFormat="1"/>
    <row r="60394" s="4" customFormat="1"/>
    <row r="60395" s="4" customFormat="1"/>
    <row r="60396" s="4" customFormat="1"/>
    <row r="60397" s="4" customFormat="1"/>
    <row r="60398" s="4" customFormat="1"/>
    <row r="60399" s="4" customFormat="1"/>
    <row r="60400" s="4" customFormat="1"/>
    <row r="60401" s="4" customFormat="1"/>
    <row r="60402" s="4" customFormat="1"/>
    <row r="60403" s="4" customFormat="1"/>
    <row r="60404" s="4" customFormat="1"/>
    <row r="60405" s="4" customFormat="1"/>
    <row r="60406" s="4" customFormat="1"/>
    <row r="60407" s="4" customFormat="1"/>
    <row r="60408" s="4" customFormat="1"/>
    <row r="60409" s="4" customFormat="1"/>
    <row r="60410" s="4" customFormat="1"/>
    <row r="60411" s="4" customFormat="1"/>
    <row r="60412" s="4" customFormat="1"/>
    <row r="60413" s="4" customFormat="1"/>
    <row r="60414" s="4" customFormat="1"/>
    <row r="60415" s="4" customFormat="1"/>
    <row r="60416" s="4" customFormat="1"/>
    <row r="60417" s="4" customFormat="1"/>
    <row r="60418" s="4" customFormat="1"/>
    <row r="60419" s="4" customFormat="1"/>
    <row r="60420" s="4" customFormat="1"/>
    <row r="60421" s="4" customFormat="1"/>
    <row r="60422" s="4" customFormat="1"/>
    <row r="60423" s="4" customFormat="1"/>
    <row r="60424" s="4" customFormat="1"/>
    <row r="60425" s="4" customFormat="1"/>
    <row r="60426" s="4" customFormat="1"/>
    <row r="60427" s="4" customFormat="1"/>
    <row r="60428" s="4" customFormat="1"/>
    <row r="60429" s="4" customFormat="1"/>
    <row r="60430" s="4" customFormat="1"/>
    <row r="60431" s="4" customFormat="1"/>
    <row r="60432" s="4" customFormat="1"/>
    <row r="60433" s="4" customFormat="1"/>
    <row r="60434" s="4" customFormat="1"/>
    <row r="60435" s="4" customFormat="1"/>
    <row r="60436" s="4" customFormat="1"/>
    <row r="60437" s="4" customFormat="1"/>
    <row r="60438" s="4" customFormat="1"/>
    <row r="60439" s="4" customFormat="1"/>
    <row r="60440" s="4" customFormat="1"/>
    <row r="60441" s="4" customFormat="1"/>
    <row r="60442" s="4" customFormat="1"/>
    <row r="60443" s="4" customFormat="1"/>
    <row r="60444" s="4" customFormat="1"/>
    <row r="60445" s="4" customFormat="1"/>
    <row r="60446" s="4" customFormat="1"/>
    <row r="60447" s="4" customFormat="1"/>
    <row r="60448" s="4" customFormat="1"/>
    <row r="60449" s="4" customFormat="1"/>
    <row r="60450" s="4" customFormat="1"/>
    <row r="60451" s="4" customFormat="1"/>
    <row r="60452" s="4" customFormat="1"/>
    <row r="60453" s="4" customFormat="1"/>
    <row r="60454" s="4" customFormat="1"/>
    <row r="60455" s="4" customFormat="1"/>
    <row r="60456" s="4" customFormat="1"/>
    <row r="60457" s="4" customFormat="1"/>
    <row r="60458" s="4" customFormat="1"/>
    <row r="60459" s="4" customFormat="1"/>
    <row r="60460" s="4" customFormat="1"/>
    <row r="60461" s="4" customFormat="1"/>
    <row r="60462" s="4" customFormat="1"/>
    <row r="60463" s="4" customFormat="1"/>
    <row r="60464" s="4" customFormat="1"/>
    <row r="60465" s="4" customFormat="1"/>
    <row r="60466" s="4" customFormat="1"/>
    <row r="60467" s="4" customFormat="1"/>
    <row r="60468" s="4" customFormat="1"/>
    <row r="60469" s="4" customFormat="1"/>
    <row r="60470" s="4" customFormat="1"/>
    <row r="60471" s="4" customFormat="1"/>
    <row r="60472" s="4" customFormat="1"/>
    <row r="60473" s="4" customFormat="1"/>
    <row r="60474" s="4" customFormat="1"/>
    <row r="60475" s="4" customFormat="1"/>
    <row r="60476" s="4" customFormat="1"/>
    <row r="60477" s="4" customFormat="1"/>
    <row r="60478" s="4" customFormat="1"/>
    <row r="60479" s="4" customFormat="1"/>
    <row r="60480" s="4" customFormat="1"/>
    <row r="60481" s="4" customFormat="1"/>
    <row r="60482" s="4" customFormat="1"/>
    <row r="60483" s="4" customFormat="1"/>
    <row r="60484" s="4" customFormat="1"/>
    <row r="60485" s="4" customFormat="1"/>
    <row r="60486" s="4" customFormat="1"/>
    <row r="60487" s="4" customFormat="1"/>
    <row r="60488" s="4" customFormat="1"/>
    <row r="60489" s="4" customFormat="1"/>
    <row r="60490" s="4" customFormat="1"/>
    <row r="60491" s="4" customFormat="1"/>
    <row r="60492" s="4" customFormat="1"/>
    <row r="60493" s="4" customFormat="1"/>
    <row r="60494" s="4" customFormat="1"/>
    <row r="60495" s="4" customFormat="1"/>
    <row r="60496" s="4" customFormat="1"/>
    <row r="60497" s="4" customFormat="1"/>
    <row r="60498" s="4" customFormat="1"/>
    <row r="60499" s="4" customFormat="1"/>
    <row r="60500" s="4" customFormat="1"/>
    <row r="60501" s="4" customFormat="1"/>
    <row r="60502" s="4" customFormat="1"/>
    <row r="60503" s="4" customFormat="1"/>
    <row r="60504" s="4" customFormat="1"/>
    <row r="60505" s="4" customFormat="1"/>
    <row r="60506" s="4" customFormat="1"/>
    <row r="60507" s="4" customFormat="1"/>
    <row r="60508" s="4" customFormat="1"/>
    <row r="60509" s="4" customFormat="1"/>
    <row r="60510" s="4" customFormat="1"/>
    <row r="60511" s="4" customFormat="1"/>
    <row r="60512" s="4" customFormat="1"/>
    <row r="60513" s="4" customFormat="1"/>
    <row r="60514" s="4" customFormat="1"/>
    <row r="60515" s="4" customFormat="1"/>
    <row r="60516" s="4" customFormat="1"/>
    <row r="60517" s="4" customFormat="1"/>
    <row r="60518" s="4" customFormat="1"/>
    <row r="60519" s="4" customFormat="1"/>
    <row r="60520" s="4" customFormat="1"/>
    <row r="60521" s="4" customFormat="1"/>
    <row r="60522" s="4" customFormat="1"/>
    <row r="60523" s="4" customFormat="1"/>
    <row r="60524" s="4" customFormat="1"/>
    <row r="60525" s="4" customFormat="1"/>
    <row r="60526" s="4" customFormat="1"/>
    <row r="60527" s="4" customFormat="1"/>
    <row r="60528" s="4" customFormat="1"/>
    <row r="60529" s="4" customFormat="1"/>
    <row r="60530" s="4" customFormat="1"/>
    <row r="60531" s="4" customFormat="1"/>
    <row r="60532" s="4" customFormat="1"/>
    <row r="60533" s="4" customFormat="1"/>
    <row r="60534" s="4" customFormat="1"/>
    <row r="60535" s="4" customFormat="1"/>
    <row r="60536" s="4" customFormat="1"/>
    <row r="60537" s="4" customFormat="1"/>
    <row r="60538" s="4" customFormat="1"/>
    <row r="60539" s="4" customFormat="1"/>
    <row r="60540" s="4" customFormat="1"/>
    <row r="60541" s="4" customFormat="1"/>
    <row r="60542" s="4" customFormat="1"/>
    <row r="60543" s="4" customFormat="1"/>
    <row r="60544" s="4" customFormat="1"/>
    <row r="60545" s="4" customFormat="1"/>
    <row r="60546" s="4" customFormat="1"/>
    <row r="60547" s="4" customFormat="1"/>
    <row r="60548" s="4" customFormat="1"/>
    <row r="60549" s="4" customFormat="1"/>
    <row r="60550" s="4" customFormat="1"/>
    <row r="60551" s="4" customFormat="1"/>
    <row r="60552" s="4" customFormat="1"/>
    <row r="60553" s="4" customFormat="1"/>
    <row r="60554" s="4" customFormat="1"/>
    <row r="60555" s="4" customFormat="1"/>
    <row r="60556" s="4" customFormat="1"/>
    <row r="60557" s="4" customFormat="1"/>
    <row r="60558" s="4" customFormat="1"/>
    <row r="60559" s="4" customFormat="1"/>
    <row r="60560" s="4" customFormat="1"/>
    <row r="60561" s="4" customFormat="1"/>
    <row r="60562" s="4" customFormat="1"/>
    <row r="60563" s="4" customFormat="1"/>
    <row r="60564" s="4" customFormat="1"/>
    <row r="60565" s="4" customFormat="1"/>
    <row r="60566" s="4" customFormat="1"/>
    <row r="60567" s="4" customFormat="1"/>
    <row r="60568" s="4" customFormat="1"/>
    <row r="60569" s="4" customFormat="1"/>
    <row r="60570" s="4" customFormat="1"/>
    <row r="60571" s="4" customFormat="1"/>
    <row r="60572" s="4" customFormat="1"/>
    <row r="60573" s="4" customFormat="1"/>
    <row r="60574" s="4" customFormat="1"/>
    <row r="60575" s="4" customFormat="1"/>
    <row r="60576" s="4" customFormat="1"/>
    <row r="60577" s="4" customFormat="1"/>
    <row r="60578" s="4" customFormat="1"/>
    <row r="60579" s="4" customFormat="1"/>
    <row r="60580" s="4" customFormat="1"/>
    <row r="60581" s="4" customFormat="1"/>
    <row r="60582" s="4" customFormat="1"/>
    <row r="60583" s="4" customFormat="1"/>
    <row r="60584" s="4" customFormat="1"/>
    <row r="60585" s="4" customFormat="1"/>
    <row r="60586" s="4" customFormat="1"/>
    <row r="60587" s="4" customFormat="1"/>
    <row r="60588" s="4" customFormat="1"/>
    <row r="60589" s="4" customFormat="1"/>
    <row r="60590" s="4" customFormat="1"/>
    <row r="60591" s="4" customFormat="1"/>
    <row r="60592" s="4" customFormat="1"/>
    <row r="60593" s="4" customFormat="1"/>
    <row r="60594" s="4" customFormat="1"/>
    <row r="60595" s="4" customFormat="1"/>
    <row r="60596" s="4" customFormat="1"/>
    <row r="60597" s="4" customFormat="1"/>
    <row r="60598" s="4" customFormat="1"/>
    <row r="60599" s="4" customFormat="1"/>
    <row r="60600" s="4" customFormat="1"/>
    <row r="60601" s="4" customFormat="1"/>
    <row r="60602" s="4" customFormat="1"/>
    <row r="60603" s="4" customFormat="1"/>
    <row r="60604" s="4" customFormat="1"/>
    <row r="60605" s="4" customFormat="1"/>
    <row r="60606" s="4" customFormat="1"/>
    <row r="60607" s="4" customFormat="1"/>
    <row r="60608" s="4" customFormat="1"/>
    <row r="60609" s="4" customFormat="1"/>
    <row r="60610" s="4" customFormat="1"/>
    <row r="60611" s="4" customFormat="1"/>
    <row r="60612" s="4" customFormat="1"/>
    <row r="60613" s="4" customFormat="1"/>
    <row r="60614" s="4" customFormat="1"/>
    <row r="60615" s="4" customFormat="1"/>
    <row r="60616" s="4" customFormat="1"/>
    <row r="60617" s="4" customFormat="1"/>
    <row r="60618" s="4" customFormat="1"/>
    <row r="60619" s="4" customFormat="1"/>
    <row r="60620" s="4" customFormat="1"/>
    <row r="60621" s="4" customFormat="1"/>
    <row r="60622" s="4" customFormat="1"/>
    <row r="60623" s="4" customFormat="1"/>
    <row r="60624" s="4" customFormat="1"/>
    <row r="60625" s="4" customFormat="1"/>
    <row r="60626" s="4" customFormat="1"/>
    <row r="60627" s="4" customFormat="1"/>
    <row r="60628" s="4" customFormat="1"/>
    <row r="60629" s="4" customFormat="1"/>
    <row r="60630" s="4" customFormat="1"/>
    <row r="60631" s="4" customFormat="1"/>
    <row r="60632" s="4" customFormat="1"/>
    <row r="60633" s="4" customFormat="1"/>
    <row r="60634" s="4" customFormat="1"/>
    <row r="60635" s="4" customFormat="1"/>
    <row r="60636" s="4" customFormat="1"/>
    <row r="60637" s="4" customFormat="1"/>
    <row r="60638" s="4" customFormat="1"/>
    <row r="60639" s="4" customFormat="1"/>
    <row r="60640" s="4" customFormat="1"/>
    <row r="60641" s="4" customFormat="1"/>
    <row r="60642" s="4" customFormat="1"/>
    <row r="60643" s="4" customFormat="1"/>
    <row r="60644" s="4" customFormat="1"/>
    <row r="60645" s="4" customFormat="1"/>
    <row r="60646" s="4" customFormat="1"/>
    <row r="60647" s="4" customFormat="1"/>
    <row r="60648" s="4" customFormat="1"/>
    <row r="60649" s="4" customFormat="1"/>
    <row r="60650" s="4" customFormat="1"/>
    <row r="60651" s="4" customFormat="1"/>
    <row r="60652" s="4" customFormat="1"/>
    <row r="60653" s="4" customFormat="1"/>
    <row r="60654" s="4" customFormat="1"/>
    <row r="60655" s="4" customFormat="1"/>
    <row r="60656" s="4" customFormat="1"/>
    <row r="60657" s="4" customFormat="1"/>
    <row r="60658" s="4" customFormat="1"/>
    <row r="60659" s="4" customFormat="1"/>
    <row r="60660" s="4" customFormat="1"/>
    <row r="60661" s="4" customFormat="1"/>
    <row r="60662" s="4" customFormat="1"/>
    <row r="60663" s="4" customFormat="1"/>
    <row r="60664" s="4" customFormat="1"/>
    <row r="60665" s="4" customFormat="1"/>
    <row r="60666" s="4" customFormat="1"/>
    <row r="60667" s="4" customFormat="1"/>
    <row r="60668" s="4" customFormat="1"/>
    <row r="60669" s="4" customFormat="1"/>
    <row r="60670" s="4" customFormat="1"/>
    <row r="60671" s="4" customFormat="1"/>
    <row r="60672" s="4" customFormat="1"/>
    <row r="60673" s="4" customFormat="1"/>
    <row r="60674" s="4" customFormat="1"/>
    <row r="60675" s="4" customFormat="1"/>
    <row r="60676" s="4" customFormat="1"/>
    <row r="60677" s="4" customFormat="1"/>
    <row r="60678" s="4" customFormat="1"/>
    <row r="60679" s="4" customFormat="1"/>
    <row r="60680" s="4" customFormat="1"/>
    <row r="60681" s="4" customFormat="1"/>
    <row r="60682" s="4" customFormat="1"/>
    <row r="60683" s="4" customFormat="1"/>
    <row r="60684" s="4" customFormat="1"/>
    <row r="60685" s="4" customFormat="1"/>
    <row r="60686" s="4" customFormat="1"/>
    <row r="60687" s="4" customFormat="1"/>
    <row r="60688" s="4" customFormat="1"/>
    <row r="60689" s="4" customFormat="1"/>
    <row r="60690" s="4" customFormat="1"/>
    <row r="60691" s="4" customFormat="1"/>
    <row r="60692" s="4" customFormat="1"/>
    <row r="60693" s="4" customFormat="1"/>
    <row r="60694" s="4" customFormat="1"/>
    <row r="60695" s="4" customFormat="1"/>
    <row r="60696" s="4" customFormat="1"/>
    <row r="60697" s="4" customFormat="1"/>
    <row r="60698" s="4" customFormat="1"/>
    <row r="60699" s="4" customFormat="1"/>
    <row r="60700" s="4" customFormat="1"/>
    <row r="60701" s="4" customFormat="1"/>
    <row r="60702" s="4" customFormat="1"/>
    <row r="60703" s="4" customFormat="1"/>
    <row r="60704" s="4" customFormat="1"/>
    <row r="60705" s="4" customFormat="1"/>
    <row r="60706" s="4" customFormat="1"/>
    <row r="60707" s="4" customFormat="1"/>
    <row r="60708" s="4" customFormat="1"/>
    <row r="60709" s="4" customFormat="1"/>
    <row r="60710" s="4" customFormat="1"/>
    <row r="60711" s="4" customFormat="1"/>
    <row r="60712" s="4" customFormat="1"/>
    <row r="60713" s="4" customFormat="1"/>
    <row r="60714" s="4" customFormat="1"/>
    <row r="60715" s="4" customFormat="1"/>
    <row r="60716" s="4" customFormat="1"/>
    <row r="60717" s="4" customFormat="1"/>
    <row r="60718" s="4" customFormat="1"/>
    <row r="60719" s="4" customFormat="1"/>
    <row r="60720" s="4" customFormat="1"/>
    <row r="60721" s="4" customFormat="1"/>
    <row r="60722" s="4" customFormat="1"/>
    <row r="60723" s="4" customFormat="1"/>
    <row r="60724" s="4" customFormat="1"/>
    <row r="60725" s="4" customFormat="1"/>
    <row r="60726" s="4" customFormat="1"/>
    <row r="60727" s="4" customFormat="1"/>
    <row r="60728" s="4" customFormat="1"/>
    <row r="60729" s="4" customFormat="1"/>
    <row r="60730" s="4" customFormat="1"/>
    <row r="60731" s="4" customFormat="1"/>
    <row r="60732" s="4" customFormat="1"/>
    <row r="60733" s="4" customFormat="1"/>
    <row r="60734" s="4" customFormat="1"/>
    <row r="60735" s="4" customFormat="1"/>
    <row r="60736" s="4" customFormat="1"/>
    <row r="60737" s="4" customFormat="1"/>
    <row r="60738" s="4" customFormat="1"/>
    <row r="60739" s="4" customFormat="1"/>
    <row r="60740" s="4" customFormat="1"/>
    <row r="60741" s="4" customFormat="1"/>
    <row r="60742" s="4" customFormat="1"/>
    <row r="60743" s="4" customFormat="1"/>
    <row r="60744" s="4" customFormat="1"/>
    <row r="60745" s="4" customFormat="1"/>
    <row r="60746" s="4" customFormat="1"/>
    <row r="60747" s="4" customFormat="1"/>
    <row r="60748" s="4" customFormat="1"/>
    <row r="60749" s="4" customFormat="1"/>
    <row r="60750" s="4" customFormat="1"/>
    <row r="60751" s="4" customFormat="1"/>
    <row r="60752" s="4" customFormat="1"/>
    <row r="60753" s="4" customFormat="1"/>
    <row r="60754" s="4" customFormat="1"/>
    <row r="60755" s="4" customFormat="1"/>
    <row r="60756" s="4" customFormat="1"/>
    <row r="60757" s="4" customFormat="1"/>
    <row r="60758" s="4" customFormat="1"/>
    <row r="60759" s="4" customFormat="1"/>
    <row r="60760" s="4" customFormat="1"/>
    <row r="60761" s="4" customFormat="1"/>
    <row r="60762" s="4" customFormat="1"/>
    <row r="60763" s="4" customFormat="1"/>
    <row r="60764" s="4" customFormat="1"/>
    <row r="60765" s="4" customFormat="1"/>
    <row r="60766" s="4" customFormat="1"/>
    <row r="60767" s="4" customFormat="1"/>
    <row r="60768" s="4" customFormat="1"/>
    <row r="60769" s="4" customFormat="1"/>
    <row r="60770" s="4" customFormat="1"/>
    <row r="60771" s="4" customFormat="1"/>
    <row r="60772" s="4" customFormat="1"/>
    <row r="60773" s="4" customFormat="1"/>
    <row r="60774" s="4" customFormat="1"/>
    <row r="60775" s="4" customFormat="1"/>
    <row r="60776" s="4" customFormat="1"/>
    <row r="60777" s="4" customFormat="1"/>
    <row r="60778" s="4" customFormat="1"/>
    <row r="60779" s="4" customFormat="1"/>
    <row r="60780" s="4" customFormat="1"/>
    <row r="60781" s="4" customFormat="1"/>
    <row r="60782" s="4" customFormat="1"/>
    <row r="60783" s="4" customFormat="1"/>
    <row r="60784" s="4" customFormat="1"/>
    <row r="60785" s="4" customFormat="1"/>
    <row r="60786" s="4" customFormat="1"/>
    <row r="60787" s="4" customFormat="1"/>
    <row r="60788" s="4" customFormat="1"/>
    <row r="60789" s="4" customFormat="1"/>
    <row r="60790" s="4" customFormat="1"/>
    <row r="60791" s="4" customFormat="1"/>
    <row r="60792" s="4" customFormat="1"/>
    <row r="60793" s="4" customFormat="1"/>
    <row r="60794" s="4" customFormat="1"/>
    <row r="60795" s="4" customFormat="1"/>
    <row r="60796" s="4" customFormat="1"/>
    <row r="60797" s="4" customFormat="1"/>
    <row r="60798" s="4" customFormat="1"/>
    <row r="60799" s="4" customFormat="1"/>
    <row r="60800" s="4" customFormat="1"/>
    <row r="60801" s="4" customFormat="1"/>
    <row r="60802" s="4" customFormat="1"/>
    <row r="60803" s="4" customFormat="1"/>
    <row r="60804" s="4" customFormat="1"/>
    <row r="60805" s="4" customFormat="1"/>
    <row r="60806" s="4" customFormat="1"/>
    <row r="60807" s="4" customFormat="1"/>
    <row r="60808" s="4" customFormat="1"/>
    <row r="60809" s="4" customFormat="1"/>
    <row r="60810" s="4" customFormat="1"/>
    <row r="60811" s="4" customFormat="1"/>
    <row r="60812" s="4" customFormat="1"/>
    <row r="60813" s="4" customFormat="1"/>
    <row r="60814" s="4" customFormat="1"/>
    <row r="60815" s="4" customFormat="1"/>
    <row r="60816" s="4" customFormat="1"/>
    <row r="60817" s="4" customFormat="1"/>
    <row r="60818" s="4" customFormat="1"/>
    <row r="60819" s="4" customFormat="1"/>
    <row r="60820" s="4" customFormat="1"/>
    <row r="60821" s="4" customFormat="1"/>
    <row r="60822" s="4" customFormat="1"/>
    <row r="60823" s="4" customFormat="1"/>
    <row r="60824" s="4" customFormat="1"/>
    <row r="60825" s="4" customFormat="1"/>
    <row r="60826" s="4" customFormat="1"/>
    <row r="60827" s="4" customFormat="1"/>
    <row r="60828" s="4" customFormat="1"/>
    <row r="60829" s="4" customFormat="1"/>
    <row r="60830" s="4" customFormat="1"/>
    <row r="60831" s="4" customFormat="1"/>
    <row r="60832" s="4" customFormat="1"/>
    <row r="60833" s="4" customFormat="1"/>
    <row r="60834" s="4" customFormat="1"/>
    <row r="60835" s="4" customFormat="1"/>
    <row r="60836" s="4" customFormat="1"/>
    <row r="60837" s="4" customFormat="1"/>
    <row r="60838" s="4" customFormat="1"/>
    <row r="60839" s="4" customFormat="1"/>
    <row r="60840" s="4" customFormat="1"/>
    <row r="60841" s="4" customFormat="1"/>
    <row r="60842" s="4" customFormat="1"/>
    <row r="60843" s="4" customFormat="1"/>
    <row r="60844" s="4" customFormat="1"/>
    <row r="60845" s="4" customFormat="1"/>
    <row r="60846" s="4" customFormat="1"/>
    <row r="60847" s="4" customFormat="1"/>
    <row r="60848" s="4" customFormat="1"/>
    <row r="60849" s="4" customFormat="1"/>
    <row r="60850" s="4" customFormat="1"/>
    <row r="60851" s="4" customFormat="1"/>
    <row r="60852" s="4" customFormat="1"/>
    <row r="60853" s="4" customFormat="1"/>
    <row r="60854" s="4" customFormat="1"/>
    <row r="60855" s="4" customFormat="1"/>
    <row r="60856" s="4" customFormat="1"/>
    <row r="60857" s="4" customFormat="1"/>
    <row r="60858" s="4" customFormat="1"/>
    <row r="60859" s="4" customFormat="1"/>
    <row r="60860" s="4" customFormat="1"/>
    <row r="60861" s="4" customFormat="1"/>
    <row r="60862" s="4" customFormat="1"/>
    <row r="60863" s="4" customFormat="1"/>
    <row r="60864" s="4" customFormat="1"/>
    <row r="60865" s="4" customFormat="1"/>
    <row r="60866" s="4" customFormat="1"/>
    <row r="60867" s="4" customFormat="1"/>
    <row r="60868" s="4" customFormat="1"/>
    <row r="60869" s="4" customFormat="1"/>
    <row r="60870" s="4" customFormat="1"/>
    <row r="60871" s="4" customFormat="1"/>
    <row r="60872" s="4" customFormat="1"/>
    <row r="60873" s="4" customFormat="1"/>
    <row r="60874" s="4" customFormat="1"/>
    <row r="60875" s="4" customFormat="1"/>
    <row r="60876" s="4" customFormat="1"/>
    <row r="60877" s="4" customFormat="1"/>
    <row r="60878" s="4" customFormat="1"/>
    <row r="60879" s="4" customFormat="1"/>
    <row r="60880" s="4" customFormat="1"/>
    <row r="60881" s="4" customFormat="1"/>
    <row r="60882" s="4" customFormat="1"/>
    <row r="60883" s="4" customFormat="1"/>
    <row r="60884" s="4" customFormat="1"/>
    <row r="60885" s="4" customFormat="1"/>
    <row r="60886" s="4" customFormat="1"/>
    <row r="60887" s="4" customFormat="1"/>
    <row r="60888" s="4" customFormat="1"/>
    <row r="60889" s="4" customFormat="1"/>
    <row r="60890" s="4" customFormat="1"/>
    <row r="60891" s="4" customFormat="1"/>
    <row r="60892" s="4" customFormat="1"/>
    <row r="60893" s="4" customFormat="1"/>
    <row r="60894" s="4" customFormat="1"/>
    <row r="60895" s="4" customFormat="1"/>
    <row r="60896" s="4" customFormat="1"/>
    <row r="60897" s="4" customFormat="1"/>
    <row r="60898" s="4" customFormat="1"/>
    <row r="60899" s="4" customFormat="1"/>
    <row r="60900" s="4" customFormat="1"/>
    <row r="60901" s="4" customFormat="1"/>
    <row r="60902" s="4" customFormat="1"/>
    <row r="60903" s="4" customFormat="1"/>
    <row r="60904" s="4" customFormat="1"/>
    <row r="60905" s="4" customFormat="1"/>
    <row r="60906" s="4" customFormat="1"/>
    <row r="60907" s="4" customFormat="1"/>
    <row r="60908" s="4" customFormat="1"/>
    <row r="60909" s="4" customFormat="1"/>
    <row r="60910" s="4" customFormat="1"/>
    <row r="60911" s="4" customFormat="1"/>
    <row r="60912" s="4" customFormat="1"/>
    <row r="60913" s="4" customFormat="1"/>
    <row r="60914" s="4" customFormat="1"/>
    <row r="60915" s="4" customFormat="1"/>
    <row r="60916" s="4" customFormat="1"/>
    <row r="60917" s="4" customFormat="1"/>
    <row r="60918" s="4" customFormat="1"/>
    <row r="60919" s="4" customFormat="1"/>
    <row r="60920" s="4" customFormat="1"/>
    <row r="60921" s="4" customFormat="1"/>
    <row r="60922" s="4" customFormat="1"/>
    <row r="60923" s="4" customFormat="1"/>
    <row r="60924" s="4" customFormat="1"/>
    <row r="60925" s="4" customFormat="1"/>
    <row r="60926" s="4" customFormat="1"/>
    <row r="60927" s="4" customFormat="1"/>
    <row r="60928" s="4" customFormat="1"/>
    <row r="60929" s="4" customFormat="1"/>
    <row r="60930" s="4" customFormat="1"/>
    <row r="60931" s="4" customFormat="1"/>
    <row r="60932" s="4" customFormat="1"/>
    <row r="60933" s="4" customFormat="1"/>
    <row r="60934" s="4" customFormat="1"/>
    <row r="60935" s="4" customFormat="1"/>
    <row r="60936" s="4" customFormat="1"/>
    <row r="60937" s="4" customFormat="1"/>
    <row r="60938" s="4" customFormat="1"/>
    <row r="60939" s="4" customFormat="1"/>
    <row r="60940" s="4" customFormat="1"/>
    <row r="60941" s="4" customFormat="1"/>
    <row r="60942" s="4" customFormat="1"/>
    <row r="60943" s="4" customFormat="1"/>
    <row r="60944" s="4" customFormat="1"/>
    <row r="60945" s="4" customFormat="1"/>
    <row r="60946" s="4" customFormat="1"/>
    <row r="60947" s="4" customFormat="1"/>
    <row r="60948" s="4" customFormat="1"/>
    <row r="60949" s="4" customFormat="1"/>
    <row r="60950" s="4" customFormat="1"/>
    <row r="60951" s="4" customFormat="1"/>
    <row r="60952" s="4" customFormat="1"/>
    <row r="60953" s="4" customFormat="1"/>
    <row r="60954" s="4" customFormat="1"/>
    <row r="60955" s="4" customFormat="1"/>
    <row r="60956" s="4" customFormat="1"/>
    <row r="60957" s="4" customFormat="1"/>
    <row r="60958" s="4" customFormat="1"/>
    <row r="60959" s="4" customFormat="1"/>
    <row r="60960" s="4" customFormat="1"/>
    <row r="60961" s="4" customFormat="1"/>
    <row r="60962" s="4" customFormat="1"/>
    <row r="60963" s="4" customFormat="1"/>
    <row r="60964" s="4" customFormat="1"/>
    <row r="60965" s="4" customFormat="1"/>
    <row r="60966" s="4" customFormat="1"/>
    <row r="60967" s="4" customFormat="1"/>
    <row r="60968" s="4" customFormat="1"/>
    <row r="60969" s="4" customFormat="1"/>
    <row r="60970" s="4" customFormat="1"/>
    <row r="60971" s="4" customFormat="1"/>
    <row r="60972" s="4" customFormat="1"/>
    <row r="60973" s="4" customFormat="1"/>
    <row r="60974" s="4" customFormat="1"/>
    <row r="60975" s="4" customFormat="1"/>
    <row r="60976" s="4" customFormat="1"/>
    <row r="60977" s="4" customFormat="1"/>
    <row r="60978" s="4" customFormat="1"/>
    <row r="60979" s="4" customFormat="1"/>
    <row r="60980" s="4" customFormat="1"/>
    <row r="60981" s="4" customFormat="1"/>
    <row r="60982" s="4" customFormat="1"/>
    <row r="60983" s="4" customFormat="1"/>
    <row r="60984" s="4" customFormat="1"/>
    <row r="60985" s="4" customFormat="1"/>
    <row r="60986" s="4" customFormat="1"/>
    <row r="60987" s="4" customFormat="1"/>
    <row r="60988" s="4" customFormat="1"/>
    <row r="60989" s="4" customFormat="1"/>
    <row r="60990" s="4" customFormat="1"/>
    <row r="60991" s="4" customFormat="1"/>
    <row r="60992" s="4" customFormat="1"/>
    <row r="60993" s="4" customFormat="1"/>
    <row r="60994" s="4" customFormat="1"/>
    <row r="60995" s="4" customFormat="1"/>
    <row r="60996" s="4" customFormat="1"/>
    <row r="60997" s="4" customFormat="1"/>
    <row r="60998" s="4" customFormat="1"/>
    <row r="60999" s="4" customFormat="1"/>
    <row r="61000" s="4" customFormat="1"/>
    <row r="61001" s="4" customFormat="1"/>
    <row r="61002" s="4" customFormat="1"/>
    <row r="61003" s="4" customFormat="1"/>
    <row r="61004" s="4" customFormat="1"/>
    <row r="61005" s="4" customFormat="1"/>
    <row r="61006" s="4" customFormat="1"/>
    <row r="61007" s="4" customFormat="1"/>
    <row r="61008" s="4" customFormat="1"/>
    <row r="61009" s="4" customFormat="1"/>
    <row r="61010" s="4" customFormat="1"/>
    <row r="61011" s="4" customFormat="1"/>
    <row r="61012" s="4" customFormat="1"/>
    <row r="61013" s="4" customFormat="1"/>
    <row r="61014" s="4" customFormat="1"/>
    <row r="61015" s="4" customFormat="1"/>
    <row r="61016" s="4" customFormat="1"/>
    <row r="61017" s="4" customFormat="1"/>
    <row r="61018" s="4" customFormat="1"/>
    <row r="61019" s="4" customFormat="1"/>
    <row r="61020" s="4" customFormat="1"/>
    <row r="61021" s="4" customFormat="1"/>
    <row r="61022" s="4" customFormat="1"/>
    <row r="61023" s="4" customFormat="1"/>
    <row r="61024" s="4" customFormat="1"/>
    <row r="61025" s="4" customFormat="1"/>
    <row r="61026" s="4" customFormat="1"/>
    <row r="61027" s="4" customFormat="1"/>
    <row r="61028" s="4" customFormat="1"/>
    <row r="61029" s="4" customFormat="1"/>
    <row r="61030" s="4" customFormat="1"/>
    <row r="61031" s="4" customFormat="1"/>
    <row r="61032" s="4" customFormat="1"/>
    <row r="61033" s="4" customFormat="1"/>
    <row r="61034" s="4" customFormat="1"/>
    <row r="61035" s="4" customFormat="1"/>
    <row r="61036" s="4" customFormat="1"/>
    <row r="61037" s="4" customFormat="1"/>
    <row r="61038" s="4" customFormat="1"/>
    <row r="61039" s="4" customFormat="1"/>
    <row r="61040" s="4" customFormat="1"/>
    <row r="61041" s="4" customFormat="1"/>
    <row r="61042" s="4" customFormat="1"/>
    <row r="61043" s="4" customFormat="1"/>
    <row r="61044" s="4" customFormat="1"/>
    <row r="61045" s="4" customFormat="1"/>
    <row r="61046" s="4" customFormat="1"/>
    <row r="61047" s="4" customFormat="1"/>
    <row r="61048" s="4" customFormat="1"/>
    <row r="61049" s="4" customFormat="1"/>
    <row r="61050" s="4" customFormat="1"/>
    <row r="61051" s="4" customFormat="1"/>
    <row r="61052" s="4" customFormat="1"/>
    <row r="61053" s="4" customFormat="1"/>
    <row r="61054" s="4" customFormat="1"/>
    <row r="61055" s="4" customFormat="1"/>
    <row r="61056" s="4" customFormat="1"/>
    <row r="61057" s="4" customFormat="1"/>
    <row r="61058" s="4" customFormat="1"/>
    <row r="61059" s="4" customFormat="1"/>
    <row r="61060" s="4" customFormat="1"/>
    <row r="61061" s="4" customFormat="1"/>
    <row r="61062" s="4" customFormat="1"/>
    <row r="61063" s="4" customFormat="1"/>
    <row r="61064" s="4" customFormat="1"/>
    <row r="61065" s="4" customFormat="1"/>
    <row r="61066" s="4" customFormat="1"/>
    <row r="61067" s="4" customFormat="1"/>
    <row r="61068" s="4" customFormat="1"/>
    <row r="61069" s="4" customFormat="1"/>
    <row r="61070" s="4" customFormat="1"/>
    <row r="61071" s="4" customFormat="1"/>
    <row r="61072" s="4" customFormat="1"/>
    <row r="61073" s="4" customFormat="1"/>
    <row r="61074" s="4" customFormat="1"/>
    <row r="61075" s="4" customFormat="1"/>
    <row r="61076" s="4" customFormat="1"/>
    <row r="61077" s="4" customFormat="1"/>
    <row r="61078" s="4" customFormat="1"/>
    <row r="61079" s="4" customFormat="1"/>
    <row r="61080" s="4" customFormat="1"/>
    <row r="61081" s="4" customFormat="1"/>
    <row r="61082" s="4" customFormat="1"/>
    <row r="61083" s="4" customFormat="1"/>
    <row r="61084" s="4" customFormat="1"/>
    <row r="61085" s="4" customFormat="1"/>
    <row r="61086" s="4" customFormat="1"/>
    <row r="61087" s="4" customFormat="1"/>
    <row r="61088" s="4" customFormat="1"/>
    <row r="61089" s="4" customFormat="1"/>
    <row r="61090" s="4" customFormat="1"/>
    <row r="61091" s="4" customFormat="1"/>
    <row r="61092" s="4" customFormat="1"/>
    <row r="61093" s="4" customFormat="1"/>
    <row r="61094" s="4" customFormat="1"/>
    <row r="61095" s="4" customFormat="1"/>
    <row r="61096" s="4" customFormat="1"/>
    <row r="61097" s="4" customFormat="1"/>
    <row r="61098" s="4" customFormat="1"/>
    <row r="61099" s="4" customFormat="1"/>
    <row r="61100" s="4" customFormat="1"/>
    <row r="61101" s="4" customFormat="1"/>
    <row r="61102" s="4" customFormat="1"/>
    <row r="61103" s="4" customFormat="1"/>
    <row r="61104" s="4" customFormat="1"/>
    <row r="61105" s="4" customFormat="1"/>
    <row r="61106" s="4" customFormat="1"/>
    <row r="61107" s="4" customFormat="1"/>
    <row r="61108" s="4" customFormat="1"/>
    <row r="61109" s="4" customFormat="1"/>
    <row r="61110" s="4" customFormat="1"/>
    <row r="61111" s="4" customFormat="1"/>
    <row r="61112" s="4" customFormat="1"/>
    <row r="61113" s="4" customFormat="1"/>
    <row r="61114" s="4" customFormat="1"/>
    <row r="61115" s="4" customFormat="1"/>
    <row r="61116" s="4" customFormat="1"/>
    <row r="61117" s="4" customFormat="1"/>
    <row r="61118" s="4" customFormat="1"/>
    <row r="61119" s="4" customFormat="1"/>
    <row r="61120" s="4" customFormat="1"/>
    <row r="61121" s="4" customFormat="1"/>
    <row r="61122" s="4" customFormat="1"/>
    <row r="61123" s="4" customFormat="1"/>
    <row r="61124" s="4" customFormat="1"/>
    <row r="61125" s="4" customFormat="1"/>
    <row r="61126" s="4" customFormat="1"/>
    <row r="61127" s="4" customFormat="1"/>
    <row r="61128" s="4" customFormat="1"/>
    <row r="61129" s="4" customFormat="1"/>
    <row r="61130" s="4" customFormat="1"/>
    <row r="61131" s="4" customFormat="1"/>
    <row r="61132" s="4" customFormat="1"/>
    <row r="61133" s="4" customFormat="1"/>
    <row r="61134" s="4" customFormat="1"/>
    <row r="61135" s="4" customFormat="1"/>
    <row r="61136" s="4" customFormat="1"/>
    <row r="61137" s="4" customFormat="1"/>
    <row r="61138" s="4" customFormat="1"/>
    <row r="61139" s="4" customFormat="1"/>
    <row r="61140" s="4" customFormat="1"/>
    <row r="61141" s="4" customFormat="1"/>
    <row r="61142" s="4" customFormat="1"/>
    <row r="61143" s="4" customFormat="1"/>
    <row r="61144" s="4" customFormat="1"/>
    <row r="61145" s="4" customFormat="1"/>
    <row r="61146" s="4" customFormat="1"/>
    <row r="61147" s="4" customFormat="1"/>
    <row r="61148" s="4" customFormat="1"/>
    <row r="61149" s="4" customFormat="1"/>
    <row r="61150" s="4" customFormat="1"/>
    <row r="61151" s="4" customFormat="1"/>
    <row r="61152" s="4" customFormat="1"/>
    <row r="61153" s="4" customFormat="1"/>
    <row r="61154" s="4" customFormat="1"/>
    <row r="61155" s="4" customFormat="1"/>
    <row r="61156" s="4" customFormat="1"/>
    <row r="61157" s="4" customFormat="1"/>
    <row r="61158" s="4" customFormat="1"/>
    <row r="61159" s="4" customFormat="1"/>
    <row r="61160" s="4" customFormat="1"/>
    <row r="61161" s="4" customFormat="1"/>
    <row r="61162" s="4" customFormat="1"/>
    <row r="61163" s="4" customFormat="1"/>
    <row r="61164" s="4" customFormat="1"/>
    <row r="61165" s="4" customFormat="1"/>
    <row r="61166" s="4" customFormat="1"/>
    <row r="61167" s="4" customFormat="1"/>
    <row r="61168" s="4" customFormat="1"/>
    <row r="61169" s="4" customFormat="1"/>
    <row r="61170" s="4" customFormat="1"/>
    <row r="61171" s="4" customFormat="1"/>
    <row r="61172" s="4" customFormat="1"/>
    <row r="61173" s="4" customFormat="1"/>
    <row r="61174" s="4" customFormat="1"/>
    <row r="61175" s="4" customFormat="1"/>
    <row r="61176" s="4" customFormat="1"/>
    <row r="61177" s="4" customFormat="1"/>
    <row r="61178" s="4" customFormat="1"/>
    <row r="61179" s="4" customFormat="1"/>
    <row r="61180" s="4" customFormat="1"/>
    <row r="61181" s="4" customFormat="1"/>
    <row r="61182" s="4" customFormat="1"/>
    <row r="61183" s="4" customFormat="1"/>
    <row r="61184" s="4" customFormat="1"/>
    <row r="61185" s="4" customFormat="1"/>
    <row r="61186" s="4" customFormat="1"/>
    <row r="61187" s="4" customFormat="1"/>
    <row r="61188" s="4" customFormat="1"/>
    <row r="61189" s="4" customFormat="1"/>
    <row r="61190" s="4" customFormat="1"/>
    <row r="61191" s="4" customFormat="1"/>
    <row r="61192" s="4" customFormat="1"/>
    <row r="61193" s="4" customFormat="1"/>
    <row r="61194" s="4" customFormat="1"/>
    <row r="61195" s="4" customFormat="1"/>
    <row r="61196" s="4" customFormat="1"/>
    <row r="61197" s="4" customFormat="1"/>
    <row r="61198" s="4" customFormat="1"/>
    <row r="61199" s="4" customFormat="1"/>
    <row r="61200" s="4" customFormat="1"/>
    <row r="61201" s="4" customFormat="1"/>
    <row r="61202" s="4" customFormat="1"/>
    <row r="61203" s="4" customFormat="1"/>
    <row r="61204" s="4" customFormat="1"/>
    <row r="61205" s="4" customFormat="1"/>
    <row r="61206" s="4" customFormat="1"/>
    <row r="61207" s="4" customFormat="1"/>
    <row r="61208" s="4" customFormat="1"/>
    <row r="61209" s="4" customFormat="1"/>
    <row r="61210" s="4" customFormat="1"/>
    <row r="61211" s="4" customFormat="1"/>
    <row r="61212" s="4" customFormat="1"/>
    <row r="61213" s="4" customFormat="1"/>
    <row r="61214" s="4" customFormat="1"/>
    <row r="61215" s="4" customFormat="1"/>
    <row r="61216" s="4" customFormat="1"/>
    <row r="61217" s="4" customFormat="1"/>
    <row r="61218" s="4" customFormat="1"/>
    <row r="61219" s="4" customFormat="1"/>
    <row r="61220" s="4" customFormat="1"/>
    <row r="61221" s="4" customFormat="1"/>
    <row r="61222" s="4" customFormat="1"/>
    <row r="61223" s="4" customFormat="1"/>
    <row r="61224" s="4" customFormat="1"/>
    <row r="61225" s="4" customFormat="1"/>
    <row r="61226" s="4" customFormat="1"/>
    <row r="61227" s="4" customFormat="1"/>
    <row r="61228" s="4" customFormat="1"/>
    <row r="61229" s="4" customFormat="1"/>
    <row r="61230" s="4" customFormat="1"/>
    <row r="61231" s="4" customFormat="1"/>
    <row r="61232" s="4" customFormat="1"/>
    <row r="61233" s="4" customFormat="1"/>
    <row r="61234" s="4" customFormat="1"/>
    <row r="61235" s="4" customFormat="1"/>
    <row r="61236" s="4" customFormat="1"/>
    <row r="61237" s="4" customFormat="1"/>
    <row r="61238" s="4" customFormat="1"/>
    <row r="61239" s="4" customFormat="1"/>
    <row r="61240" s="4" customFormat="1"/>
    <row r="61241" s="4" customFormat="1"/>
    <row r="61242" s="4" customFormat="1"/>
    <row r="61243" s="4" customFormat="1"/>
    <row r="61244" s="4" customFormat="1"/>
    <row r="61245" s="4" customFormat="1"/>
    <row r="61246" s="4" customFormat="1"/>
    <row r="61247" s="4" customFormat="1"/>
    <row r="61248" s="4" customFormat="1"/>
    <row r="61249" s="4" customFormat="1"/>
    <row r="61250" s="4" customFormat="1"/>
    <row r="61251" s="4" customFormat="1"/>
    <row r="61252" s="4" customFormat="1"/>
    <row r="61253" s="4" customFormat="1"/>
    <row r="61254" s="4" customFormat="1"/>
    <row r="61255" s="4" customFormat="1"/>
    <row r="61256" s="4" customFormat="1"/>
    <row r="61257" s="4" customFormat="1"/>
    <row r="61258" s="4" customFormat="1"/>
    <row r="61259" s="4" customFormat="1"/>
    <row r="61260" s="4" customFormat="1"/>
    <row r="61261" s="4" customFormat="1"/>
    <row r="61262" s="4" customFormat="1"/>
    <row r="61263" s="4" customFormat="1"/>
    <row r="61264" s="4" customFormat="1"/>
    <row r="61265" s="4" customFormat="1"/>
    <row r="61266" s="4" customFormat="1"/>
    <row r="61267" s="4" customFormat="1"/>
    <row r="61268" s="4" customFormat="1"/>
    <row r="61269" s="4" customFormat="1"/>
    <row r="61270" s="4" customFormat="1"/>
    <row r="61271" s="4" customFormat="1"/>
    <row r="61272" s="4" customFormat="1"/>
    <row r="61273" s="4" customFormat="1"/>
    <row r="61274" s="4" customFormat="1"/>
    <row r="61275" s="4" customFormat="1"/>
    <row r="61276" s="4" customFormat="1"/>
    <row r="61277" s="4" customFormat="1"/>
    <row r="61278" s="4" customFormat="1"/>
    <row r="61279" s="4" customFormat="1"/>
    <row r="61280" s="4" customFormat="1"/>
    <row r="61281" s="4" customFormat="1"/>
    <row r="61282" s="4" customFormat="1"/>
    <row r="61283" s="4" customFormat="1"/>
    <row r="61284" s="4" customFormat="1"/>
    <row r="61285" s="4" customFormat="1"/>
    <row r="61286" s="4" customFormat="1"/>
    <row r="61287" s="4" customFormat="1"/>
    <row r="61288" s="4" customFormat="1"/>
    <row r="61289" s="4" customFormat="1"/>
    <row r="61290" s="4" customFormat="1"/>
    <row r="61291" s="4" customFormat="1"/>
    <row r="61292" s="4" customFormat="1"/>
    <row r="61293" s="4" customFormat="1"/>
    <row r="61294" s="4" customFormat="1"/>
    <row r="61295" s="4" customFormat="1"/>
    <row r="61296" s="4" customFormat="1"/>
    <row r="61297" s="4" customFormat="1"/>
    <row r="61298" s="4" customFormat="1"/>
    <row r="61299" s="4" customFormat="1"/>
    <row r="61300" s="4" customFormat="1"/>
    <row r="61301" s="4" customFormat="1"/>
    <row r="61302" s="4" customFormat="1"/>
    <row r="61303" s="4" customFormat="1"/>
    <row r="61304" s="4" customFormat="1"/>
    <row r="61305" s="4" customFormat="1"/>
    <row r="61306" s="4" customFormat="1"/>
    <row r="61307" s="4" customFormat="1"/>
    <row r="61308" s="4" customFormat="1"/>
    <row r="61309" s="4" customFormat="1"/>
    <row r="61310" s="4" customFormat="1"/>
    <row r="61311" s="4" customFormat="1"/>
    <row r="61312" s="4" customFormat="1"/>
    <row r="61313" s="4" customFormat="1"/>
    <row r="61314" s="4" customFormat="1"/>
    <row r="61315" s="4" customFormat="1"/>
    <row r="61316" s="4" customFormat="1"/>
    <row r="61317" s="4" customFormat="1"/>
    <row r="61318" s="4" customFormat="1"/>
    <row r="61319" s="4" customFormat="1"/>
    <row r="61320" s="4" customFormat="1"/>
    <row r="61321" s="4" customFormat="1"/>
    <row r="61322" s="4" customFormat="1"/>
    <row r="61323" s="4" customFormat="1"/>
    <row r="61324" s="4" customFormat="1"/>
    <row r="61325" s="4" customFormat="1"/>
    <row r="61326" s="4" customFormat="1"/>
    <row r="61327" s="4" customFormat="1"/>
    <row r="61328" s="4" customFormat="1"/>
    <row r="61329" s="4" customFormat="1"/>
    <row r="61330" s="4" customFormat="1"/>
    <row r="61331" s="4" customFormat="1"/>
    <row r="61332" s="4" customFormat="1"/>
    <row r="61333" s="4" customFormat="1"/>
    <row r="61334" s="4" customFormat="1"/>
    <row r="61335" s="4" customFormat="1"/>
    <row r="61336" s="4" customFormat="1"/>
    <row r="61337" s="4" customFormat="1"/>
    <row r="61338" s="4" customFormat="1"/>
    <row r="61339" s="4" customFormat="1"/>
    <row r="61340" s="4" customFormat="1"/>
    <row r="61341" s="4" customFormat="1"/>
    <row r="61342" s="4" customFormat="1"/>
    <row r="61343" s="4" customFormat="1"/>
    <row r="61344" s="4" customFormat="1"/>
    <row r="61345" s="4" customFormat="1"/>
    <row r="61346" s="4" customFormat="1"/>
    <row r="61347" s="4" customFormat="1"/>
    <row r="61348" s="4" customFormat="1"/>
    <row r="61349" s="4" customFormat="1"/>
    <row r="61350" s="4" customFormat="1"/>
    <row r="61351" s="4" customFormat="1"/>
    <row r="61352" s="4" customFormat="1"/>
    <row r="61353" s="4" customFormat="1"/>
    <row r="61354" s="4" customFormat="1"/>
    <row r="61355" s="4" customFormat="1"/>
    <row r="61356" s="4" customFormat="1"/>
    <row r="61357" s="4" customFormat="1"/>
    <row r="61358" s="4" customFormat="1"/>
    <row r="61359" s="4" customFormat="1"/>
    <row r="61360" s="4" customFormat="1"/>
    <row r="61361" s="4" customFormat="1"/>
    <row r="61362" s="4" customFormat="1"/>
    <row r="61363" s="4" customFormat="1"/>
    <row r="61364" s="4" customFormat="1"/>
    <row r="61365" s="4" customFormat="1"/>
    <row r="61366" s="4" customFormat="1"/>
    <row r="61367" s="4" customFormat="1"/>
    <row r="61368" s="4" customFormat="1"/>
    <row r="61369" s="4" customFormat="1"/>
    <row r="61370" s="4" customFormat="1"/>
    <row r="61371" s="4" customFormat="1"/>
    <row r="61372" s="4" customFormat="1"/>
    <row r="61373" s="4" customFormat="1"/>
    <row r="61374" s="4" customFormat="1"/>
    <row r="61375" s="4" customFormat="1"/>
    <row r="61376" s="4" customFormat="1"/>
    <row r="61377" s="4" customFormat="1"/>
    <row r="61378" s="4" customFormat="1"/>
    <row r="61379" s="4" customFormat="1"/>
    <row r="61380" s="4" customFormat="1"/>
    <row r="61381" s="4" customFormat="1"/>
    <row r="61382" s="4" customFormat="1"/>
    <row r="61383" s="4" customFormat="1"/>
    <row r="61384" s="4" customFormat="1"/>
    <row r="61385" s="4" customFormat="1"/>
    <row r="61386" s="4" customFormat="1"/>
    <row r="61387" s="4" customFormat="1"/>
    <row r="61388" s="4" customFormat="1"/>
    <row r="61389" s="4" customFormat="1"/>
    <row r="61390" s="4" customFormat="1"/>
    <row r="61391" s="4" customFormat="1"/>
    <row r="61392" s="4" customFormat="1"/>
    <row r="61393" s="4" customFormat="1"/>
    <row r="61394" s="4" customFormat="1"/>
    <row r="61395" s="4" customFormat="1"/>
    <row r="61396" s="4" customFormat="1"/>
    <row r="61397" s="4" customFormat="1"/>
    <row r="61398" s="4" customFormat="1"/>
    <row r="61399" s="4" customFormat="1"/>
    <row r="61400" s="4" customFormat="1"/>
    <row r="61401" s="4" customFormat="1"/>
    <row r="61402" s="4" customFormat="1"/>
    <row r="61403" s="4" customFormat="1"/>
    <row r="61404" s="4" customFormat="1"/>
    <row r="61405" s="4" customFormat="1"/>
    <row r="61406" s="4" customFormat="1"/>
    <row r="61407" s="4" customFormat="1"/>
    <row r="61408" s="4" customFormat="1"/>
    <row r="61409" s="4" customFormat="1"/>
    <row r="61410" s="4" customFormat="1"/>
    <row r="61411" s="4" customFormat="1"/>
    <row r="61412" s="4" customFormat="1"/>
    <row r="61413" s="4" customFormat="1"/>
    <row r="61414" s="4" customFormat="1"/>
    <row r="61415" s="4" customFormat="1"/>
    <row r="61416" s="4" customFormat="1"/>
    <row r="61417" s="4" customFormat="1"/>
    <row r="61418" s="4" customFormat="1"/>
    <row r="61419" s="4" customFormat="1"/>
    <row r="61420" s="4" customFormat="1"/>
    <row r="61421" s="4" customFormat="1"/>
    <row r="61422" s="4" customFormat="1"/>
    <row r="61423" s="4" customFormat="1"/>
    <row r="61424" s="4" customFormat="1"/>
    <row r="61425" s="4" customFormat="1"/>
    <row r="61426" s="4" customFormat="1"/>
    <row r="61427" s="4" customFormat="1"/>
    <row r="61428" s="4" customFormat="1"/>
    <row r="61429" s="4" customFormat="1"/>
    <row r="61430" s="4" customFormat="1"/>
    <row r="61431" s="4" customFormat="1"/>
    <row r="61432" s="4" customFormat="1"/>
    <row r="61433" s="4" customFormat="1"/>
    <row r="61434" s="4" customFormat="1"/>
    <row r="61435" s="4" customFormat="1"/>
    <row r="61436" s="4" customFormat="1"/>
    <row r="61437" s="4" customFormat="1"/>
    <row r="61438" s="4" customFormat="1"/>
    <row r="61439" s="4" customFormat="1"/>
    <row r="61440" s="4" customFormat="1"/>
    <row r="61441" s="4" customFormat="1"/>
    <row r="61442" s="4" customFormat="1"/>
    <row r="61443" s="4" customFormat="1"/>
    <row r="61444" s="4" customFormat="1"/>
    <row r="61445" s="4" customFormat="1"/>
    <row r="61446" s="4" customFormat="1"/>
    <row r="61447" s="4" customFormat="1"/>
    <row r="61448" s="4" customFormat="1"/>
    <row r="61449" s="4" customFormat="1"/>
    <row r="61450" s="4" customFormat="1"/>
    <row r="61451" s="4" customFormat="1"/>
    <row r="61452" s="4" customFormat="1"/>
    <row r="61453" s="4" customFormat="1"/>
    <row r="61454" s="4" customFormat="1"/>
    <row r="61455" s="4" customFormat="1"/>
    <row r="61456" s="4" customFormat="1"/>
    <row r="61457" s="4" customFormat="1"/>
    <row r="61458" s="4" customFormat="1"/>
    <row r="61459" s="4" customFormat="1"/>
    <row r="61460" s="4" customFormat="1"/>
    <row r="61461" s="4" customFormat="1"/>
    <row r="61462" s="4" customFormat="1"/>
    <row r="61463" s="4" customFormat="1"/>
    <row r="61464" s="4" customFormat="1"/>
    <row r="61465" s="4" customFormat="1"/>
    <row r="61466" s="4" customFormat="1"/>
    <row r="61467" s="4" customFormat="1"/>
    <row r="61468" s="4" customFormat="1"/>
    <row r="61469" s="4" customFormat="1"/>
    <row r="61470" s="4" customFormat="1"/>
    <row r="61471" s="4" customFormat="1"/>
    <row r="61472" s="4" customFormat="1"/>
    <row r="61473" s="4" customFormat="1"/>
    <row r="61474" s="4" customFormat="1"/>
    <row r="61475" s="4" customFormat="1"/>
    <row r="61476" s="4" customFormat="1"/>
    <row r="61477" s="4" customFormat="1"/>
    <row r="61478" s="4" customFormat="1"/>
    <row r="61479" s="4" customFormat="1"/>
    <row r="61480" s="4" customFormat="1"/>
    <row r="61481" s="4" customFormat="1"/>
    <row r="61482" s="4" customFormat="1"/>
    <row r="61483" s="4" customFormat="1"/>
    <row r="61484" s="4" customFormat="1"/>
    <row r="61485" s="4" customFormat="1"/>
    <row r="61486" s="4" customFormat="1"/>
    <row r="61487" s="4" customFormat="1"/>
    <row r="61488" s="4" customFormat="1"/>
    <row r="61489" s="4" customFormat="1"/>
    <row r="61490" s="4" customFormat="1"/>
    <row r="61491" s="4" customFormat="1"/>
    <row r="61492" s="4" customFormat="1"/>
    <row r="61493" s="4" customFormat="1"/>
    <row r="61494" s="4" customFormat="1"/>
    <row r="61495" s="4" customFormat="1"/>
    <row r="61496" s="4" customFormat="1"/>
    <row r="61497" s="4" customFormat="1"/>
    <row r="61498" s="4" customFormat="1"/>
    <row r="61499" s="4" customFormat="1"/>
    <row r="61500" s="4" customFormat="1"/>
    <row r="61501" s="4" customFormat="1"/>
    <row r="61502" s="4" customFormat="1"/>
    <row r="61503" s="4" customFormat="1"/>
    <row r="61504" s="4" customFormat="1"/>
    <row r="61505" s="4" customFormat="1"/>
    <row r="61506" s="4" customFormat="1"/>
    <row r="61507" s="4" customFormat="1"/>
    <row r="61508" s="4" customFormat="1"/>
    <row r="61509" s="4" customFormat="1"/>
    <row r="61510" s="4" customFormat="1"/>
    <row r="61511" s="4" customFormat="1"/>
    <row r="61512" s="4" customFormat="1"/>
    <row r="61513" s="4" customFormat="1"/>
    <row r="61514" s="4" customFormat="1"/>
    <row r="61515" s="4" customFormat="1"/>
    <row r="61516" s="4" customFormat="1"/>
    <row r="61517" s="4" customFormat="1"/>
    <row r="61518" s="4" customFormat="1"/>
    <row r="61519" s="4" customFormat="1"/>
    <row r="61520" s="4" customFormat="1"/>
    <row r="61521" s="4" customFormat="1"/>
    <row r="61522" s="4" customFormat="1"/>
    <row r="61523" s="4" customFormat="1"/>
    <row r="61524" s="4" customFormat="1"/>
    <row r="61525" s="4" customFormat="1"/>
    <row r="61526" s="4" customFormat="1"/>
    <row r="61527" s="4" customFormat="1"/>
    <row r="61528" s="4" customFormat="1"/>
    <row r="61529" s="4" customFormat="1"/>
    <row r="61530" s="4" customFormat="1"/>
    <row r="61531" s="4" customFormat="1"/>
    <row r="61532" s="4" customFormat="1"/>
    <row r="61533" s="4" customFormat="1"/>
    <row r="61534" s="4" customFormat="1"/>
    <row r="61535" s="4" customFormat="1"/>
    <row r="61536" s="4" customFormat="1"/>
    <row r="61537" s="4" customFormat="1"/>
    <row r="61538" s="4" customFormat="1"/>
    <row r="61539" s="4" customFormat="1"/>
    <row r="61540" s="4" customFormat="1"/>
    <row r="61541" s="4" customFormat="1"/>
    <row r="61542" s="4" customFormat="1"/>
    <row r="61543" s="4" customFormat="1"/>
    <row r="61544" s="4" customFormat="1"/>
    <row r="61545" s="4" customFormat="1"/>
    <row r="61546" s="4" customFormat="1"/>
    <row r="61547" s="4" customFormat="1"/>
    <row r="61548" s="4" customFormat="1"/>
    <row r="61549" s="4" customFormat="1"/>
    <row r="61550" s="4" customFormat="1"/>
    <row r="61551" s="4" customFormat="1"/>
    <row r="61552" s="4" customFormat="1"/>
    <row r="61553" s="4" customFormat="1"/>
    <row r="61554" s="4" customFormat="1"/>
    <row r="61555" s="4" customFormat="1"/>
    <row r="61556" s="4" customFormat="1"/>
    <row r="61557" s="4" customFormat="1"/>
    <row r="61558" s="4" customFormat="1"/>
    <row r="61559" s="4" customFormat="1"/>
    <row r="61560" s="4" customFormat="1"/>
    <row r="61561" s="4" customFormat="1"/>
    <row r="61562" s="4" customFormat="1"/>
    <row r="61563" s="4" customFormat="1"/>
    <row r="61564" s="4" customFormat="1"/>
    <row r="61565" s="4" customFormat="1"/>
    <row r="61566" s="4" customFormat="1"/>
    <row r="61567" s="4" customFormat="1"/>
    <row r="61568" s="4" customFormat="1"/>
    <row r="61569" s="4" customFormat="1"/>
    <row r="61570" s="4" customFormat="1"/>
    <row r="61571" s="4" customFormat="1"/>
    <row r="61572" s="4" customFormat="1"/>
    <row r="61573" s="4" customFormat="1"/>
    <row r="61574" s="4" customFormat="1"/>
    <row r="61575" s="4" customFormat="1"/>
    <row r="61576" s="4" customFormat="1"/>
    <row r="61577" s="4" customFormat="1"/>
    <row r="61578" s="4" customFormat="1"/>
    <row r="61579" s="4" customFormat="1"/>
    <row r="61580" s="4" customFormat="1"/>
    <row r="61581" s="4" customFormat="1"/>
    <row r="61582" s="4" customFormat="1"/>
    <row r="61583" s="4" customFormat="1"/>
    <row r="61584" s="4" customFormat="1"/>
    <row r="61585" s="4" customFormat="1"/>
    <row r="61586" s="4" customFormat="1"/>
    <row r="61587" s="4" customFormat="1"/>
    <row r="61588" s="4" customFormat="1"/>
    <row r="61589" s="4" customFormat="1"/>
    <row r="61590" s="4" customFormat="1"/>
    <row r="61591" s="4" customFormat="1"/>
    <row r="61592" s="4" customFormat="1"/>
    <row r="61593" s="4" customFormat="1"/>
    <row r="61594" s="4" customFormat="1"/>
    <row r="61595" s="4" customFormat="1"/>
    <row r="61596" s="4" customFormat="1"/>
    <row r="61597" s="4" customFormat="1"/>
    <row r="61598" s="4" customFormat="1"/>
    <row r="61599" s="4" customFormat="1"/>
    <row r="61600" s="4" customFormat="1"/>
    <row r="61601" s="4" customFormat="1"/>
    <row r="61602" s="4" customFormat="1"/>
    <row r="61603" s="4" customFormat="1"/>
    <row r="61604" s="4" customFormat="1"/>
    <row r="61605" s="4" customFormat="1"/>
    <row r="61606" s="4" customFormat="1"/>
    <row r="61607" s="4" customFormat="1"/>
    <row r="61608" s="4" customFormat="1"/>
    <row r="61609" s="4" customFormat="1"/>
    <row r="61610" s="4" customFormat="1"/>
    <row r="61611" s="4" customFormat="1"/>
    <row r="61612" s="4" customFormat="1"/>
    <row r="61613" s="4" customFormat="1"/>
    <row r="61614" s="4" customFormat="1"/>
    <row r="61615" s="4" customFormat="1"/>
    <row r="61616" s="4" customFormat="1"/>
    <row r="61617" s="4" customFormat="1"/>
    <row r="61618" s="4" customFormat="1"/>
    <row r="61619" s="4" customFormat="1"/>
    <row r="61620" s="4" customFormat="1"/>
    <row r="61621" s="4" customFormat="1"/>
    <row r="61622" s="4" customFormat="1"/>
    <row r="61623" s="4" customFormat="1"/>
    <row r="61624" s="4" customFormat="1"/>
    <row r="61625" s="4" customFormat="1"/>
    <row r="61626" s="4" customFormat="1"/>
    <row r="61627" s="4" customFormat="1"/>
    <row r="61628" s="4" customFormat="1"/>
    <row r="61629" s="4" customFormat="1"/>
    <row r="61630" s="4" customFormat="1"/>
    <row r="61631" s="4" customFormat="1"/>
    <row r="61632" s="4" customFormat="1"/>
    <row r="61633" s="4" customFormat="1"/>
    <row r="61634" s="4" customFormat="1"/>
    <row r="61635" s="4" customFormat="1"/>
    <row r="61636" s="4" customFormat="1"/>
    <row r="61637" s="4" customFormat="1"/>
    <row r="61638" s="4" customFormat="1"/>
    <row r="61639" s="4" customFormat="1"/>
    <row r="61640" s="4" customFormat="1"/>
    <row r="61641" s="4" customFormat="1"/>
    <row r="61642" s="4" customFormat="1"/>
    <row r="61643" s="4" customFormat="1"/>
    <row r="61644" s="4" customFormat="1"/>
    <row r="61645" s="4" customFormat="1"/>
    <row r="61646" s="4" customFormat="1"/>
    <row r="61647" s="4" customFormat="1"/>
    <row r="61648" s="4" customFormat="1"/>
    <row r="61649" s="4" customFormat="1"/>
    <row r="61650" s="4" customFormat="1"/>
    <row r="61651" s="4" customFormat="1"/>
    <row r="61652" s="4" customFormat="1"/>
    <row r="61653" s="4" customFormat="1"/>
    <row r="61654" s="4" customFormat="1"/>
    <row r="61655" s="4" customFormat="1"/>
    <row r="61656" s="4" customFormat="1"/>
    <row r="61657" s="4" customFormat="1"/>
    <row r="61658" s="4" customFormat="1"/>
    <row r="61659" s="4" customFormat="1"/>
    <row r="61660" s="4" customFormat="1"/>
    <row r="61661" s="4" customFormat="1"/>
    <row r="61662" s="4" customFormat="1"/>
    <row r="61663" s="4" customFormat="1"/>
    <row r="61664" s="4" customFormat="1"/>
    <row r="61665" s="4" customFormat="1"/>
    <row r="61666" s="4" customFormat="1"/>
    <row r="61667" s="4" customFormat="1"/>
    <row r="61668" s="4" customFormat="1"/>
    <row r="61669" s="4" customFormat="1"/>
    <row r="61670" s="4" customFormat="1"/>
    <row r="61671" s="4" customFormat="1"/>
    <row r="61672" s="4" customFormat="1"/>
    <row r="61673" s="4" customFormat="1"/>
    <row r="61674" s="4" customFormat="1"/>
    <row r="61675" s="4" customFormat="1"/>
    <row r="61676" s="4" customFormat="1"/>
    <row r="61677" s="4" customFormat="1"/>
    <row r="61678" s="4" customFormat="1"/>
    <row r="61679" s="4" customFormat="1"/>
    <row r="61680" s="4" customFormat="1"/>
    <row r="61681" s="4" customFormat="1"/>
    <row r="61682" s="4" customFormat="1"/>
    <row r="61683" s="4" customFormat="1"/>
    <row r="61684" s="4" customFormat="1"/>
    <row r="61685" s="4" customFormat="1"/>
    <row r="61686" s="4" customFormat="1"/>
    <row r="61687" s="4" customFormat="1"/>
    <row r="61688" s="4" customFormat="1"/>
    <row r="61689" s="4" customFormat="1"/>
    <row r="61690" s="4" customFormat="1"/>
    <row r="61691" s="4" customFormat="1"/>
    <row r="61692" s="4" customFormat="1"/>
    <row r="61693" s="4" customFormat="1"/>
    <row r="61694" s="4" customFormat="1"/>
    <row r="61695" s="4" customFormat="1"/>
    <row r="61696" s="4" customFormat="1"/>
    <row r="61697" s="4" customFormat="1"/>
    <row r="61698" s="4" customFormat="1"/>
    <row r="61699" s="4" customFormat="1"/>
    <row r="61700" s="4" customFormat="1"/>
    <row r="61701" s="4" customFormat="1"/>
    <row r="61702" s="4" customFormat="1"/>
    <row r="61703" s="4" customFormat="1"/>
    <row r="61704" s="4" customFormat="1"/>
    <row r="61705" s="4" customFormat="1"/>
    <row r="61706" s="4" customFormat="1"/>
    <row r="61707" s="4" customFormat="1"/>
    <row r="61708" s="4" customFormat="1"/>
    <row r="61709" s="4" customFormat="1"/>
    <row r="61710" s="4" customFormat="1"/>
    <row r="61711" s="4" customFormat="1"/>
    <row r="61712" s="4" customFormat="1"/>
    <row r="61713" s="4" customFormat="1"/>
    <row r="61714" s="4" customFormat="1"/>
    <row r="61715" s="4" customFormat="1"/>
    <row r="61716" s="4" customFormat="1"/>
    <row r="61717" s="4" customFormat="1"/>
    <row r="61718" s="4" customFormat="1"/>
    <row r="61719" s="4" customFormat="1"/>
    <row r="61720" s="4" customFormat="1"/>
    <row r="61721" s="4" customFormat="1"/>
    <row r="61722" s="4" customFormat="1"/>
    <row r="61723" s="4" customFormat="1"/>
    <row r="61724" s="4" customFormat="1"/>
    <row r="61725" s="4" customFormat="1"/>
    <row r="61726" s="4" customFormat="1"/>
    <row r="61727" s="4" customFormat="1"/>
    <row r="61728" s="4" customFormat="1"/>
    <row r="61729" s="4" customFormat="1"/>
    <row r="61730" s="4" customFormat="1"/>
    <row r="61731" s="4" customFormat="1"/>
    <row r="61732" s="4" customFormat="1"/>
    <row r="61733" s="4" customFormat="1"/>
    <row r="61734" s="4" customFormat="1"/>
    <row r="61735" s="4" customFormat="1"/>
    <row r="61736" s="4" customFormat="1"/>
    <row r="61737" s="4" customFormat="1"/>
    <row r="61738" s="4" customFormat="1"/>
    <row r="61739" s="4" customFormat="1"/>
    <row r="61740" s="4" customFormat="1"/>
    <row r="61741" s="4" customFormat="1"/>
    <row r="61742" s="4" customFormat="1"/>
    <row r="61743" s="4" customFormat="1"/>
    <row r="61744" s="4" customFormat="1"/>
    <row r="61745" s="4" customFormat="1"/>
    <row r="61746" s="4" customFormat="1"/>
    <row r="61747" s="4" customFormat="1"/>
    <row r="61748" s="4" customFormat="1"/>
    <row r="61749" s="4" customFormat="1"/>
    <row r="61750" s="4" customFormat="1"/>
    <row r="61751" s="4" customFormat="1"/>
    <row r="61752" s="4" customFormat="1"/>
    <row r="61753" s="4" customFormat="1"/>
    <row r="61754" s="4" customFormat="1"/>
    <row r="61755" s="4" customFormat="1"/>
    <row r="61756" s="4" customFormat="1"/>
    <row r="61757" s="4" customFormat="1"/>
    <row r="61758" s="4" customFormat="1"/>
    <row r="61759" s="4" customFormat="1"/>
    <row r="61760" s="4" customFormat="1"/>
    <row r="61761" s="4" customFormat="1"/>
    <row r="61762" s="4" customFormat="1"/>
    <row r="61763" s="4" customFormat="1"/>
    <row r="61764" s="4" customFormat="1"/>
    <row r="61765" s="4" customFormat="1"/>
    <row r="61766" s="4" customFormat="1"/>
    <row r="61767" s="4" customFormat="1"/>
    <row r="61768" s="4" customFormat="1"/>
    <row r="61769" s="4" customFormat="1"/>
    <row r="61770" s="4" customFormat="1"/>
    <row r="61771" s="4" customFormat="1"/>
    <row r="61772" s="4" customFormat="1"/>
    <row r="61773" s="4" customFormat="1"/>
    <row r="61774" s="4" customFormat="1"/>
    <row r="61775" s="4" customFormat="1"/>
    <row r="61776" s="4" customFormat="1"/>
    <row r="61777" s="4" customFormat="1"/>
    <row r="61778" s="4" customFormat="1"/>
    <row r="61779" s="4" customFormat="1"/>
    <row r="61780" s="4" customFormat="1"/>
    <row r="61781" s="4" customFormat="1"/>
    <row r="61782" s="4" customFormat="1"/>
    <row r="61783" s="4" customFormat="1"/>
    <row r="61784" s="4" customFormat="1"/>
    <row r="61785" s="4" customFormat="1"/>
    <row r="61786" s="4" customFormat="1"/>
    <row r="61787" s="4" customFormat="1"/>
    <row r="61788" s="4" customFormat="1"/>
    <row r="61789" s="4" customFormat="1"/>
    <row r="61790" s="4" customFormat="1"/>
    <row r="61791" s="4" customFormat="1"/>
    <row r="61792" s="4" customFormat="1"/>
    <row r="61793" s="4" customFormat="1"/>
    <row r="61794" s="4" customFormat="1"/>
    <row r="61795" s="4" customFormat="1"/>
    <row r="61796" s="4" customFormat="1"/>
    <row r="61797" s="4" customFormat="1"/>
    <row r="61798" s="4" customFormat="1"/>
    <row r="61799" s="4" customFormat="1"/>
    <row r="61800" s="4" customFormat="1"/>
    <row r="61801" s="4" customFormat="1"/>
    <row r="61802" s="4" customFormat="1"/>
    <row r="61803" s="4" customFormat="1"/>
    <row r="61804" s="4" customFormat="1"/>
    <row r="61805" s="4" customFormat="1"/>
    <row r="61806" s="4" customFormat="1"/>
    <row r="61807" s="4" customFormat="1"/>
    <row r="61808" s="4" customFormat="1"/>
    <row r="61809" s="4" customFormat="1"/>
    <row r="61810" s="4" customFormat="1"/>
    <row r="61811" s="4" customFormat="1"/>
    <row r="61812" s="4" customFormat="1"/>
    <row r="61813" s="4" customFormat="1"/>
    <row r="61814" s="4" customFormat="1"/>
    <row r="61815" s="4" customFormat="1"/>
    <row r="61816" s="4" customFormat="1"/>
    <row r="61817" s="4" customFormat="1"/>
    <row r="61818" s="4" customFormat="1"/>
    <row r="61819" s="4" customFormat="1"/>
    <row r="61820" s="4" customFormat="1"/>
    <row r="61821" s="4" customFormat="1"/>
    <row r="61822" s="4" customFormat="1"/>
    <row r="61823" s="4" customFormat="1"/>
    <row r="61824" s="4" customFormat="1"/>
    <row r="61825" s="4" customFormat="1"/>
    <row r="61826" s="4" customFormat="1"/>
    <row r="61827" s="4" customFormat="1"/>
    <row r="61828" s="4" customFormat="1"/>
    <row r="61829" s="4" customFormat="1"/>
    <row r="61830" s="4" customFormat="1"/>
    <row r="61831" s="4" customFormat="1"/>
    <row r="61832" s="4" customFormat="1"/>
    <row r="61833" s="4" customFormat="1"/>
    <row r="61834" s="4" customFormat="1"/>
    <row r="61835" s="4" customFormat="1"/>
    <row r="61836" s="4" customFormat="1"/>
    <row r="61837" s="4" customFormat="1"/>
    <row r="61838" s="4" customFormat="1"/>
    <row r="61839" s="4" customFormat="1"/>
    <row r="61840" s="4" customFormat="1"/>
    <row r="61841" s="4" customFormat="1"/>
    <row r="61842" s="4" customFormat="1"/>
    <row r="61843" s="4" customFormat="1"/>
    <row r="61844" s="4" customFormat="1"/>
    <row r="61845" s="4" customFormat="1"/>
    <row r="61846" s="4" customFormat="1"/>
    <row r="61847" s="4" customFormat="1"/>
    <row r="61848" s="4" customFormat="1"/>
    <row r="61849" s="4" customFormat="1"/>
    <row r="61850" s="4" customFormat="1"/>
    <row r="61851" s="4" customFormat="1"/>
    <row r="61852" s="4" customFormat="1"/>
    <row r="61853" s="4" customFormat="1"/>
    <row r="61854" s="4" customFormat="1"/>
    <row r="61855" s="4" customFormat="1"/>
    <row r="61856" s="4" customFormat="1"/>
    <row r="61857" s="4" customFormat="1"/>
    <row r="61858" s="4" customFormat="1"/>
    <row r="61859" s="4" customFormat="1"/>
    <row r="61860" s="4" customFormat="1"/>
    <row r="61861" s="4" customFormat="1"/>
    <row r="61862" s="4" customFormat="1"/>
    <row r="61863" s="4" customFormat="1"/>
    <row r="61864" s="4" customFormat="1"/>
    <row r="61865" s="4" customFormat="1"/>
    <row r="61866" s="4" customFormat="1"/>
    <row r="61867" s="4" customFormat="1"/>
    <row r="61868" s="4" customFormat="1"/>
    <row r="61869" s="4" customFormat="1"/>
    <row r="61870" s="4" customFormat="1"/>
    <row r="61871" s="4" customFormat="1"/>
    <row r="61872" s="4" customFormat="1"/>
    <row r="61873" s="4" customFormat="1"/>
    <row r="61874" s="4" customFormat="1"/>
    <row r="61875" s="4" customFormat="1"/>
    <row r="61876" s="4" customFormat="1"/>
    <row r="61877" s="4" customFormat="1"/>
    <row r="61878" s="4" customFormat="1"/>
    <row r="61879" s="4" customFormat="1"/>
    <row r="61880" s="4" customFormat="1"/>
    <row r="61881" s="4" customFormat="1"/>
    <row r="61882" s="4" customFormat="1"/>
    <row r="61883" s="4" customFormat="1"/>
    <row r="61884" s="4" customFormat="1"/>
    <row r="61885" s="4" customFormat="1"/>
    <row r="61886" s="4" customFormat="1"/>
    <row r="61887" s="4" customFormat="1"/>
    <row r="61888" s="4" customFormat="1"/>
    <row r="61889" s="4" customFormat="1"/>
    <row r="61890" s="4" customFormat="1"/>
    <row r="61891" s="4" customFormat="1"/>
    <row r="61892" s="4" customFormat="1"/>
    <row r="61893" s="4" customFormat="1"/>
    <row r="61894" s="4" customFormat="1"/>
    <row r="61895" s="4" customFormat="1"/>
    <row r="61896" s="4" customFormat="1"/>
    <row r="61897" s="4" customFormat="1"/>
    <row r="61898" s="4" customFormat="1"/>
    <row r="61899" s="4" customFormat="1"/>
    <row r="61900" s="4" customFormat="1"/>
    <row r="61901" s="4" customFormat="1"/>
    <row r="61902" s="4" customFormat="1"/>
    <row r="61903" s="4" customFormat="1"/>
    <row r="61904" s="4" customFormat="1"/>
    <row r="61905" s="4" customFormat="1"/>
    <row r="61906" s="4" customFormat="1"/>
    <row r="61907" s="4" customFormat="1"/>
    <row r="61908" s="4" customFormat="1"/>
    <row r="61909" s="4" customFormat="1"/>
    <row r="61910" s="4" customFormat="1"/>
    <row r="61911" s="4" customFormat="1"/>
    <row r="61912" s="4" customFormat="1"/>
    <row r="61913" s="4" customFormat="1"/>
    <row r="61914" s="4" customFormat="1"/>
    <row r="61915" s="4" customFormat="1"/>
    <row r="61916" s="4" customFormat="1"/>
    <row r="61917" s="4" customFormat="1"/>
    <row r="61918" s="4" customFormat="1"/>
    <row r="61919" s="4" customFormat="1"/>
    <row r="61920" s="4" customFormat="1"/>
    <row r="61921" s="4" customFormat="1"/>
    <row r="61922" s="4" customFormat="1"/>
    <row r="61923" s="4" customFormat="1"/>
    <row r="61924" s="4" customFormat="1"/>
    <row r="61925" s="4" customFormat="1"/>
    <row r="61926" s="4" customFormat="1"/>
    <row r="61927" s="4" customFormat="1"/>
    <row r="61928" s="4" customFormat="1"/>
    <row r="61929" s="4" customFormat="1"/>
    <row r="61930" s="4" customFormat="1"/>
    <row r="61931" s="4" customFormat="1"/>
    <row r="61932" s="4" customFormat="1"/>
    <row r="61933" s="4" customFormat="1"/>
    <row r="61934" s="4" customFormat="1"/>
    <row r="61935" s="4" customFormat="1"/>
    <row r="61936" s="4" customFormat="1"/>
    <row r="61937" s="4" customFormat="1"/>
    <row r="61938" s="4" customFormat="1"/>
    <row r="61939" s="4" customFormat="1"/>
    <row r="61940" s="4" customFormat="1"/>
    <row r="61941" s="4" customFormat="1"/>
    <row r="61942" s="4" customFormat="1"/>
    <row r="61943" s="4" customFormat="1"/>
    <row r="61944" s="4" customFormat="1"/>
    <row r="61945" s="4" customFormat="1"/>
    <row r="61946" s="4" customFormat="1"/>
    <row r="61947" s="4" customFormat="1"/>
    <row r="61948" s="4" customFormat="1"/>
    <row r="61949" s="4" customFormat="1"/>
    <row r="61950" s="4" customFormat="1"/>
    <row r="61951" s="4" customFormat="1"/>
    <row r="61952" s="4" customFormat="1"/>
    <row r="61953" s="4" customFormat="1"/>
    <row r="61954" s="4" customFormat="1"/>
    <row r="61955" s="4" customFormat="1"/>
    <row r="61956" s="4" customFormat="1"/>
    <row r="61957" s="4" customFormat="1"/>
    <row r="61958" s="4" customFormat="1"/>
    <row r="61959" s="4" customFormat="1"/>
    <row r="61960" s="4" customFormat="1"/>
    <row r="61961" s="4" customFormat="1"/>
    <row r="61962" s="4" customFormat="1"/>
    <row r="61963" s="4" customFormat="1"/>
    <row r="61964" s="4" customFormat="1"/>
    <row r="61965" s="4" customFormat="1"/>
    <row r="61966" s="4" customFormat="1"/>
    <row r="61967" s="4" customFormat="1"/>
    <row r="61968" s="4" customFormat="1"/>
    <row r="61969" s="4" customFormat="1"/>
    <row r="61970" s="4" customFormat="1"/>
    <row r="61971" s="4" customFormat="1"/>
    <row r="61972" s="4" customFormat="1"/>
    <row r="61973" s="4" customFormat="1"/>
    <row r="61974" s="4" customFormat="1"/>
    <row r="61975" s="4" customFormat="1"/>
    <row r="61976" s="4" customFormat="1"/>
    <row r="61977" s="4" customFormat="1"/>
    <row r="61978" s="4" customFormat="1"/>
    <row r="61979" s="4" customFormat="1"/>
    <row r="61980" s="4" customFormat="1"/>
    <row r="61981" s="4" customFormat="1"/>
    <row r="61982" s="4" customFormat="1"/>
    <row r="61983" s="4" customFormat="1"/>
    <row r="61984" s="4" customFormat="1"/>
    <row r="61985" s="4" customFormat="1"/>
    <row r="61986" s="4" customFormat="1"/>
    <row r="61987" s="4" customFormat="1"/>
    <row r="61988" s="4" customFormat="1"/>
    <row r="61989" s="4" customFormat="1"/>
    <row r="61990" s="4" customFormat="1"/>
    <row r="61991" s="4" customFormat="1"/>
    <row r="61992" s="4" customFormat="1"/>
    <row r="61993" s="4" customFormat="1"/>
    <row r="61994" s="4" customFormat="1"/>
    <row r="61995" s="4" customFormat="1"/>
    <row r="61996" s="4" customFormat="1"/>
    <row r="61997" s="4" customFormat="1"/>
    <row r="61998" s="4" customFormat="1"/>
    <row r="61999" s="4" customFormat="1"/>
    <row r="62000" s="4" customFormat="1"/>
    <row r="62001" s="4" customFormat="1"/>
    <row r="62002" s="4" customFormat="1"/>
    <row r="62003" s="4" customFormat="1"/>
    <row r="62004" s="4" customFormat="1"/>
    <row r="62005" s="4" customFormat="1"/>
    <row r="62006" s="4" customFormat="1"/>
    <row r="62007" s="4" customFormat="1"/>
    <row r="62008" s="4" customFormat="1"/>
    <row r="62009" s="4" customFormat="1"/>
    <row r="62010" s="4" customFormat="1"/>
    <row r="62011" s="4" customFormat="1"/>
    <row r="62012" s="4" customFormat="1"/>
    <row r="62013" s="4" customFormat="1"/>
    <row r="62014" s="4" customFormat="1"/>
    <row r="62015" s="4" customFormat="1"/>
    <row r="62016" s="4" customFormat="1"/>
    <row r="62017" s="4" customFormat="1"/>
    <row r="62018" s="4" customFormat="1"/>
    <row r="62019" s="4" customFormat="1"/>
    <row r="62020" s="4" customFormat="1"/>
    <row r="62021" s="4" customFormat="1"/>
    <row r="62022" s="4" customFormat="1"/>
    <row r="62023" s="4" customFormat="1"/>
    <row r="62024" s="4" customFormat="1"/>
    <row r="62025" s="4" customFormat="1"/>
    <row r="62026" s="4" customFormat="1"/>
    <row r="62027" s="4" customFormat="1"/>
    <row r="62028" s="4" customFormat="1"/>
    <row r="62029" s="4" customFormat="1"/>
    <row r="62030" s="4" customFormat="1"/>
    <row r="62031" s="4" customFormat="1"/>
    <row r="62032" s="4" customFormat="1"/>
    <row r="62033" s="4" customFormat="1"/>
    <row r="62034" s="4" customFormat="1"/>
    <row r="62035" s="4" customFormat="1"/>
    <row r="62036" s="4" customFormat="1"/>
    <row r="62037" s="4" customFormat="1"/>
    <row r="62038" s="4" customFormat="1"/>
    <row r="62039" s="4" customFormat="1"/>
    <row r="62040" s="4" customFormat="1"/>
    <row r="62041" s="4" customFormat="1"/>
    <row r="62042" s="4" customFormat="1"/>
    <row r="62043" s="4" customFormat="1"/>
    <row r="62044" s="4" customFormat="1"/>
    <row r="62045" s="4" customFormat="1"/>
    <row r="62046" s="4" customFormat="1"/>
    <row r="62047" s="4" customFormat="1"/>
    <row r="62048" s="4" customFormat="1"/>
    <row r="62049" s="4" customFormat="1"/>
    <row r="62050" s="4" customFormat="1"/>
    <row r="62051" s="4" customFormat="1"/>
    <row r="62052" s="4" customFormat="1"/>
    <row r="62053" s="4" customFormat="1"/>
    <row r="62054" s="4" customFormat="1"/>
    <row r="62055" s="4" customFormat="1"/>
    <row r="62056" s="4" customFormat="1"/>
    <row r="62057" s="4" customFormat="1"/>
    <row r="62058" s="4" customFormat="1"/>
    <row r="62059" s="4" customFormat="1"/>
    <row r="62060" s="4" customFormat="1"/>
    <row r="62061" s="4" customFormat="1"/>
    <row r="62062" s="4" customFormat="1"/>
    <row r="62063" s="4" customFormat="1"/>
    <row r="62064" s="4" customFormat="1"/>
    <row r="62065" s="4" customFormat="1"/>
    <row r="62066" s="4" customFormat="1"/>
    <row r="62067" s="4" customFormat="1"/>
    <row r="62068" s="4" customFormat="1"/>
    <row r="62069" s="4" customFormat="1"/>
    <row r="62070" s="4" customFormat="1"/>
    <row r="62071" s="4" customFormat="1"/>
    <row r="62072" s="4" customFormat="1"/>
    <row r="62073" s="4" customFormat="1"/>
    <row r="62074" s="4" customFormat="1"/>
    <row r="62075" s="4" customFormat="1"/>
    <row r="62076" s="4" customFormat="1"/>
    <row r="62077" s="4" customFormat="1"/>
    <row r="62078" s="4" customFormat="1"/>
    <row r="62079" s="4" customFormat="1"/>
    <row r="62080" s="4" customFormat="1"/>
    <row r="62081" s="4" customFormat="1"/>
    <row r="62082" s="4" customFormat="1"/>
    <row r="62083" s="4" customFormat="1"/>
    <row r="62084" s="4" customFormat="1"/>
    <row r="62085" s="4" customFormat="1"/>
    <row r="62086" s="4" customFormat="1"/>
    <row r="62087" s="4" customFormat="1"/>
    <row r="62088" s="4" customFormat="1"/>
    <row r="62089" s="4" customFormat="1"/>
    <row r="62090" s="4" customFormat="1"/>
    <row r="62091" s="4" customFormat="1"/>
    <row r="62092" s="4" customFormat="1"/>
    <row r="62093" s="4" customFormat="1"/>
    <row r="62094" s="4" customFormat="1"/>
    <row r="62095" s="4" customFormat="1"/>
    <row r="62096" s="4" customFormat="1"/>
    <row r="62097" s="4" customFormat="1"/>
    <row r="62098" s="4" customFormat="1"/>
    <row r="62099" s="4" customFormat="1"/>
    <row r="62100" s="4" customFormat="1"/>
    <row r="62101" s="4" customFormat="1"/>
    <row r="62102" s="4" customFormat="1"/>
    <row r="62103" s="4" customFormat="1"/>
    <row r="62104" s="4" customFormat="1"/>
    <row r="62105" s="4" customFormat="1"/>
    <row r="62106" s="4" customFormat="1"/>
    <row r="62107" s="4" customFormat="1"/>
    <row r="62108" s="4" customFormat="1"/>
    <row r="62109" s="4" customFormat="1"/>
    <row r="62110" s="4" customFormat="1"/>
    <row r="62111" s="4" customFormat="1"/>
    <row r="62112" s="4" customFormat="1"/>
    <row r="62113" s="4" customFormat="1"/>
    <row r="62114" s="4" customFormat="1"/>
    <row r="62115" s="4" customFormat="1"/>
    <row r="62116" s="4" customFormat="1"/>
    <row r="62117" s="4" customFormat="1"/>
    <row r="62118" s="4" customFormat="1"/>
    <row r="62119" s="4" customFormat="1"/>
    <row r="62120" s="4" customFormat="1"/>
    <row r="62121" s="4" customFormat="1"/>
    <row r="62122" s="4" customFormat="1"/>
    <row r="62123" s="4" customFormat="1"/>
    <row r="62124" s="4" customFormat="1"/>
    <row r="62125" s="4" customFormat="1"/>
    <row r="62126" s="4" customFormat="1"/>
    <row r="62127" s="4" customFormat="1"/>
    <row r="62128" s="4" customFormat="1"/>
    <row r="62129" s="4" customFormat="1"/>
    <row r="62130" s="4" customFormat="1"/>
    <row r="62131" s="4" customFormat="1"/>
    <row r="62132" s="4" customFormat="1"/>
    <row r="62133" s="4" customFormat="1"/>
    <row r="62134" s="4" customFormat="1"/>
    <row r="62135" s="4" customFormat="1"/>
    <row r="62136" s="4" customFormat="1"/>
    <row r="62137" s="4" customFormat="1"/>
    <row r="62138" s="4" customFormat="1"/>
    <row r="62139" s="4" customFormat="1"/>
    <row r="62140" s="4" customFormat="1"/>
    <row r="62141" s="4" customFormat="1"/>
    <row r="62142" s="4" customFormat="1"/>
    <row r="62143" s="4" customFormat="1"/>
    <row r="62144" s="4" customFormat="1"/>
    <row r="62145" s="4" customFormat="1"/>
    <row r="62146" s="4" customFormat="1"/>
    <row r="62147" s="4" customFormat="1"/>
    <row r="62148" s="4" customFormat="1"/>
    <row r="62149" s="4" customFormat="1"/>
    <row r="62150" s="4" customFormat="1"/>
    <row r="62151" s="4" customFormat="1"/>
    <row r="62152" s="4" customFormat="1"/>
    <row r="62153" s="4" customFormat="1"/>
    <row r="62154" s="4" customFormat="1"/>
    <row r="62155" s="4" customFormat="1"/>
    <row r="62156" s="4" customFormat="1"/>
    <row r="62157" s="4" customFormat="1"/>
    <row r="62158" s="4" customFormat="1"/>
    <row r="62159" s="4" customFormat="1"/>
    <row r="62160" s="4" customFormat="1"/>
    <row r="62161" s="4" customFormat="1"/>
    <row r="62162" s="4" customFormat="1"/>
    <row r="62163" s="4" customFormat="1"/>
    <row r="62164" s="4" customFormat="1"/>
    <row r="62165" s="4" customFormat="1"/>
    <row r="62166" s="4" customFormat="1"/>
    <row r="62167" s="4" customFormat="1"/>
    <row r="62168" s="4" customFormat="1"/>
    <row r="62169" s="4" customFormat="1"/>
    <row r="62170" s="4" customFormat="1"/>
    <row r="62171" s="4" customFormat="1"/>
    <row r="62172" s="4" customFormat="1"/>
    <row r="62173" s="4" customFormat="1"/>
    <row r="62174" s="4" customFormat="1"/>
    <row r="62175" s="4" customFormat="1"/>
    <row r="62176" s="4" customFormat="1"/>
    <row r="62177" s="4" customFormat="1"/>
    <row r="62178" s="4" customFormat="1"/>
    <row r="62179" s="4" customFormat="1"/>
    <row r="62180" s="4" customFormat="1"/>
    <row r="62181" s="4" customFormat="1"/>
    <row r="62182" s="4" customFormat="1"/>
    <row r="62183" s="4" customFormat="1"/>
    <row r="62184" s="4" customFormat="1"/>
    <row r="62185" s="4" customFormat="1"/>
    <row r="62186" s="4" customFormat="1"/>
    <row r="62187" s="4" customFormat="1"/>
    <row r="62188" s="4" customFormat="1"/>
    <row r="62189" s="4" customFormat="1"/>
    <row r="62190" s="4" customFormat="1"/>
    <row r="62191" s="4" customFormat="1"/>
    <row r="62192" s="4" customFormat="1"/>
    <row r="62193" s="4" customFormat="1"/>
    <row r="62194" s="4" customFormat="1"/>
    <row r="62195" s="4" customFormat="1"/>
    <row r="62196" s="4" customFormat="1"/>
    <row r="62197" s="4" customFormat="1"/>
    <row r="62198" s="4" customFormat="1"/>
    <row r="62199" s="4" customFormat="1"/>
    <row r="62200" s="4" customFormat="1"/>
    <row r="62201" s="4" customFormat="1"/>
    <row r="62202" s="4" customFormat="1"/>
    <row r="62203" s="4" customFormat="1"/>
    <row r="62204" s="4" customFormat="1"/>
    <row r="62205" s="4" customFormat="1"/>
    <row r="62206" s="4" customFormat="1"/>
    <row r="62207" s="4" customFormat="1"/>
    <row r="62208" s="4" customFormat="1"/>
    <row r="62209" s="4" customFormat="1"/>
    <row r="62210" s="4" customFormat="1"/>
    <row r="62211" s="4" customFormat="1"/>
    <row r="62212" s="4" customFormat="1"/>
    <row r="62213" s="4" customFormat="1"/>
    <row r="62214" s="4" customFormat="1"/>
    <row r="62215" s="4" customFormat="1"/>
    <row r="62216" s="4" customFormat="1"/>
    <row r="62217" s="4" customFormat="1"/>
    <row r="62218" s="4" customFormat="1"/>
    <row r="62219" s="4" customFormat="1"/>
    <row r="62220" s="4" customFormat="1"/>
    <row r="62221" s="4" customFormat="1"/>
    <row r="62222" s="4" customFormat="1"/>
    <row r="62223" s="4" customFormat="1"/>
    <row r="62224" s="4" customFormat="1"/>
    <row r="62225" s="4" customFormat="1"/>
    <row r="62226" s="4" customFormat="1"/>
    <row r="62227" s="4" customFormat="1"/>
    <row r="62228" s="4" customFormat="1"/>
    <row r="62229" s="4" customFormat="1"/>
    <row r="62230" s="4" customFormat="1"/>
    <row r="62231" s="4" customFormat="1"/>
    <row r="62232" s="4" customFormat="1"/>
    <row r="62233" s="4" customFormat="1"/>
    <row r="62234" s="4" customFormat="1"/>
    <row r="62235" s="4" customFormat="1"/>
    <row r="62236" s="4" customFormat="1"/>
    <row r="62237" s="4" customFormat="1"/>
    <row r="62238" s="4" customFormat="1"/>
    <row r="62239" s="4" customFormat="1"/>
    <row r="62240" s="4" customFormat="1"/>
    <row r="62241" s="4" customFormat="1"/>
    <row r="62242" s="4" customFormat="1"/>
    <row r="62243" s="4" customFormat="1"/>
    <row r="62244" s="4" customFormat="1"/>
    <row r="62245" s="4" customFormat="1"/>
    <row r="62246" s="4" customFormat="1"/>
    <row r="62247" s="4" customFormat="1"/>
    <row r="62248" s="4" customFormat="1"/>
    <row r="62249" s="4" customFormat="1"/>
    <row r="62250" s="4" customFormat="1"/>
    <row r="62251" s="4" customFormat="1"/>
    <row r="62252" s="4" customFormat="1"/>
    <row r="62253" s="4" customFormat="1"/>
    <row r="62254" s="4" customFormat="1"/>
    <row r="62255" s="4" customFormat="1"/>
    <row r="62256" s="4" customFormat="1"/>
    <row r="62257" s="4" customFormat="1"/>
    <row r="62258" s="4" customFormat="1"/>
    <row r="62259" s="4" customFormat="1"/>
    <row r="62260" s="4" customFormat="1"/>
    <row r="62261" s="4" customFormat="1"/>
    <row r="62262" s="4" customFormat="1"/>
    <row r="62263" s="4" customFormat="1"/>
    <row r="62264" s="4" customFormat="1"/>
    <row r="62265" s="4" customFormat="1"/>
    <row r="62266" s="4" customFormat="1"/>
    <row r="62267" s="4" customFormat="1"/>
    <row r="62268" s="4" customFormat="1"/>
    <row r="62269" s="4" customFormat="1"/>
    <row r="62270" s="4" customFormat="1"/>
    <row r="62271" s="4" customFormat="1"/>
    <row r="62272" s="4" customFormat="1"/>
    <row r="62273" s="4" customFormat="1"/>
    <row r="62274" s="4" customFormat="1"/>
    <row r="62275" s="4" customFormat="1"/>
    <row r="62276" s="4" customFormat="1"/>
    <row r="62277" s="4" customFormat="1"/>
    <row r="62278" s="4" customFormat="1"/>
    <row r="62279" s="4" customFormat="1"/>
    <row r="62280" s="4" customFormat="1"/>
    <row r="62281" s="4" customFormat="1"/>
    <row r="62282" s="4" customFormat="1"/>
    <row r="62283" s="4" customFormat="1"/>
    <row r="62284" s="4" customFormat="1"/>
    <row r="62285" s="4" customFormat="1"/>
    <row r="62286" s="4" customFormat="1"/>
    <row r="62287" s="4" customFormat="1"/>
    <row r="62288" s="4" customFormat="1"/>
    <row r="62289" s="4" customFormat="1"/>
    <row r="62290" s="4" customFormat="1"/>
    <row r="62291" s="4" customFormat="1"/>
    <row r="62292" s="4" customFormat="1"/>
    <row r="62293" s="4" customFormat="1"/>
    <row r="62294" s="4" customFormat="1"/>
    <row r="62295" s="4" customFormat="1"/>
    <row r="62296" s="4" customFormat="1"/>
    <row r="62297" s="4" customFormat="1"/>
    <row r="62298" s="4" customFormat="1"/>
    <row r="62299" s="4" customFormat="1"/>
    <row r="62300" s="4" customFormat="1"/>
    <row r="62301" s="4" customFormat="1"/>
    <row r="62302" s="4" customFormat="1"/>
    <row r="62303" s="4" customFormat="1"/>
    <row r="62304" s="4" customFormat="1"/>
    <row r="62305" s="4" customFormat="1"/>
    <row r="62306" s="4" customFormat="1"/>
    <row r="62307" s="4" customFormat="1"/>
    <row r="62308" s="4" customFormat="1"/>
    <row r="62309" s="4" customFormat="1"/>
    <row r="62310" s="4" customFormat="1"/>
    <row r="62311" s="4" customFormat="1"/>
    <row r="62312" s="4" customFormat="1"/>
    <row r="62313" s="4" customFormat="1"/>
    <row r="62314" s="4" customFormat="1"/>
    <row r="62315" s="4" customFormat="1"/>
    <row r="62316" s="4" customFormat="1"/>
    <row r="62317" s="4" customFormat="1"/>
    <row r="62318" s="4" customFormat="1"/>
    <row r="62319" s="4" customFormat="1"/>
    <row r="62320" s="4" customFormat="1"/>
    <row r="62321" s="4" customFormat="1"/>
    <row r="62322" s="4" customFormat="1"/>
    <row r="62323" s="4" customFormat="1"/>
    <row r="62324" s="4" customFormat="1"/>
    <row r="62325" s="4" customFormat="1"/>
    <row r="62326" s="4" customFormat="1"/>
    <row r="62327" s="4" customFormat="1"/>
    <row r="62328" s="4" customFormat="1"/>
    <row r="62329" s="4" customFormat="1"/>
    <row r="62330" s="4" customFormat="1"/>
    <row r="62331" s="4" customFormat="1"/>
    <row r="62332" s="4" customFormat="1"/>
    <row r="62333" s="4" customFormat="1"/>
    <row r="62334" s="4" customFormat="1"/>
    <row r="62335" s="4" customFormat="1"/>
    <row r="62336" s="4" customFormat="1"/>
    <row r="62337" s="4" customFormat="1"/>
    <row r="62338" s="4" customFormat="1"/>
    <row r="62339" s="4" customFormat="1"/>
    <row r="62340" s="4" customFormat="1"/>
    <row r="62341" s="4" customFormat="1"/>
    <row r="62342" s="4" customFormat="1"/>
    <row r="62343" s="4" customFormat="1"/>
    <row r="62344" s="4" customFormat="1"/>
    <row r="62345" s="4" customFormat="1"/>
    <row r="62346" s="4" customFormat="1"/>
    <row r="62347" s="4" customFormat="1"/>
    <row r="62348" s="4" customFormat="1"/>
    <row r="62349" s="4" customFormat="1"/>
    <row r="62350" s="4" customFormat="1"/>
    <row r="62351" s="4" customFormat="1"/>
    <row r="62352" s="4" customFormat="1"/>
    <row r="62353" s="4" customFormat="1"/>
    <row r="62354" s="4" customFormat="1"/>
    <row r="62355" s="4" customFormat="1"/>
    <row r="62356" s="4" customFormat="1"/>
    <row r="62357" s="4" customFormat="1"/>
    <row r="62358" s="4" customFormat="1"/>
    <row r="62359" s="4" customFormat="1"/>
    <row r="62360" s="4" customFormat="1"/>
    <row r="62361" s="4" customFormat="1"/>
    <row r="62362" s="4" customFormat="1"/>
    <row r="62363" s="4" customFormat="1"/>
    <row r="62364" s="4" customFormat="1"/>
    <row r="62365" s="4" customFormat="1"/>
    <row r="62366" s="4" customFormat="1"/>
    <row r="62367" s="4" customFormat="1"/>
    <row r="62368" s="4" customFormat="1"/>
    <row r="62369" s="4" customFormat="1"/>
    <row r="62370" s="4" customFormat="1"/>
    <row r="62371" s="4" customFormat="1"/>
    <row r="62372" s="4" customFormat="1"/>
    <row r="62373" s="4" customFormat="1"/>
    <row r="62374" s="4" customFormat="1"/>
    <row r="62375" s="4" customFormat="1"/>
    <row r="62376" s="4" customFormat="1"/>
    <row r="62377" s="4" customFormat="1"/>
    <row r="62378" s="4" customFormat="1"/>
    <row r="62379" s="4" customFormat="1"/>
    <row r="62380" s="4" customFormat="1"/>
    <row r="62381" s="4" customFormat="1"/>
    <row r="62382" s="4" customFormat="1"/>
    <row r="62383" s="4" customFormat="1"/>
    <row r="62384" s="4" customFormat="1"/>
    <row r="62385" s="4" customFormat="1"/>
    <row r="62386" s="4" customFormat="1"/>
    <row r="62387" s="4" customFormat="1"/>
    <row r="62388" s="4" customFormat="1"/>
    <row r="62389" s="4" customFormat="1"/>
    <row r="62390" s="4" customFormat="1"/>
    <row r="62391" s="4" customFormat="1"/>
    <row r="62392" s="4" customFormat="1"/>
    <row r="62393" s="4" customFormat="1"/>
    <row r="62394" s="4" customFormat="1"/>
    <row r="62395" s="4" customFormat="1"/>
    <row r="62396" s="4" customFormat="1"/>
    <row r="62397" s="4" customFormat="1"/>
    <row r="62398" s="4" customFormat="1"/>
    <row r="62399" s="4" customFormat="1"/>
    <row r="62400" s="4" customFormat="1"/>
    <row r="62401" s="4" customFormat="1"/>
    <row r="62402" s="4" customFormat="1"/>
    <row r="62403" s="4" customFormat="1"/>
    <row r="62404" s="4" customFormat="1"/>
    <row r="62405" s="4" customFormat="1"/>
    <row r="62406" s="4" customFormat="1"/>
    <row r="62407" s="4" customFormat="1"/>
    <row r="62408" s="4" customFormat="1"/>
    <row r="62409" s="4" customFormat="1"/>
    <row r="62410" s="4" customFormat="1"/>
    <row r="62411" s="4" customFormat="1"/>
    <row r="62412" s="4" customFormat="1"/>
    <row r="62413" s="4" customFormat="1"/>
    <row r="62414" s="4" customFormat="1"/>
    <row r="62415" s="4" customFormat="1"/>
    <row r="62416" s="4" customFormat="1"/>
    <row r="62417" s="4" customFormat="1"/>
    <row r="62418" s="4" customFormat="1"/>
    <row r="62419" s="4" customFormat="1"/>
    <row r="62420" s="4" customFormat="1"/>
    <row r="62421" s="4" customFormat="1"/>
    <row r="62422" s="4" customFormat="1"/>
    <row r="62423" s="4" customFormat="1"/>
    <row r="62424" s="4" customFormat="1"/>
    <row r="62425" s="4" customFormat="1"/>
    <row r="62426" s="4" customFormat="1"/>
    <row r="62427" s="4" customFormat="1"/>
    <row r="62428" s="4" customFormat="1"/>
    <row r="62429" s="4" customFormat="1"/>
    <row r="62430" s="4" customFormat="1"/>
    <row r="62431" s="4" customFormat="1"/>
    <row r="62432" s="4" customFormat="1"/>
    <row r="62433" s="4" customFormat="1"/>
    <row r="62434" s="4" customFormat="1"/>
    <row r="62435" s="4" customFormat="1"/>
    <row r="62436" s="4" customFormat="1"/>
    <row r="62437" s="4" customFormat="1"/>
    <row r="62438" s="4" customFormat="1"/>
    <row r="62439" s="4" customFormat="1"/>
    <row r="62440" s="4" customFormat="1"/>
    <row r="62441" s="4" customFormat="1"/>
    <row r="62442" s="4" customFormat="1"/>
    <row r="62443" s="4" customFormat="1"/>
    <row r="62444" s="4" customFormat="1"/>
    <row r="62445" s="4" customFormat="1"/>
    <row r="62446" s="4" customFormat="1"/>
    <row r="62447" s="4" customFormat="1"/>
    <row r="62448" s="4" customFormat="1"/>
    <row r="62449" s="4" customFormat="1"/>
    <row r="62450" s="4" customFormat="1"/>
    <row r="62451" s="4" customFormat="1"/>
    <row r="62452" s="4" customFormat="1"/>
    <row r="62453" s="4" customFormat="1"/>
    <row r="62454" s="4" customFormat="1"/>
    <row r="62455" s="4" customFormat="1"/>
    <row r="62456" s="4" customFormat="1"/>
    <row r="62457" s="4" customFormat="1"/>
    <row r="62458" s="4" customFormat="1"/>
    <row r="62459" s="4" customFormat="1"/>
    <row r="62460" s="4" customFormat="1"/>
    <row r="62461" s="4" customFormat="1"/>
    <row r="62462" s="4" customFormat="1"/>
    <row r="62463" s="4" customFormat="1"/>
    <row r="62464" s="4" customFormat="1"/>
    <row r="62465" s="4" customFormat="1"/>
    <row r="62466" s="4" customFormat="1"/>
    <row r="62467" s="4" customFormat="1"/>
    <row r="62468" s="4" customFormat="1"/>
    <row r="62469" s="4" customFormat="1"/>
    <row r="62470" s="4" customFormat="1"/>
    <row r="62471" s="4" customFormat="1"/>
    <row r="62472" s="4" customFormat="1"/>
    <row r="62473" s="4" customFormat="1"/>
    <row r="62474" s="4" customFormat="1"/>
    <row r="62475" s="4" customFormat="1"/>
    <row r="62476" s="4" customFormat="1"/>
    <row r="62477" s="4" customFormat="1"/>
    <row r="62478" s="4" customFormat="1"/>
    <row r="62479" s="4" customFormat="1"/>
    <row r="62480" s="4" customFormat="1"/>
    <row r="62481" s="4" customFormat="1"/>
    <row r="62482" s="4" customFormat="1"/>
    <row r="62483" s="4" customFormat="1"/>
    <row r="62484" s="4" customFormat="1"/>
    <row r="62485" s="4" customFormat="1"/>
    <row r="62486" s="4" customFormat="1"/>
    <row r="62487" s="4" customFormat="1"/>
    <row r="62488" s="4" customFormat="1"/>
    <row r="62489" s="4" customFormat="1"/>
    <row r="62490" s="4" customFormat="1"/>
    <row r="62491" s="4" customFormat="1"/>
    <row r="62492" s="4" customFormat="1"/>
    <row r="62493" s="4" customFormat="1"/>
    <row r="62494" s="4" customFormat="1"/>
    <row r="62495" s="4" customFormat="1"/>
    <row r="62496" s="4" customFormat="1"/>
    <row r="62497" s="4" customFormat="1"/>
    <row r="62498" s="4" customFormat="1"/>
    <row r="62499" s="4" customFormat="1"/>
    <row r="62500" s="4" customFormat="1"/>
    <row r="62501" s="4" customFormat="1"/>
    <row r="62502" s="4" customFormat="1"/>
    <row r="62503" s="4" customFormat="1"/>
    <row r="62504" s="4" customFormat="1"/>
    <row r="62505" s="4" customFormat="1"/>
    <row r="62506" s="4" customFormat="1"/>
    <row r="62507" s="4" customFormat="1"/>
    <row r="62508" s="4" customFormat="1"/>
    <row r="62509" s="4" customFormat="1"/>
    <row r="62510" s="4" customFormat="1"/>
    <row r="62511" s="4" customFormat="1"/>
    <row r="62512" s="4" customFormat="1"/>
    <row r="62513" s="4" customFormat="1"/>
    <row r="62514" s="4" customFormat="1"/>
    <row r="62515" s="4" customFormat="1"/>
    <row r="62516" s="4" customFormat="1"/>
    <row r="62517" s="4" customFormat="1"/>
    <row r="62518" s="4" customFormat="1"/>
    <row r="62519" s="4" customFormat="1"/>
    <row r="62520" s="4" customFormat="1"/>
    <row r="62521" s="4" customFormat="1"/>
    <row r="62522" s="4" customFormat="1"/>
    <row r="62523" s="4" customFormat="1"/>
    <row r="62524" s="4" customFormat="1"/>
    <row r="62525" s="4" customFormat="1"/>
    <row r="62526" s="4" customFormat="1"/>
    <row r="62527" s="4" customFormat="1"/>
    <row r="62528" s="4" customFormat="1"/>
    <row r="62529" s="4" customFormat="1"/>
    <row r="62530" s="4" customFormat="1"/>
    <row r="62531" s="4" customFormat="1"/>
    <row r="62532" s="4" customFormat="1"/>
    <row r="62533" s="4" customFormat="1"/>
    <row r="62534" s="4" customFormat="1"/>
    <row r="62535" s="4" customFormat="1"/>
    <row r="62536" s="4" customFormat="1"/>
    <row r="62537" s="4" customFormat="1"/>
    <row r="62538" s="4" customFormat="1"/>
    <row r="62539" s="4" customFormat="1"/>
    <row r="62540" s="4" customFormat="1"/>
    <row r="62541" s="4" customFormat="1"/>
    <row r="62542" s="4" customFormat="1"/>
    <row r="62543" s="4" customFormat="1"/>
    <row r="62544" s="4" customFormat="1"/>
    <row r="62545" s="4" customFormat="1"/>
    <row r="62546" s="4" customFormat="1"/>
    <row r="62547" s="4" customFormat="1"/>
    <row r="62548" s="4" customFormat="1"/>
    <row r="62549" s="4" customFormat="1"/>
    <row r="62550" s="4" customFormat="1"/>
    <row r="62551" s="4" customFormat="1"/>
    <row r="62552" s="4" customFormat="1"/>
    <row r="62553" s="4" customFormat="1"/>
    <row r="62554" s="4" customFormat="1"/>
    <row r="62555" s="4" customFormat="1"/>
    <row r="62556" s="4" customFormat="1"/>
    <row r="62557" s="4" customFormat="1"/>
    <row r="62558" s="4" customFormat="1"/>
    <row r="62559" s="4" customFormat="1"/>
    <row r="62560" s="4" customFormat="1"/>
    <row r="62561" s="4" customFormat="1"/>
    <row r="62562" s="4" customFormat="1"/>
    <row r="62563" s="4" customFormat="1"/>
    <row r="62564" s="4" customFormat="1"/>
    <row r="62565" s="4" customFormat="1"/>
    <row r="62566" s="4" customFormat="1"/>
    <row r="62567" s="4" customFormat="1"/>
    <row r="62568" s="4" customFormat="1"/>
    <row r="62569" s="4" customFormat="1"/>
    <row r="62570" s="4" customFormat="1"/>
    <row r="62571" s="4" customFormat="1"/>
    <row r="62572" s="4" customFormat="1"/>
    <row r="62573" s="4" customFormat="1"/>
    <row r="62574" s="4" customFormat="1"/>
    <row r="62575" s="4" customFormat="1"/>
    <row r="62576" s="4" customFormat="1"/>
    <row r="62577" s="4" customFormat="1"/>
    <row r="62578" s="4" customFormat="1"/>
    <row r="62579" s="4" customFormat="1"/>
    <row r="62580" s="4" customFormat="1"/>
    <row r="62581" s="4" customFormat="1"/>
    <row r="62582" s="4" customFormat="1"/>
    <row r="62583" s="4" customFormat="1"/>
    <row r="62584" s="4" customFormat="1"/>
    <row r="62585" s="4" customFormat="1"/>
    <row r="62586" s="4" customFormat="1"/>
    <row r="62587" s="4" customFormat="1"/>
    <row r="62588" s="4" customFormat="1"/>
    <row r="62589" s="4" customFormat="1"/>
    <row r="62590" s="4" customFormat="1"/>
    <row r="62591" s="4" customFormat="1"/>
    <row r="62592" s="4" customFormat="1"/>
    <row r="62593" s="4" customFormat="1"/>
    <row r="62594" s="4" customFormat="1"/>
    <row r="62595" s="4" customFormat="1"/>
    <row r="62596" s="4" customFormat="1"/>
    <row r="62597" s="4" customFormat="1"/>
    <row r="62598" s="4" customFormat="1"/>
    <row r="62599" s="4" customFormat="1"/>
    <row r="62600" s="4" customFormat="1"/>
    <row r="62601" s="4" customFormat="1"/>
    <row r="62602" s="4" customFormat="1"/>
    <row r="62603" s="4" customFormat="1"/>
    <row r="62604" s="4" customFormat="1"/>
    <row r="62605" s="4" customFormat="1"/>
    <row r="62606" s="4" customFormat="1"/>
    <row r="62607" s="4" customFormat="1"/>
    <row r="62608" s="4" customFormat="1"/>
    <row r="62609" s="4" customFormat="1"/>
    <row r="62610" s="4" customFormat="1"/>
    <row r="62611" s="4" customFormat="1"/>
    <row r="62612" s="4" customFormat="1"/>
    <row r="62613" s="4" customFormat="1"/>
    <row r="62614" s="4" customFormat="1"/>
    <row r="62615" s="4" customFormat="1"/>
    <row r="62616" s="4" customFormat="1"/>
    <row r="62617" s="4" customFormat="1"/>
    <row r="62618" s="4" customFormat="1"/>
    <row r="62619" s="4" customFormat="1"/>
    <row r="62620" s="4" customFormat="1"/>
    <row r="62621" s="4" customFormat="1"/>
    <row r="62622" s="4" customFormat="1"/>
    <row r="62623" s="4" customFormat="1"/>
    <row r="62624" s="4" customFormat="1"/>
    <row r="62625" s="4" customFormat="1"/>
    <row r="62626" s="4" customFormat="1"/>
    <row r="62627" s="4" customFormat="1"/>
    <row r="62628" s="4" customFormat="1"/>
    <row r="62629" s="4" customFormat="1"/>
    <row r="62630" s="4" customFormat="1"/>
    <row r="62631" s="4" customFormat="1"/>
    <row r="62632" s="4" customFormat="1"/>
    <row r="62633" s="4" customFormat="1"/>
    <row r="62634" s="4" customFormat="1"/>
    <row r="62635" s="4" customFormat="1"/>
    <row r="62636" s="4" customFormat="1"/>
    <row r="62637" s="4" customFormat="1"/>
    <row r="62638" s="4" customFormat="1"/>
    <row r="62639" s="4" customFormat="1"/>
    <row r="62640" s="4" customFormat="1"/>
    <row r="62641" s="4" customFormat="1"/>
    <row r="62642" s="4" customFormat="1"/>
    <row r="62643" s="4" customFormat="1"/>
    <row r="62644" s="4" customFormat="1"/>
    <row r="62645" s="4" customFormat="1"/>
    <row r="62646" s="4" customFormat="1"/>
    <row r="62647" s="4" customFormat="1"/>
    <row r="62648" s="4" customFormat="1"/>
    <row r="62649" s="4" customFormat="1"/>
    <row r="62650" s="4" customFormat="1"/>
    <row r="62651" s="4" customFormat="1"/>
    <row r="62652" s="4" customFormat="1"/>
    <row r="62653" s="4" customFormat="1"/>
    <row r="62654" s="4" customFormat="1"/>
    <row r="62655" s="4" customFormat="1"/>
    <row r="62656" s="4" customFormat="1"/>
    <row r="62657" s="4" customFormat="1"/>
    <row r="62658" s="4" customFormat="1"/>
    <row r="62659" s="4" customFormat="1"/>
    <row r="62660" s="4" customFormat="1"/>
    <row r="62661" s="4" customFormat="1"/>
    <row r="62662" s="4" customFormat="1"/>
    <row r="62663" s="4" customFormat="1"/>
    <row r="62664" s="4" customFormat="1"/>
    <row r="62665" s="4" customFormat="1"/>
    <row r="62666" s="4" customFormat="1"/>
    <row r="62667" s="4" customFormat="1"/>
    <row r="62668" s="4" customFormat="1"/>
    <row r="62669" s="4" customFormat="1"/>
    <row r="62670" s="4" customFormat="1"/>
    <row r="62671" s="4" customFormat="1"/>
    <row r="62672" s="4" customFormat="1"/>
    <row r="62673" s="4" customFormat="1"/>
    <row r="62674" s="4" customFormat="1"/>
    <row r="62675" s="4" customFormat="1"/>
    <row r="62676" s="4" customFormat="1"/>
    <row r="62677" s="4" customFormat="1"/>
    <row r="62678" s="4" customFormat="1"/>
    <row r="62679" s="4" customFormat="1"/>
    <row r="62680" s="4" customFormat="1"/>
    <row r="62681" s="4" customFormat="1"/>
    <row r="62682" s="4" customFormat="1"/>
    <row r="62683" s="4" customFormat="1"/>
    <row r="62684" s="4" customFormat="1"/>
    <row r="62685" s="4" customFormat="1"/>
    <row r="62686" s="4" customFormat="1"/>
    <row r="62687" s="4" customFormat="1"/>
    <row r="62688" s="4" customFormat="1"/>
    <row r="62689" s="4" customFormat="1"/>
    <row r="62690" s="4" customFormat="1"/>
    <row r="62691" s="4" customFormat="1"/>
    <row r="62692" s="4" customFormat="1"/>
    <row r="62693" s="4" customFormat="1"/>
    <row r="62694" s="4" customFormat="1"/>
    <row r="62695" s="4" customFormat="1"/>
    <row r="62696" s="4" customFormat="1"/>
    <row r="62697" s="4" customFormat="1"/>
    <row r="62698" s="4" customFormat="1"/>
    <row r="62699" s="4" customFormat="1"/>
    <row r="62700" s="4" customFormat="1"/>
    <row r="62701" s="4" customFormat="1"/>
    <row r="62702" s="4" customFormat="1"/>
    <row r="62703" s="4" customFormat="1"/>
    <row r="62704" s="4" customFormat="1"/>
    <row r="62705" s="4" customFormat="1"/>
    <row r="62706" s="4" customFormat="1"/>
    <row r="62707" s="4" customFormat="1"/>
    <row r="62708" s="4" customFormat="1"/>
    <row r="62709" s="4" customFormat="1"/>
    <row r="62710" s="4" customFormat="1"/>
    <row r="62711" s="4" customFormat="1"/>
    <row r="62712" s="4" customFormat="1"/>
    <row r="62713" s="4" customFormat="1"/>
    <row r="62714" s="4" customFormat="1"/>
    <row r="62715" s="4" customFormat="1"/>
    <row r="62716" s="4" customFormat="1"/>
    <row r="62717" s="4" customFormat="1"/>
    <row r="62718" s="4" customFormat="1"/>
    <row r="62719" s="4" customFormat="1"/>
    <row r="62720" s="4" customFormat="1"/>
    <row r="62721" s="4" customFormat="1"/>
    <row r="62722" s="4" customFormat="1"/>
    <row r="62723" s="4" customFormat="1"/>
    <row r="62724" s="4" customFormat="1"/>
    <row r="62725" s="4" customFormat="1"/>
    <row r="62726" s="4" customFormat="1"/>
    <row r="62727" s="4" customFormat="1"/>
    <row r="62728" s="4" customFormat="1"/>
    <row r="62729" s="4" customFormat="1"/>
    <row r="62730" s="4" customFormat="1"/>
    <row r="62731" s="4" customFormat="1"/>
    <row r="62732" s="4" customFormat="1"/>
    <row r="62733" s="4" customFormat="1"/>
    <row r="62734" s="4" customFormat="1"/>
    <row r="62735" s="4" customFormat="1"/>
    <row r="62736" s="4" customFormat="1"/>
    <row r="62737" s="4" customFormat="1"/>
    <row r="62738" s="4" customFormat="1"/>
    <row r="62739" s="4" customFormat="1"/>
    <row r="62740" s="4" customFormat="1"/>
    <row r="62741" s="4" customFormat="1"/>
    <row r="62742" s="4" customFormat="1"/>
    <row r="62743" s="4" customFormat="1"/>
    <row r="62744" s="4" customFormat="1"/>
    <row r="62745" s="4" customFormat="1"/>
    <row r="62746" s="4" customFormat="1"/>
    <row r="62747" s="4" customFormat="1"/>
    <row r="62748" s="4" customFormat="1"/>
    <row r="62749" s="4" customFormat="1"/>
    <row r="62750" s="4" customFormat="1"/>
    <row r="62751" s="4" customFormat="1"/>
    <row r="62752" s="4" customFormat="1"/>
    <row r="62753" s="4" customFormat="1"/>
    <row r="62754" s="4" customFormat="1"/>
    <row r="62755" s="4" customFormat="1"/>
    <row r="62756" s="4" customFormat="1"/>
    <row r="62757" s="4" customFormat="1"/>
    <row r="62758" s="4" customFormat="1"/>
    <row r="62759" s="4" customFormat="1"/>
    <row r="62760" s="4" customFormat="1"/>
    <row r="62761" s="4" customFormat="1"/>
    <row r="62762" s="4" customFormat="1"/>
    <row r="62763" s="4" customFormat="1"/>
    <row r="62764" s="4" customFormat="1"/>
    <row r="62765" s="4" customFormat="1"/>
    <row r="62766" s="4" customFormat="1"/>
    <row r="62767" s="4" customFormat="1"/>
    <row r="62768" s="4" customFormat="1"/>
    <row r="62769" s="4" customFormat="1"/>
    <row r="62770" s="4" customFormat="1"/>
    <row r="62771" s="4" customFormat="1"/>
    <row r="62772" s="4" customFormat="1"/>
    <row r="62773" s="4" customFormat="1"/>
    <row r="62774" s="4" customFormat="1"/>
    <row r="62775" s="4" customFormat="1"/>
    <row r="62776" s="4" customFormat="1"/>
    <row r="62777" s="4" customFormat="1"/>
    <row r="62778" s="4" customFormat="1"/>
    <row r="62779" s="4" customFormat="1"/>
    <row r="62780" s="4" customFormat="1"/>
    <row r="62781" s="4" customFormat="1"/>
    <row r="62782" s="4" customFormat="1"/>
    <row r="62783" s="4" customFormat="1"/>
    <row r="62784" s="4" customFormat="1"/>
    <row r="62785" s="4" customFormat="1"/>
    <row r="62786" s="4" customFormat="1"/>
    <row r="62787" s="4" customFormat="1"/>
    <row r="62788" s="4" customFormat="1"/>
    <row r="62789" s="4" customFormat="1"/>
    <row r="62790" s="4" customFormat="1"/>
    <row r="62791" s="4" customFormat="1"/>
    <row r="62792" s="4" customFormat="1"/>
    <row r="62793" s="4" customFormat="1"/>
    <row r="62794" s="4" customFormat="1"/>
    <row r="62795" s="4" customFormat="1"/>
    <row r="62796" s="4" customFormat="1"/>
    <row r="62797" s="4" customFormat="1"/>
    <row r="62798" s="4" customFormat="1"/>
    <row r="62799" s="4" customFormat="1"/>
    <row r="62800" s="4" customFormat="1"/>
    <row r="62801" s="4" customFormat="1"/>
    <row r="62802" s="4" customFormat="1"/>
    <row r="62803" s="4" customFormat="1"/>
    <row r="62804" s="4" customFormat="1"/>
    <row r="62805" s="4" customFormat="1"/>
    <row r="62806" s="4" customFormat="1"/>
    <row r="62807" s="4" customFormat="1"/>
    <row r="62808" s="4" customFormat="1"/>
    <row r="62809" s="4" customFormat="1"/>
    <row r="62810" s="4" customFormat="1"/>
    <row r="62811" s="4" customFormat="1"/>
    <row r="62812" s="4" customFormat="1"/>
    <row r="62813" s="4" customFormat="1"/>
    <row r="62814" s="4" customFormat="1"/>
    <row r="62815" s="4" customFormat="1"/>
    <row r="62816" s="4" customFormat="1"/>
    <row r="62817" s="4" customFormat="1"/>
    <row r="62818" s="4" customFormat="1"/>
    <row r="62819" s="4" customFormat="1"/>
    <row r="62820" s="4" customFormat="1"/>
    <row r="62821" s="4" customFormat="1"/>
    <row r="62822" s="4" customFormat="1"/>
    <row r="62823" s="4" customFormat="1"/>
    <row r="62824" s="4" customFormat="1"/>
    <row r="62825" s="4" customFormat="1"/>
    <row r="62826" s="4" customFormat="1"/>
    <row r="62827" s="4" customFormat="1"/>
    <row r="62828" s="4" customFormat="1"/>
    <row r="62829" s="4" customFormat="1"/>
    <row r="62830" s="4" customFormat="1"/>
    <row r="62831" s="4" customFormat="1"/>
    <row r="62832" s="4" customFormat="1"/>
    <row r="62833" s="4" customFormat="1"/>
    <row r="62834" s="4" customFormat="1"/>
    <row r="62835" s="4" customFormat="1"/>
    <row r="62836" s="4" customFormat="1"/>
    <row r="62837" s="4" customFormat="1"/>
    <row r="62838" s="4" customFormat="1"/>
    <row r="62839" s="4" customFormat="1"/>
    <row r="62840" s="4" customFormat="1"/>
    <row r="62841" s="4" customFormat="1"/>
    <row r="62842" s="4" customFormat="1"/>
    <row r="62843" s="4" customFormat="1"/>
    <row r="62844" s="4" customFormat="1"/>
    <row r="62845" s="4" customFormat="1"/>
    <row r="62846" s="4" customFormat="1"/>
    <row r="62847" s="4" customFormat="1"/>
    <row r="62848" s="4" customFormat="1"/>
    <row r="62849" s="4" customFormat="1"/>
    <row r="62850" s="4" customFormat="1"/>
    <row r="62851" s="4" customFormat="1"/>
    <row r="62852" s="4" customFormat="1"/>
    <row r="62853" s="4" customFormat="1"/>
    <row r="62854" s="4" customFormat="1"/>
    <row r="62855" s="4" customFormat="1"/>
    <row r="62856" s="4" customFormat="1"/>
    <row r="62857" s="4" customFormat="1"/>
    <row r="62858" s="4" customFormat="1"/>
    <row r="62859" s="4" customFormat="1"/>
    <row r="62860" s="4" customFormat="1"/>
    <row r="62861" s="4" customFormat="1"/>
    <row r="62862" s="4" customFormat="1"/>
    <row r="62863" s="4" customFormat="1"/>
    <row r="62864" s="4" customFormat="1"/>
    <row r="62865" s="4" customFormat="1"/>
    <row r="62866" s="4" customFormat="1"/>
    <row r="62867" s="4" customFormat="1"/>
    <row r="62868" s="4" customFormat="1"/>
    <row r="62869" s="4" customFormat="1"/>
    <row r="62870" s="4" customFormat="1"/>
    <row r="62871" s="4" customFormat="1"/>
    <row r="62872" s="4" customFormat="1"/>
    <row r="62873" s="4" customFormat="1"/>
    <row r="62874" s="4" customFormat="1"/>
    <row r="62875" s="4" customFormat="1"/>
    <row r="62876" s="4" customFormat="1"/>
    <row r="62877" s="4" customFormat="1"/>
    <row r="62878" s="4" customFormat="1"/>
    <row r="62879" s="4" customFormat="1"/>
    <row r="62880" s="4" customFormat="1"/>
    <row r="62881" s="4" customFormat="1"/>
    <row r="62882" s="4" customFormat="1"/>
    <row r="62883" s="4" customFormat="1"/>
    <row r="62884" s="4" customFormat="1"/>
    <row r="62885" s="4" customFormat="1"/>
    <row r="62886" s="4" customFormat="1"/>
    <row r="62887" s="4" customFormat="1"/>
    <row r="62888" s="4" customFormat="1"/>
    <row r="62889" s="4" customFormat="1"/>
    <row r="62890" s="4" customFormat="1"/>
    <row r="62891" s="4" customFormat="1"/>
    <row r="62892" s="4" customFormat="1"/>
    <row r="62893" s="4" customFormat="1"/>
    <row r="62894" s="4" customFormat="1"/>
    <row r="62895" s="4" customFormat="1"/>
    <row r="62896" s="4" customFormat="1"/>
    <row r="62897" s="4" customFormat="1"/>
    <row r="62898" s="4" customFormat="1"/>
    <row r="62899" s="4" customFormat="1"/>
    <row r="62900" s="4" customFormat="1"/>
    <row r="62901" s="4" customFormat="1"/>
    <row r="62902" s="4" customFormat="1"/>
    <row r="62903" s="4" customFormat="1"/>
    <row r="62904" s="4" customFormat="1"/>
    <row r="62905" s="4" customFormat="1"/>
    <row r="62906" s="4" customFormat="1"/>
    <row r="62907" s="4" customFormat="1"/>
    <row r="62908" s="4" customFormat="1"/>
    <row r="62909" s="4" customFormat="1"/>
    <row r="62910" s="4" customFormat="1"/>
    <row r="62911" s="4" customFormat="1"/>
    <row r="62912" s="4" customFormat="1"/>
    <row r="62913" s="4" customFormat="1"/>
    <row r="62914" s="4" customFormat="1"/>
    <row r="62915" s="4" customFormat="1"/>
    <row r="62916" s="4" customFormat="1"/>
    <row r="62917" s="4" customFormat="1"/>
    <row r="62918" s="4" customFormat="1"/>
    <row r="62919" s="4" customFormat="1"/>
    <row r="62920" s="4" customFormat="1"/>
    <row r="62921" s="4" customFormat="1"/>
    <row r="62922" s="4" customFormat="1"/>
    <row r="62923" s="4" customFormat="1"/>
    <row r="62924" s="4" customFormat="1"/>
    <row r="62925" s="4" customFormat="1"/>
    <row r="62926" s="4" customFormat="1"/>
    <row r="62927" s="4" customFormat="1"/>
    <row r="62928" s="4" customFormat="1"/>
    <row r="62929" s="4" customFormat="1"/>
    <row r="62930" s="4" customFormat="1"/>
    <row r="62931" s="4" customFormat="1"/>
    <row r="62932" s="4" customFormat="1"/>
    <row r="62933" s="4" customFormat="1"/>
    <row r="62934" s="4" customFormat="1"/>
    <row r="62935" s="4" customFormat="1"/>
    <row r="62936" s="4" customFormat="1"/>
    <row r="62937" s="4" customFormat="1"/>
    <row r="62938" s="4" customFormat="1"/>
    <row r="62939" s="4" customFormat="1"/>
    <row r="62940" s="4" customFormat="1"/>
    <row r="62941" s="4" customFormat="1"/>
    <row r="62942" s="4" customFormat="1"/>
    <row r="62943" s="4" customFormat="1"/>
    <row r="62944" s="4" customFormat="1"/>
    <row r="62945" s="4" customFormat="1"/>
    <row r="62946" s="4" customFormat="1"/>
    <row r="62947" s="4" customFormat="1"/>
    <row r="62948" s="4" customFormat="1"/>
    <row r="62949" s="4" customFormat="1"/>
    <row r="62950" s="4" customFormat="1"/>
    <row r="62951" s="4" customFormat="1"/>
    <row r="62952" s="4" customFormat="1"/>
    <row r="62953" s="4" customFormat="1"/>
    <row r="62954" s="4" customFormat="1"/>
    <row r="62955" s="4" customFormat="1"/>
    <row r="62956" s="4" customFormat="1"/>
    <row r="62957" s="4" customFormat="1"/>
    <row r="62958" s="4" customFormat="1"/>
    <row r="62959" s="4" customFormat="1"/>
    <row r="62960" s="4" customFormat="1"/>
    <row r="62961" s="4" customFormat="1"/>
    <row r="62962" s="4" customFormat="1"/>
    <row r="62963" s="4" customFormat="1"/>
    <row r="62964" s="4" customFormat="1"/>
    <row r="62965" s="4" customFormat="1"/>
    <row r="62966" s="4" customFormat="1"/>
    <row r="62967" s="4" customFormat="1"/>
    <row r="62968" s="4" customFormat="1"/>
    <row r="62969" s="4" customFormat="1"/>
    <row r="62970" s="4" customFormat="1"/>
    <row r="62971" s="4" customFormat="1"/>
    <row r="62972" s="4" customFormat="1"/>
    <row r="62973" s="4" customFormat="1"/>
    <row r="62974" s="4" customFormat="1"/>
    <row r="62975" s="4" customFormat="1"/>
    <row r="62976" s="4" customFormat="1"/>
    <row r="62977" s="4" customFormat="1"/>
    <row r="62978" s="4" customFormat="1"/>
    <row r="62979" s="4" customFormat="1"/>
    <row r="62980" s="4" customFormat="1"/>
    <row r="62981" s="4" customFormat="1"/>
    <row r="62982" s="4" customFormat="1"/>
    <row r="62983" s="4" customFormat="1"/>
    <row r="62984" s="4" customFormat="1"/>
    <row r="62985" s="4" customFormat="1"/>
    <row r="62986" s="4" customFormat="1"/>
    <row r="62987" s="4" customFormat="1"/>
    <row r="62988" s="4" customFormat="1"/>
    <row r="62989" s="4" customFormat="1"/>
    <row r="62990" s="4" customFormat="1"/>
    <row r="62991" s="4" customFormat="1"/>
    <row r="62992" s="4" customFormat="1"/>
    <row r="62993" s="4" customFormat="1"/>
    <row r="62994" s="4" customFormat="1"/>
    <row r="62995" s="4" customFormat="1"/>
    <row r="62996" s="4" customFormat="1"/>
    <row r="62997" s="4" customFormat="1"/>
    <row r="62998" s="4" customFormat="1"/>
    <row r="62999" s="4" customFormat="1"/>
    <row r="63000" s="4" customFormat="1"/>
    <row r="63001" s="4" customFormat="1"/>
    <row r="63002" s="4" customFormat="1"/>
    <row r="63003" s="4" customFormat="1"/>
    <row r="63004" s="4" customFormat="1"/>
    <row r="63005" s="4" customFormat="1"/>
    <row r="63006" s="4" customFormat="1"/>
    <row r="63007" s="4" customFormat="1"/>
    <row r="63008" s="4" customFormat="1"/>
    <row r="63009" s="4" customFormat="1"/>
    <row r="63010" s="4" customFormat="1"/>
    <row r="63011" s="4" customFormat="1"/>
    <row r="63012" s="4" customFormat="1"/>
    <row r="63013" s="4" customFormat="1"/>
    <row r="63014" s="4" customFormat="1"/>
    <row r="63015" s="4" customFormat="1"/>
    <row r="63016" s="4" customFormat="1"/>
    <row r="63017" s="4" customFormat="1"/>
    <row r="63018" s="4" customFormat="1"/>
    <row r="63019" s="4" customFormat="1"/>
    <row r="63020" s="4" customFormat="1"/>
    <row r="63021" s="4" customFormat="1"/>
    <row r="63022" s="4" customFormat="1"/>
    <row r="63023" s="4" customFormat="1"/>
    <row r="63024" s="4" customFormat="1"/>
    <row r="63025" s="4" customFormat="1"/>
    <row r="63026" s="4" customFormat="1"/>
    <row r="63027" s="4" customFormat="1"/>
    <row r="63028" s="4" customFormat="1"/>
    <row r="63029" s="4" customFormat="1"/>
    <row r="63030" s="4" customFormat="1"/>
    <row r="63031" s="4" customFormat="1"/>
    <row r="63032" s="4" customFormat="1"/>
    <row r="63033" s="4" customFormat="1"/>
    <row r="63034" s="4" customFormat="1"/>
    <row r="63035" s="4" customFormat="1"/>
    <row r="63036" s="4" customFormat="1"/>
    <row r="63037" s="4" customFormat="1"/>
    <row r="63038" s="4" customFormat="1"/>
    <row r="63039" s="4" customFormat="1"/>
    <row r="63040" s="4" customFormat="1"/>
    <row r="63041" s="4" customFormat="1"/>
    <row r="63042" s="4" customFormat="1"/>
    <row r="63043" s="4" customFormat="1"/>
    <row r="63044" s="4" customFormat="1"/>
    <row r="63045" s="4" customFormat="1"/>
    <row r="63046" s="4" customFormat="1"/>
    <row r="63047" s="4" customFormat="1"/>
    <row r="63048" s="4" customFormat="1"/>
    <row r="63049" s="4" customFormat="1"/>
    <row r="63050" s="4" customFormat="1"/>
    <row r="63051" s="4" customFormat="1"/>
    <row r="63052" s="4" customFormat="1"/>
    <row r="63053" s="4" customFormat="1"/>
    <row r="63054" s="4" customFormat="1"/>
    <row r="63055" s="4" customFormat="1"/>
    <row r="63056" s="4" customFormat="1"/>
    <row r="63057" s="4" customFormat="1"/>
    <row r="63058" s="4" customFormat="1"/>
    <row r="63059" s="4" customFormat="1"/>
    <row r="63060" s="4" customFormat="1"/>
    <row r="63061" s="4" customFormat="1"/>
    <row r="63062" s="4" customFormat="1"/>
    <row r="63063" s="4" customFormat="1"/>
    <row r="63064" s="4" customFormat="1"/>
    <row r="63065" s="4" customFormat="1"/>
    <row r="63066" s="4" customFormat="1"/>
    <row r="63067" s="4" customFormat="1"/>
    <row r="63068" s="4" customFormat="1"/>
    <row r="63069" s="4" customFormat="1"/>
    <row r="63070" s="4" customFormat="1"/>
    <row r="63071" s="4" customFormat="1"/>
    <row r="63072" s="4" customFormat="1"/>
    <row r="63073" s="4" customFormat="1"/>
    <row r="63074" s="4" customFormat="1"/>
    <row r="63075" s="4" customFormat="1"/>
    <row r="63076" s="4" customFormat="1"/>
    <row r="63077" s="4" customFormat="1"/>
    <row r="63078" s="4" customFormat="1"/>
    <row r="63079" s="4" customFormat="1"/>
    <row r="63080" s="4" customFormat="1"/>
    <row r="63081" s="4" customFormat="1"/>
    <row r="63082" s="4" customFormat="1"/>
    <row r="63083" s="4" customFormat="1"/>
    <row r="63084" s="4" customFormat="1"/>
    <row r="63085" s="4" customFormat="1"/>
    <row r="63086" s="4" customFormat="1"/>
    <row r="63087" s="4" customFormat="1"/>
    <row r="63088" s="4" customFormat="1"/>
    <row r="63089" s="4" customFormat="1"/>
    <row r="63090" s="4" customFormat="1"/>
    <row r="63091" s="4" customFormat="1"/>
    <row r="63092" s="4" customFormat="1"/>
    <row r="63093" s="4" customFormat="1"/>
    <row r="63094" s="4" customFormat="1"/>
    <row r="63095" s="4" customFormat="1"/>
    <row r="63096" s="4" customFormat="1"/>
    <row r="63097" s="4" customFormat="1"/>
    <row r="63098" s="4" customFormat="1"/>
    <row r="63099" s="4" customFormat="1"/>
    <row r="63100" s="4" customFormat="1"/>
    <row r="63101" s="4" customFormat="1"/>
    <row r="63102" s="4" customFormat="1"/>
    <row r="63103" s="4" customFormat="1"/>
    <row r="63104" s="4" customFormat="1"/>
    <row r="63105" s="4" customFormat="1"/>
    <row r="63106" s="4" customFormat="1"/>
    <row r="63107" s="4" customFormat="1"/>
    <row r="63108" s="4" customFormat="1"/>
    <row r="63109" s="4" customFormat="1"/>
    <row r="63110" s="4" customFormat="1"/>
    <row r="63111" s="4" customFormat="1"/>
    <row r="63112" s="4" customFormat="1"/>
    <row r="63113" s="4" customFormat="1"/>
    <row r="63114" s="4" customFormat="1"/>
    <row r="63115" s="4" customFormat="1"/>
    <row r="63116" s="4" customFormat="1"/>
    <row r="63117" s="4" customFormat="1"/>
    <row r="63118" s="4" customFormat="1"/>
    <row r="63119" s="4" customFormat="1"/>
    <row r="63120" s="4" customFormat="1"/>
    <row r="63121" s="4" customFormat="1"/>
    <row r="63122" s="4" customFormat="1"/>
    <row r="63123" s="4" customFormat="1"/>
    <row r="63124" s="4" customFormat="1"/>
    <row r="63125" s="4" customFormat="1"/>
    <row r="63126" s="4" customFormat="1"/>
    <row r="63127" s="4" customFormat="1"/>
    <row r="63128" s="4" customFormat="1"/>
    <row r="63129" s="4" customFormat="1"/>
    <row r="63130" s="4" customFormat="1"/>
    <row r="63131" s="4" customFormat="1"/>
    <row r="63132" s="4" customFormat="1"/>
    <row r="63133" s="4" customFormat="1"/>
    <row r="63134" s="4" customFormat="1"/>
    <row r="63135" s="4" customFormat="1"/>
    <row r="63136" s="4" customFormat="1"/>
    <row r="63137" s="4" customFormat="1"/>
    <row r="63138" s="4" customFormat="1"/>
    <row r="63139" s="4" customFormat="1"/>
    <row r="63140" s="4" customFormat="1"/>
    <row r="63141" s="4" customFormat="1"/>
    <row r="63142" s="4" customFormat="1"/>
    <row r="63143" s="4" customFormat="1"/>
    <row r="63144" s="4" customFormat="1"/>
    <row r="63145" s="4" customFormat="1"/>
    <row r="63146" s="4" customFormat="1"/>
    <row r="63147" s="4" customFormat="1"/>
    <row r="63148" s="4" customFormat="1"/>
    <row r="63149" s="4" customFormat="1"/>
    <row r="63150" s="4" customFormat="1"/>
    <row r="63151" s="4" customFormat="1"/>
    <row r="63152" s="4" customFormat="1"/>
    <row r="63153" s="4" customFormat="1"/>
    <row r="63154" s="4" customFormat="1"/>
    <row r="63155" s="4" customFormat="1"/>
    <row r="63156" s="4" customFormat="1"/>
    <row r="63157" s="4" customFormat="1"/>
    <row r="63158" s="4" customFormat="1"/>
    <row r="63159" s="4" customFormat="1"/>
    <row r="63160" s="4" customFormat="1"/>
    <row r="63161" s="4" customFormat="1"/>
    <row r="63162" s="4" customFormat="1"/>
    <row r="63163" s="4" customFormat="1"/>
    <row r="63164" s="4" customFormat="1"/>
    <row r="63165" s="4" customFormat="1"/>
    <row r="63166" s="4" customFormat="1"/>
    <row r="63167" s="4" customFormat="1"/>
    <row r="63168" s="4" customFormat="1"/>
    <row r="63169" s="4" customFormat="1"/>
    <row r="63170" s="4" customFormat="1"/>
    <row r="63171" s="4" customFormat="1"/>
    <row r="63172" s="4" customFormat="1"/>
    <row r="63173" s="4" customFormat="1"/>
    <row r="63174" s="4" customFormat="1"/>
    <row r="63175" s="4" customFormat="1"/>
    <row r="63176" s="4" customFormat="1"/>
    <row r="63177" s="4" customFormat="1"/>
    <row r="63178" s="4" customFormat="1"/>
    <row r="63179" s="4" customFormat="1"/>
    <row r="63180" s="4" customFormat="1"/>
    <row r="63181" s="4" customFormat="1"/>
    <row r="63182" s="4" customFormat="1"/>
    <row r="63183" s="4" customFormat="1"/>
    <row r="63184" s="4" customFormat="1"/>
    <row r="63185" s="4" customFormat="1"/>
    <row r="63186" s="4" customFormat="1"/>
    <row r="63187" s="4" customFormat="1"/>
    <row r="63188" s="4" customFormat="1"/>
    <row r="63189" s="4" customFormat="1"/>
    <row r="63190" s="4" customFormat="1"/>
    <row r="63191" s="4" customFormat="1"/>
    <row r="63192" s="4" customFormat="1"/>
    <row r="63193" s="4" customFormat="1"/>
    <row r="63194" s="4" customFormat="1"/>
    <row r="63195" s="4" customFormat="1"/>
    <row r="63196" s="4" customFormat="1"/>
    <row r="63197" s="4" customFormat="1"/>
    <row r="63198" s="4" customFormat="1"/>
    <row r="63199" s="4" customFormat="1"/>
    <row r="63200" s="4" customFormat="1"/>
    <row r="63201" s="4" customFormat="1"/>
    <row r="63202" s="4" customFormat="1"/>
    <row r="63203" s="4" customFormat="1"/>
    <row r="63204" s="4" customFormat="1"/>
    <row r="63205" s="4" customFormat="1"/>
    <row r="63206" s="4" customFormat="1"/>
    <row r="63207" s="4" customFormat="1"/>
    <row r="63208" s="4" customFormat="1"/>
    <row r="63209" s="4" customFormat="1"/>
    <row r="63210" s="4" customFormat="1"/>
    <row r="63211" s="4" customFormat="1"/>
    <row r="63212" s="4" customFormat="1"/>
    <row r="63213" s="4" customFormat="1"/>
    <row r="63214" s="4" customFormat="1"/>
    <row r="63215" s="4" customFormat="1"/>
    <row r="63216" s="4" customFormat="1"/>
    <row r="63217" s="4" customFormat="1"/>
    <row r="63218" s="4" customFormat="1"/>
    <row r="63219" s="4" customFormat="1"/>
    <row r="63220" s="4" customFormat="1"/>
    <row r="63221" s="4" customFormat="1"/>
    <row r="63222" s="4" customFormat="1"/>
    <row r="63223" s="4" customFormat="1"/>
    <row r="63224" s="4" customFormat="1"/>
    <row r="63225" s="4" customFormat="1"/>
    <row r="63226" s="4" customFormat="1"/>
    <row r="63227" s="4" customFormat="1"/>
    <row r="63228" s="4" customFormat="1"/>
    <row r="63229" s="4" customFormat="1"/>
    <row r="63230" s="4" customFormat="1"/>
    <row r="63231" s="4" customFormat="1"/>
    <row r="63232" s="4" customFormat="1"/>
    <row r="63233" s="4" customFormat="1"/>
    <row r="63234" s="4" customFormat="1"/>
    <row r="63235" s="4" customFormat="1"/>
    <row r="63236" s="4" customFormat="1"/>
    <row r="63237" s="4" customFormat="1"/>
    <row r="63238" s="4" customFormat="1"/>
    <row r="63239" s="4" customFormat="1"/>
    <row r="63240" s="4" customFormat="1"/>
    <row r="63241" s="4" customFormat="1"/>
    <row r="63242" s="4" customFormat="1"/>
    <row r="63243" s="4" customFormat="1"/>
    <row r="63244" s="4" customFormat="1"/>
    <row r="63245" s="4" customFormat="1"/>
    <row r="63246" s="4" customFormat="1"/>
    <row r="63247" s="4" customFormat="1"/>
    <row r="63248" s="4" customFormat="1"/>
    <row r="63249" s="4" customFormat="1"/>
    <row r="63250" s="4" customFormat="1"/>
    <row r="63251" s="4" customFormat="1"/>
    <row r="63252" s="4" customFormat="1"/>
    <row r="63253" s="4" customFormat="1"/>
    <row r="63254" s="4" customFormat="1"/>
    <row r="63255" s="4" customFormat="1"/>
    <row r="63256" s="4" customFormat="1"/>
    <row r="63257" s="4" customFormat="1"/>
    <row r="63258" s="4" customFormat="1"/>
    <row r="63259" s="4" customFormat="1"/>
    <row r="63260" s="4" customFormat="1"/>
    <row r="63261" s="4" customFormat="1"/>
    <row r="63262" s="4" customFormat="1"/>
    <row r="63263" s="4" customFormat="1"/>
    <row r="63264" s="4" customFormat="1"/>
    <row r="63265" s="4" customFormat="1"/>
    <row r="63266" s="4" customFormat="1"/>
    <row r="63267" s="4" customFormat="1"/>
    <row r="63268" s="4" customFormat="1"/>
    <row r="63269" s="4" customFormat="1"/>
    <row r="63270" s="4" customFormat="1"/>
    <row r="63271" s="4" customFormat="1"/>
    <row r="63272" s="4" customFormat="1"/>
    <row r="63273" s="4" customFormat="1"/>
    <row r="63274" s="4" customFormat="1"/>
    <row r="63275" s="4" customFormat="1"/>
    <row r="63276" s="4" customFormat="1"/>
    <row r="63277" s="4" customFormat="1"/>
    <row r="63278" s="4" customFormat="1"/>
    <row r="63279" s="4" customFormat="1"/>
    <row r="63280" s="4" customFormat="1"/>
    <row r="63281" s="4" customFormat="1"/>
    <row r="63282" s="4" customFormat="1"/>
    <row r="63283" s="4" customFormat="1"/>
    <row r="63284" s="4" customFormat="1"/>
    <row r="63285" s="4" customFormat="1"/>
    <row r="63286" s="4" customFormat="1"/>
    <row r="63287" s="4" customFormat="1"/>
    <row r="63288" s="4" customFormat="1"/>
    <row r="63289" s="4" customFormat="1"/>
    <row r="63290" s="4" customFormat="1"/>
    <row r="63291" s="4" customFormat="1"/>
    <row r="63292" s="4" customFormat="1"/>
    <row r="63293" s="4" customFormat="1"/>
    <row r="63294" s="4" customFormat="1"/>
    <row r="63295" s="4" customFormat="1"/>
    <row r="63296" s="4" customFormat="1"/>
    <row r="63297" s="4" customFormat="1"/>
    <row r="63298" s="4" customFormat="1"/>
    <row r="63299" s="4" customFormat="1"/>
    <row r="63300" s="4" customFormat="1"/>
    <row r="63301" s="4" customFormat="1"/>
    <row r="63302" s="4" customFormat="1"/>
    <row r="63303" s="4" customFormat="1"/>
    <row r="63304" s="4" customFormat="1"/>
    <row r="63305" s="4" customFormat="1"/>
    <row r="63306" s="4" customFormat="1"/>
    <row r="63307" s="4" customFormat="1"/>
    <row r="63308" s="4" customFormat="1"/>
    <row r="63309" s="4" customFormat="1"/>
    <row r="63310" s="4" customFormat="1"/>
    <row r="63311" s="4" customFormat="1"/>
    <row r="63312" s="4" customFormat="1"/>
    <row r="63313" s="4" customFormat="1"/>
    <row r="63314" s="4" customFormat="1"/>
    <row r="63315" s="4" customFormat="1"/>
    <row r="63316" s="4" customFormat="1"/>
    <row r="63317" s="4" customFormat="1"/>
    <row r="63318" s="4" customFormat="1"/>
    <row r="63319" s="4" customFormat="1"/>
    <row r="63320" s="4" customFormat="1"/>
    <row r="63321" s="4" customFormat="1"/>
    <row r="63322" s="4" customFormat="1"/>
    <row r="63323" s="4" customFormat="1"/>
    <row r="63324" s="4" customFormat="1"/>
    <row r="63325" s="4" customFormat="1"/>
    <row r="63326" s="4" customFormat="1"/>
    <row r="63327" s="4" customFormat="1"/>
    <row r="63328" s="4" customFormat="1"/>
    <row r="63329" s="4" customFormat="1"/>
    <row r="63330" s="4" customFormat="1"/>
    <row r="63331" s="4" customFormat="1"/>
    <row r="63332" s="4" customFormat="1"/>
    <row r="63333" s="4" customFormat="1"/>
    <row r="63334" s="4" customFormat="1"/>
    <row r="63335" s="4" customFormat="1"/>
    <row r="63336" s="4" customFormat="1"/>
    <row r="63337" s="4" customFormat="1"/>
    <row r="63338" s="4" customFormat="1"/>
    <row r="63339" s="4" customFormat="1"/>
    <row r="63340" s="4" customFormat="1"/>
    <row r="63341" s="4" customFormat="1"/>
    <row r="63342" s="4" customFormat="1"/>
    <row r="63343" s="4" customFormat="1"/>
    <row r="63344" s="4" customFormat="1"/>
    <row r="63345" s="4" customFormat="1"/>
    <row r="63346" s="4" customFormat="1"/>
    <row r="63347" s="4" customFormat="1"/>
    <row r="63348" s="4" customFormat="1"/>
    <row r="63349" s="4" customFormat="1"/>
    <row r="63350" s="4" customFormat="1"/>
    <row r="63351" s="4" customFormat="1"/>
    <row r="63352" s="4" customFormat="1"/>
    <row r="63353" s="4" customFormat="1"/>
    <row r="63354" s="4" customFormat="1"/>
    <row r="63355" s="4" customFormat="1"/>
    <row r="63356" s="4" customFormat="1"/>
    <row r="63357" s="4" customFormat="1"/>
    <row r="63358" s="4" customFormat="1"/>
    <row r="63359" s="4" customFormat="1"/>
    <row r="63360" s="4" customFormat="1"/>
    <row r="63361" s="4" customFormat="1"/>
    <row r="63362" s="4" customFormat="1"/>
    <row r="63363" s="4" customFormat="1"/>
    <row r="63364" s="4" customFormat="1"/>
    <row r="63365" s="4" customFormat="1"/>
    <row r="63366" s="4" customFormat="1"/>
    <row r="63367" s="4" customFormat="1"/>
    <row r="63368" s="4" customFormat="1"/>
    <row r="63369" s="4" customFormat="1"/>
    <row r="63370" s="4" customFormat="1"/>
    <row r="63371" s="4" customFormat="1"/>
    <row r="63372" s="4" customFormat="1"/>
    <row r="63373" s="4" customFormat="1"/>
    <row r="63374" s="4" customFormat="1"/>
    <row r="63375" s="4" customFormat="1"/>
    <row r="63376" s="4" customFormat="1"/>
    <row r="63377" s="4" customFormat="1"/>
    <row r="63378" s="4" customFormat="1"/>
    <row r="63379" s="4" customFormat="1"/>
    <row r="63380" s="4" customFormat="1"/>
    <row r="63381" s="4" customFormat="1"/>
    <row r="63382" s="4" customFormat="1"/>
    <row r="63383" s="4" customFormat="1"/>
    <row r="63384" s="4" customFormat="1"/>
    <row r="63385" s="4" customFormat="1"/>
    <row r="63386" s="4" customFormat="1"/>
    <row r="63387" s="4" customFormat="1"/>
    <row r="63388" s="4" customFormat="1"/>
    <row r="63389" s="4" customFormat="1"/>
    <row r="63390" s="4" customFormat="1"/>
    <row r="63391" s="4" customFormat="1"/>
    <row r="63392" s="4" customFormat="1"/>
    <row r="63393" s="4" customFormat="1"/>
    <row r="63394" s="4" customFormat="1"/>
    <row r="63395" s="4" customFormat="1"/>
    <row r="63396" s="4" customFormat="1"/>
    <row r="63397" s="4" customFormat="1"/>
    <row r="63398" s="4" customFormat="1"/>
    <row r="63399" s="4" customFormat="1"/>
    <row r="63400" s="4" customFormat="1"/>
    <row r="63401" s="4" customFormat="1"/>
    <row r="63402" s="4" customFormat="1"/>
    <row r="63403" s="4" customFormat="1"/>
    <row r="63404" s="4" customFormat="1"/>
    <row r="63405" s="4" customFormat="1"/>
    <row r="63406" s="4" customFormat="1"/>
    <row r="63407" s="4" customFormat="1"/>
    <row r="63408" s="4" customFormat="1"/>
    <row r="63409" s="4" customFormat="1"/>
    <row r="63410" s="4" customFormat="1"/>
    <row r="63411" s="4" customFormat="1"/>
    <row r="63412" s="4" customFormat="1"/>
    <row r="63413" s="4" customFormat="1"/>
    <row r="63414" s="4" customFormat="1"/>
    <row r="63415" s="4" customFormat="1"/>
    <row r="63416" s="4" customFormat="1"/>
    <row r="63417" s="4" customFormat="1"/>
    <row r="63418" s="4" customFormat="1"/>
    <row r="63419" s="4" customFormat="1"/>
    <row r="63420" s="4" customFormat="1"/>
    <row r="63421" s="4" customFormat="1"/>
    <row r="63422" s="4" customFormat="1"/>
    <row r="63423" s="4" customFormat="1"/>
    <row r="63424" s="4" customFormat="1"/>
    <row r="63425" s="4" customFormat="1"/>
    <row r="63426" s="4" customFormat="1"/>
    <row r="63427" s="4" customFormat="1"/>
    <row r="63428" s="4" customFormat="1"/>
    <row r="63429" s="4" customFormat="1"/>
    <row r="63430" s="4" customFormat="1"/>
    <row r="63431" s="4" customFormat="1"/>
    <row r="63432" s="4" customFormat="1"/>
    <row r="63433" s="4" customFormat="1"/>
    <row r="63434" s="4" customFormat="1"/>
    <row r="63435" s="4" customFormat="1"/>
    <row r="63436" s="4" customFormat="1"/>
    <row r="63437" s="4" customFormat="1"/>
    <row r="63438" s="4" customFormat="1"/>
    <row r="63439" s="4" customFormat="1"/>
    <row r="63440" s="4" customFormat="1"/>
    <row r="63441" s="4" customFormat="1"/>
    <row r="63442" s="4" customFormat="1"/>
    <row r="63443" s="4" customFormat="1"/>
    <row r="63444" s="4" customFormat="1"/>
    <row r="63445" s="4" customFormat="1"/>
    <row r="63446" s="4" customFormat="1"/>
    <row r="63447" s="4" customFormat="1"/>
    <row r="63448" s="4" customFormat="1"/>
    <row r="63449" s="4" customFormat="1"/>
    <row r="63450" s="4" customFormat="1"/>
    <row r="63451" s="4" customFormat="1"/>
    <row r="63452" s="4" customFormat="1"/>
    <row r="63453" s="4" customFormat="1"/>
    <row r="63454" s="4" customFormat="1"/>
    <row r="63455" s="4" customFormat="1"/>
    <row r="63456" s="4" customFormat="1"/>
    <row r="63457" s="4" customFormat="1"/>
    <row r="63458" s="4" customFormat="1"/>
    <row r="63459" s="4" customFormat="1"/>
    <row r="63460" s="4" customFormat="1"/>
    <row r="63461" s="4" customFormat="1"/>
    <row r="63462" s="4" customFormat="1"/>
    <row r="63463" s="4" customFormat="1"/>
    <row r="63464" s="4" customFormat="1"/>
    <row r="63465" s="4" customFormat="1"/>
    <row r="63466" s="4" customFormat="1"/>
    <row r="63467" s="4" customFormat="1"/>
    <row r="63468" s="4" customFormat="1"/>
    <row r="63469" s="4" customFormat="1"/>
    <row r="63470" s="4" customFormat="1"/>
    <row r="63471" s="4" customFormat="1"/>
    <row r="63472" s="4" customFormat="1"/>
    <row r="63473" s="4" customFormat="1"/>
    <row r="63474" s="4" customFormat="1"/>
    <row r="63475" s="4" customFormat="1"/>
    <row r="63476" s="4" customFormat="1"/>
    <row r="63477" s="4" customFormat="1"/>
    <row r="63478" s="4" customFormat="1"/>
    <row r="63479" s="4" customFormat="1"/>
    <row r="63480" s="4" customFormat="1"/>
    <row r="63481" s="4" customFormat="1"/>
    <row r="63482" s="4" customFormat="1"/>
    <row r="63483" s="4" customFormat="1"/>
    <row r="63484" s="4" customFormat="1"/>
    <row r="63485" s="4" customFormat="1"/>
    <row r="63486" s="4" customFormat="1"/>
    <row r="63487" s="4" customFormat="1"/>
    <row r="63488" s="4" customFormat="1"/>
    <row r="63489" s="4" customFormat="1"/>
    <row r="63490" s="4" customFormat="1"/>
    <row r="63491" s="4" customFormat="1"/>
    <row r="63492" s="4" customFormat="1"/>
    <row r="63493" s="4" customFormat="1"/>
    <row r="63494" s="4" customFormat="1"/>
    <row r="63495" s="4" customFormat="1"/>
    <row r="63496" s="4" customFormat="1"/>
    <row r="63497" s="4" customFormat="1"/>
    <row r="63498" s="4" customFormat="1"/>
    <row r="63499" s="4" customFormat="1"/>
    <row r="63500" s="4" customFormat="1"/>
    <row r="63501" s="4" customFormat="1"/>
    <row r="63502" s="4" customFormat="1"/>
    <row r="63503" s="4" customFormat="1"/>
    <row r="63504" s="4" customFormat="1"/>
    <row r="63505" s="4" customFormat="1"/>
    <row r="63506" s="4" customFormat="1"/>
    <row r="63507" s="4" customFormat="1"/>
    <row r="63508" s="4" customFormat="1"/>
    <row r="63509" s="4" customFormat="1"/>
    <row r="63510" s="4" customFormat="1"/>
    <row r="63511" s="4" customFormat="1"/>
    <row r="63512" s="4" customFormat="1"/>
    <row r="63513" s="4" customFormat="1"/>
    <row r="63514" s="4" customFormat="1"/>
    <row r="63515" s="4" customFormat="1"/>
    <row r="63516" s="4" customFormat="1"/>
    <row r="63517" s="4" customFormat="1"/>
    <row r="63518" s="4" customFormat="1"/>
    <row r="63519" s="4" customFormat="1"/>
    <row r="63520" s="4" customFormat="1"/>
    <row r="63521" s="4" customFormat="1"/>
    <row r="63522" s="4" customFormat="1"/>
    <row r="63523" s="4" customFormat="1"/>
    <row r="63524" s="4" customFormat="1"/>
    <row r="63525" s="4" customFormat="1"/>
    <row r="63526" s="4" customFormat="1"/>
    <row r="63527" s="4" customFormat="1"/>
    <row r="63528" s="4" customFormat="1"/>
    <row r="63529" s="4" customFormat="1"/>
    <row r="63530" s="4" customFormat="1"/>
    <row r="63531" s="4" customFormat="1"/>
    <row r="63532" s="4" customFormat="1"/>
    <row r="63533" s="4" customFormat="1"/>
    <row r="63534" s="4" customFormat="1"/>
    <row r="63535" s="4" customFormat="1"/>
    <row r="63536" s="4" customFormat="1"/>
    <row r="63537" s="4" customFormat="1"/>
    <row r="63538" s="4" customFormat="1"/>
    <row r="63539" s="4" customFormat="1"/>
    <row r="63540" s="4" customFormat="1"/>
    <row r="63541" s="4" customFormat="1"/>
    <row r="63542" s="4" customFormat="1"/>
    <row r="63543" s="4" customFormat="1"/>
    <row r="63544" s="4" customFormat="1"/>
    <row r="63545" s="4" customFormat="1"/>
    <row r="63546" s="4" customFormat="1"/>
    <row r="63547" s="4" customFormat="1"/>
    <row r="63548" s="4" customFormat="1"/>
    <row r="63549" s="4" customFormat="1"/>
    <row r="63550" s="4" customFormat="1"/>
    <row r="63551" s="4" customFormat="1"/>
    <row r="63552" s="4" customFormat="1"/>
    <row r="63553" s="4" customFormat="1"/>
    <row r="63554" s="4" customFormat="1"/>
    <row r="63555" s="4" customFormat="1"/>
    <row r="63556" s="4" customFormat="1"/>
    <row r="63557" s="4" customFormat="1"/>
    <row r="63558" s="4" customFormat="1"/>
    <row r="63559" s="4" customFormat="1"/>
    <row r="63560" s="4" customFormat="1"/>
    <row r="63561" s="4" customFormat="1"/>
    <row r="63562" s="4" customFormat="1"/>
    <row r="63563" s="4" customFormat="1"/>
    <row r="63564" s="4" customFormat="1"/>
    <row r="63565" s="4" customFormat="1"/>
    <row r="63566" s="4" customFormat="1"/>
    <row r="63567" s="4" customFormat="1"/>
    <row r="63568" s="4" customFormat="1"/>
    <row r="63569" s="4" customFormat="1"/>
    <row r="63570" s="4" customFormat="1"/>
    <row r="63571" s="4" customFormat="1"/>
    <row r="63572" s="4" customFormat="1"/>
    <row r="63573" s="4" customFormat="1"/>
    <row r="63574" s="4" customFormat="1"/>
    <row r="63575" s="4" customFormat="1"/>
    <row r="63576" s="4" customFormat="1"/>
    <row r="63577" s="4" customFormat="1"/>
    <row r="63578" s="4" customFormat="1"/>
    <row r="63579" s="4" customFormat="1"/>
    <row r="63580" s="4" customFormat="1"/>
    <row r="63581" s="4" customFormat="1"/>
    <row r="63582" s="4" customFormat="1"/>
    <row r="63583" s="4" customFormat="1"/>
    <row r="63584" s="4" customFormat="1"/>
    <row r="63585" s="4" customFormat="1"/>
    <row r="63586" s="4" customFormat="1"/>
    <row r="63587" s="4" customFormat="1"/>
    <row r="63588" s="4" customFormat="1"/>
    <row r="63589" s="4" customFormat="1"/>
    <row r="63590" s="4" customFormat="1"/>
    <row r="63591" s="4" customFormat="1"/>
    <row r="63592" s="4" customFormat="1"/>
    <row r="63593" s="4" customFormat="1"/>
    <row r="63594" s="4" customFormat="1"/>
    <row r="63595" s="4" customFormat="1"/>
    <row r="63596" s="4" customFormat="1"/>
    <row r="63597" s="4" customFormat="1"/>
    <row r="63598" s="4" customFormat="1"/>
    <row r="63599" s="4" customFormat="1"/>
    <row r="63600" s="4" customFormat="1"/>
    <row r="63601" s="4" customFormat="1"/>
    <row r="63602" s="4" customFormat="1"/>
    <row r="63603" s="4" customFormat="1"/>
    <row r="63604" s="4" customFormat="1"/>
    <row r="63605" s="4" customFormat="1"/>
    <row r="63606" s="4" customFormat="1"/>
    <row r="63607" s="4" customFormat="1"/>
    <row r="63608" s="4" customFormat="1"/>
    <row r="63609" s="4" customFormat="1"/>
    <row r="63610" s="4" customFormat="1"/>
    <row r="63611" s="4" customFormat="1"/>
    <row r="63612" s="4" customFormat="1"/>
    <row r="63613" s="4" customFormat="1"/>
    <row r="63614" s="4" customFormat="1"/>
    <row r="63615" s="4" customFormat="1"/>
    <row r="63616" s="4" customFormat="1"/>
    <row r="63617" s="4" customFormat="1"/>
    <row r="63618" s="4" customFormat="1"/>
    <row r="63619" s="4" customFormat="1"/>
    <row r="63620" s="4" customFormat="1"/>
    <row r="63621" s="4" customFormat="1"/>
    <row r="63622" s="4" customFormat="1"/>
    <row r="63623" s="4" customFormat="1"/>
    <row r="63624" s="4" customFormat="1"/>
    <row r="63625" s="4" customFormat="1"/>
    <row r="63626" s="4" customFormat="1"/>
    <row r="63627" s="4" customFormat="1"/>
    <row r="63628" s="4" customFormat="1"/>
    <row r="63629" s="4" customFormat="1"/>
    <row r="63630" s="4" customFormat="1"/>
    <row r="63631" s="4" customFormat="1"/>
    <row r="63632" s="4" customFormat="1"/>
    <row r="63633" s="4" customFormat="1"/>
    <row r="63634" s="4" customFormat="1"/>
    <row r="63635" s="4" customFormat="1"/>
    <row r="63636" s="4" customFormat="1"/>
    <row r="63637" s="4" customFormat="1"/>
    <row r="63638" s="4" customFormat="1"/>
    <row r="63639" s="4" customFormat="1"/>
    <row r="63640" s="4" customFormat="1"/>
    <row r="63641" s="4" customFormat="1"/>
    <row r="63642" s="4" customFormat="1"/>
    <row r="63643" s="4" customFormat="1"/>
    <row r="63644" s="4" customFormat="1"/>
    <row r="63645" s="4" customFormat="1"/>
    <row r="63646" s="4" customFormat="1"/>
    <row r="63647" s="4" customFormat="1"/>
    <row r="63648" s="4" customFormat="1"/>
    <row r="63649" s="4" customFormat="1"/>
    <row r="63650" s="4" customFormat="1"/>
    <row r="63651" s="4" customFormat="1"/>
    <row r="63652" s="4" customFormat="1"/>
    <row r="63653" s="4" customFormat="1"/>
    <row r="63654" s="4" customFormat="1"/>
    <row r="63655" s="4" customFormat="1"/>
    <row r="63656" s="4" customFormat="1"/>
    <row r="63657" s="4" customFormat="1"/>
    <row r="63658" s="4" customFormat="1"/>
    <row r="63659" s="4" customFormat="1"/>
    <row r="63660" s="4" customFormat="1"/>
    <row r="63661" s="4" customFormat="1"/>
    <row r="63662" s="4" customFormat="1"/>
    <row r="63663" s="4" customFormat="1"/>
    <row r="63664" s="4" customFormat="1"/>
    <row r="63665" s="4" customFormat="1"/>
    <row r="63666" s="4" customFormat="1"/>
    <row r="63667" s="4" customFormat="1"/>
    <row r="63668" s="4" customFormat="1"/>
    <row r="63669" s="4" customFormat="1"/>
    <row r="63670" s="4" customFormat="1"/>
    <row r="63671" s="4" customFormat="1"/>
    <row r="63672" s="4" customFormat="1"/>
    <row r="63673" s="4" customFormat="1"/>
    <row r="63674" s="4" customFormat="1"/>
    <row r="63675" s="4" customFormat="1"/>
    <row r="63676" s="4" customFormat="1"/>
    <row r="63677" s="4" customFormat="1"/>
    <row r="63678" s="4" customFormat="1"/>
    <row r="63679" s="4" customFormat="1"/>
    <row r="63680" s="4" customFormat="1"/>
    <row r="63681" s="4" customFormat="1"/>
    <row r="63682" s="4" customFormat="1"/>
    <row r="63683" s="4" customFormat="1"/>
    <row r="63684" s="4" customFormat="1"/>
    <row r="63685" s="4" customFormat="1"/>
    <row r="63686" s="4" customFormat="1"/>
    <row r="63687" s="4" customFormat="1"/>
    <row r="63688" s="4" customFormat="1"/>
    <row r="63689" s="4" customFormat="1"/>
    <row r="63690" s="4" customFormat="1"/>
    <row r="63691" s="4" customFormat="1"/>
    <row r="63692" s="4" customFormat="1"/>
    <row r="63693" s="4" customFormat="1"/>
    <row r="63694" s="4" customFormat="1"/>
    <row r="63695" s="4" customFormat="1"/>
    <row r="63696" s="4" customFormat="1"/>
    <row r="63697" s="4" customFormat="1"/>
    <row r="63698" s="4" customFormat="1"/>
    <row r="63699" s="4" customFormat="1"/>
    <row r="63700" s="4" customFormat="1"/>
    <row r="63701" s="4" customFormat="1"/>
    <row r="63702" s="4" customFormat="1"/>
    <row r="63703" s="4" customFormat="1"/>
    <row r="63704" s="4" customFormat="1"/>
    <row r="63705" s="4" customFormat="1"/>
    <row r="63706" s="4" customFormat="1"/>
    <row r="63707" s="4" customFormat="1"/>
    <row r="63708" s="4" customFormat="1"/>
    <row r="63709" s="4" customFormat="1"/>
    <row r="63710" s="4" customFormat="1"/>
    <row r="63711" s="4" customFormat="1"/>
    <row r="63712" s="4" customFormat="1"/>
    <row r="63713" s="4" customFormat="1"/>
    <row r="63714" s="4" customFormat="1"/>
    <row r="63715" s="4" customFormat="1"/>
    <row r="63716" s="4" customFormat="1"/>
    <row r="63717" s="4" customFormat="1"/>
    <row r="63718" s="4" customFormat="1"/>
    <row r="63719" s="4" customFormat="1"/>
    <row r="63720" s="4" customFormat="1"/>
    <row r="63721" s="4" customFormat="1"/>
    <row r="63722" s="4" customFormat="1"/>
    <row r="63723" s="4" customFormat="1"/>
    <row r="63724" s="4" customFormat="1"/>
    <row r="63725" s="4" customFormat="1"/>
    <row r="63726" s="4" customFormat="1"/>
    <row r="63727" s="4" customFormat="1"/>
    <row r="63728" s="4" customFormat="1"/>
    <row r="63729" s="4" customFormat="1"/>
    <row r="63730" s="4" customFormat="1"/>
    <row r="63731" s="4" customFormat="1"/>
    <row r="63732" s="4" customFormat="1"/>
    <row r="63733" s="4" customFormat="1"/>
    <row r="63734" s="4" customFormat="1"/>
    <row r="63735" s="4" customFormat="1"/>
    <row r="63736" s="4" customFormat="1"/>
    <row r="63737" s="4" customFormat="1"/>
    <row r="63738" s="4" customFormat="1"/>
    <row r="63739" s="4" customFormat="1"/>
    <row r="63740" s="4" customFormat="1"/>
    <row r="63741" s="4" customFormat="1"/>
    <row r="63742" s="4" customFormat="1"/>
    <row r="63743" s="4" customFormat="1"/>
    <row r="63744" s="4" customFormat="1"/>
    <row r="63745" s="4" customFormat="1"/>
    <row r="63746" s="4" customFormat="1"/>
    <row r="63747" s="4" customFormat="1"/>
    <row r="63748" s="4" customFormat="1"/>
    <row r="63749" s="4" customFormat="1"/>
    <row r="63750" s="4" customFormat="1"/>
    <row r="63751" s="4" customFormat="1"/>
    <row r="63752" s="4" customFormat="1"/>
    <row r="63753" s="4" customFormat="1"/>
    <row r="63754" s="4" customFormat="1"/>
    <row r="63755" s="4" customFormat="1"/>
    <row r="63756" s="4" customFormat="1"/>
    <row r="63757" s="4" customFormat="1"/>
    <row r="63758" s="4" customFormat="1"/>
    <row r="63759" s="4" customFormat="1"/>
    <row r="63760" s="4" customFormat="1"/>
    <row r="63761" s="4" customFormat="1"/>
    <row r="63762" s="4" customFormat="1"/>
    <row r="63763" s="4" customFormat="1"/>
    <row r="63764" s="4" customFormat="1"/>
    <row r="63765" s="4" customFormat="1"/>
    <row r="63766" s="4" customFormat="1"/>
    <row r="63767" s="4" customFormat="1"/>
    <row r="63768" s="4" customFormat="1"/>
    <row r="63769" s="4" customFormat="1"/>
    <row r="63770" s="4" customFormat="1"/>
    <row r="63771" s="4" customFormat="1"/>
    <row r="63772" s="4" customFormat="1"/>
    <row r="63773" s="4" customFormat="1"/>
    <row r="63774" s="4" customFormat="1"/>
    <row r="63775" s="4" customFormat="1"/>
    <row r="63776" s="4" customFormat="1"/>
    <row r="63777" s="4" customFormat="1"/>
    <row r="63778" s="4" customFormat="1"/>
    <row r="63779" s="4" customFormat="1"/>
    <row r="63780" s="4" customFormat="1"/>
    <row r="63781" s="4" customFormat="1"/>
    <row r="63782" s="4" customFormat="1"/>
    <row r="63783" s="4" customFormat="1"/>
    <row r="63784" s="4" customFormat="1"/>
    <row r="63785" s="4" customFormat="1"/>
    <row r="63786" s="4" customFormat="1"/>
    <row r="63787" s="4" customFormat="1"/>
    <row r="63788" s="4" customFormat="1"/>
    <row r="63789" s="4" customFormat="1"/>
    <row r="63790" s="4" customFormat="1"/>
    <row r="63791" s="4" customFormat="1"/>
    <row r="63792" s="4" customFormat="1"/>
    <row r="63793" s="4" customFormat="1"/>
    <row r="63794" s="4" customFormat="1"/>
    <row r="63795" s="4" customFormat="1"/>
    <row r="63796" s="4" customFormat="1"/>
    <row r="63797" s="4" customFormat="1"/>
    <row r="63798" s="4" customFormat="1"/>
    <row r="63799" s="4" customFormat="1"/>
    <row r="63800" s="4" customFormat="1"/>
    <row r="63801" s="4" customFormat="1"/>
    <row r="63802" s="4" customFormat="1"/>
    <row r="63803" s="4" customFormat="1"/>
    <row r="63804" s="4" customFormat="1"/>
    <row r="63805" s="4" customFormat="1"/>
    <row r="63806" s="4" customFormat="1"/>
    <row r="63807" s="4" customFormat="1"/>
    <row r="63808" s="4" customFormat="1"/>
    <row r="63809" s="4" customFormat="1"/>
    <row r="63810" s="4" customFormat="1"/>
    <row r="63811" s="4" customFormat="1"/>
    <row r="63812" s="4" customFormat="1"/>
    <row r="63813" s="4" customFormat="1"/>
    <row r="63814" s="4" customFormat="1"/>
    <row r="63815" s="4" customFormat="1"/>
    <row r="63816" s="4" customFormat="1"/>
    <row r="63817" s="4" customFormat="1"/>
    <row r="63818" s="4" customFormat="1"/>
    <row r="63819" s="4" customFormat="1"/>
    <row r="63820" s="4" customFormat="1"/>
    <row r="63821" s="4" customFormat="1"/>
    <row r="63822" s="4" customFormat="1"/>
    <row r="63823" s="4" customFormat="1"/>
    <row r="63824" s="4" customFormat="1"/>
    <row r="63825" s="4" customFormat="1"/>
    <row r="63826" s="4" customFormat="1"/>
    <row r="63827" s="4" customFormat="1"/>
    <row r="63828" s="4" customFormat="1"/>
    <row r="63829" s="4" customFormat="1"/>
    <row r="63830" s="4" customFormat="1"/>
    <row r="63831" s="4" customFormat="1"/>
    <row r="63832" s="4" customFormat="1"/>
    <row r="63833" s="4" customFormat="1"/>
    <row r="63834" s="4" customFormat="1"/>
    <row r="63835" s="4" customFormat="1"/>
    <row r="63836" s="4" customFormat="1"/>
    <row r="63837" s="4" customFormat="1"/>
    <row r="63838" s="4" customFormat="1"/>
    <row r="63839" s="4" customFormat="1"/>
    <row r="63840" s="4" customFormat="1"/>
    <row r="63841" s="4" customFormat="1"/>
    <row r="63842" s="4" customFormat="1"/>
    <row r="63843" s="4" customFormat="1"/>
    <row r="63844" s="4" customFormat="1"/>
    <row r="63845" s="4" customFormat="1"/>
    <row r="63846" s="4" customFormat="1"/>
    <row r="63847" s="4" customFormat="1"/>
    <row r="63848" s="4" customFormat="1"/>
    <row r="63849" s="4" customFormat="1"/>
    <row r="63850" s="4" customFormat="1"/>
    <row r="63851" s="4" customFormat="1"/>
    <row r="63852" s="4" customFormat="1"/>
    <row r="63853" s="4" customFormat="1"/>
    <row r="63854" s="4" customFormat="1"/>
    <row r="63855" s="4" customFormat="1"/>
    <row r="63856" s="4" customFormat="1"/>
    <row r="63857" s="4" customFormat="1"/>
    <row r="63858" s="4" customFormat="1"/>
    <row r="63859" s="4" customFormat="1"/>
    <row r="63860" s="4" customFormat="1"/>
    <row r="63861" s="4" customFormat="1"/>
    <row r="63862" s="4" customFormat="1"/>
    <row r="63863" s="4" customFormat="1"/>
    <row r="63864" s="4" customFormat="1"/>
    <row r="63865" s="4" customFormat="1"/>
    <row r="63866" s="4" customFormat="1"/>
    <row r="63867" s="4" customFormat="1"/>
    <row r="63868" s="4" customFormat="1"/>
    <row r="63869" s="4" customFormat="1"/>
    <row r="63870" s="4" customFormat="1"/>
    <row r="63871" s="4" customFormat="1"/>
    <row r="63872" s="4" customFormat="1"/>
    <row r="63873" s="4" customFormat="1"/>
    <row r="63874" s="4" customFormat="1"/>
    <row r="63875" s="4" customFormat="1"/>
    <row r="63876" s="4" customFormat="1"/>
    <row r="63877" s="4" customFormat="1"/>
    <row r="63878" s="4" customFormat="1"/>
    <row r="63879" s="4" customFormat="1"/>
    <row r="63880" s="4" customFormat="1"/>
    <row r="63881" s="4" customFormat="1"/>
    <row r="63882" s="4" customFormat="1"/>
    <row r="63883" s="4" customFormat="1"/>
    <row r="63884" s="4" customFormat="1"/>
    <row r="63885" s="4" customFormat="1"/>
    <row r="63886" s="4" customFormat="1"/>
    <row r="63887" s="4" customFormat="1"/>
    <row r="63888" s="4" customFormat="1"/>
    <row r="63889" s="4" customFormat="1"/>
    <row r="63890" s="4" customFormat="1"/>
    <row r="63891" s="4" customFormat="1"/>
    <row r="63892" s="4" customFormat="1"/>
    <row r="63893" s="4" customFormat="1"/>
    <row r="63894" s="4" customFormat="1"/>
    <row r="63895" s="4" customFormat="1"/>
    <row r="63896" s="4" customFormat="1"/>
    <row r="63897" s="4" customFormat="1"/>
    <row r="63898" s="4" customFormat="1"/>
    <row r="63899" s="4" customFormat="1"/>
    <row r="63900" s="4" customFormat="1"/>
    <row r="63901" s="4" customFormat="1"/>
    <row r="63902" s="4" customFormat="1"/>
    <row r="63903" s="4" customFormat="1"/>
    <row r="63904" s="4" customFormat="1"/>
    <row r="63905" s="4" customFormat="1"/>
    <row r="63906" s="4" customFormat="1"/>
    <row r="63907" s="4" customFormat="1"/>
    <row r="63908" s="4" customFormat="1"/>
    <row r="63909" s="4" customFormat="1"/>
    <row r="63910" s="4" customFormat="1"/>
    <row r="63911" s="4" customFormat="1"/>
    <row r="63912" s="4" customFormat="1"/>
    <row r="63913" s="4" customFormat="1"/>
    <row r="63914" s="4" customFormat="1"/>
    <row r="63915" s="4" customFormat="1"/>
    <row r="63916" s="4" customFormat="1"/>
    <row r="63917" s="4" customFormat="1"/>
    <row r="63918" s="4" customFormat="1"/>
    <row r="63919" s="4" customFormat="1"/>
    <row r="63920" s="4" customFormat="1"/>
    <row r="63921" s="4" customFormat="1"/>
    <row r="63922" s="4" customFormat="1"/>
    <row r="63923" s="4" customFormat="1"/>
    <row r="63924" s="4" customFormat="1"/>
    <row r="63925" s="4" customFormat="1"/>
    <row r="63926" s="4" customFormat="1"/>
    <row r="63927" s="4" customFormat="1"/>
    <row r="63928" s="4" customFormat="1"/>
    <row r="63929" s="4" customFormat="1"/>
    <row r="63930" s="4" customFormat="1"/>
    <row r="63931" s="4" customFormat="1"/>
    <row r="63932" s="4" customFormat="1"/>
    <row r="63933" s="4" customFormat="1"/>
    <row r="63934" s="4" customFormat="1"/>
    <row r="63935" s="4" customFormat="1"/>
    <row r="63936" s="4" customFormat="1"/>
    <row r="63937" s="4" customFormat="1"/>
    <row r="63938" s="4" customFormat="1"/>
    <row r="63939" s="4" customFormat="1"/>
    <row r="63940" s="4" customFormat="1"/>
    <row r="63941" s="4" customFormat="1"/>
    <row r="63942" s="4" customFormat="1"/>
    <row r="63943" s="4" customFormat="1"/>
    <row r="63944" s="4" customFormat="1"/>
    <row r="63945" s="4" customFormat="1"/>
    <row r="63946" s="4" customFormat="1"/>
    <row r="63947" s="4" customFormat="1"/>
    <row r="63948" s="4" customFormat="1"/>
    <row r="63949" s="4" customFormat="1"/>
    <row r="63950" s="4" customFormat="1"/>
    <row r="63951" s="4" customFormat="1"/>
    <row r="63952" s="4" customFormat="1"/>
    <row r="63953" s="4" customFormat="1"/>
    <row r="63954" s="4" customFormat="1"/>
    <row r="63955" s="4" customFormat="1"/>
    <row r="63956" s="4" customFormat="1"/>
    <row r="63957" s="4" customFormat="1"/>
    <row r="63958" s="4" customFormat="1"/>
    <row r="63959" s="4" customFormat="1"/>
    <row r="63960" s="4" customFormat="1"/>
    <row r="63961" s="4" customFormat="1"/>
    <row r="63962" s="4" customFormat="1"/>
    <row r="63963" s="4" customFormat="1"/>
    <row r="63964" s="4" customFormat="1"/>
    <row r="63965" s="4" customFormat="1"/>
    <row r="63966" s="4" customFormat="1"/>
    <row r="63967" s="4" customFormat="1"/>
    <row r="63968" s="4" customFormat="1"/>
    <row r="63969" s="4" customFormat="1"/>
    <row r="63970" s="4" customFormat="1"/>
    <row r="63971" s="4" customFormat="1"/>
    <row r="63972" s="4" customFormat="1"/>
    <row r="63973" s="4" customFormat="1"/>
    <row r="63974" s="4" customFormat="1"/>
    <row r="63975" s="4" customFormat="1"/>
    <row r="63976" s="4" customFormat="1"/>
    <row r="63977" s="4" customFormat="1"/>
    <row r="63978" s="4" customFormat="1"/>
    <row r="63979" s="4" customFormat="1"/>
    <row r="63980" s="4" customFormat="1"/>
    <row r="63981" s="4" customFormat="1"/>
    <row r="63982" s="4" customFormat="1"/>
    <row r="63983" s="4" customFormat="1"/>
    <row r="63984" s="4" customFormat="1"/>
    <row r="63985" s="4" customFormat="1"/>
    <row r="63986" s="4" customFormat="1"/>
    <row r="63987" s="4" customFormat="1"/>
    <row r="63988" s="4" customFormat="1"/>
    <row r="63989" s="4" customFormat="1"/>
    <row r="63990" s="4" customFormat="1"/>
    <row r="63991" s="4" customFormat="1"/>
    <row r="63992" s="4" customFormat="1"/>
    <row r="63993" s="4" customFormat="1"/>
    <row r="63994" s="4" customFormat="1"/>
    <row r="63995" s="4" customFormat="1"/>
    <row r="63996" s="4" customFormat="1"/>
    <row r="63997" s="4" customFormat="1"/>
    <row r="63998" s="4" customFormat="1"/>
    <row r="63999" s="4" customFormat="1"/>
    <row r="64000" s="4" customFormat="1"/>
    <row r="64001" s="4" customFormat="1"/>
    <row r="64002" s="4" customFormat="1"/>
    <row r="64003" s="4" customFormat="1"/>
    <row r="64004" s="4" customFormat="1"/>
    <row r="64005" s="4" customFormat="1"/>
    <row r="64006" s="4" customFormat="1"/>
    <row r="64007" s="4" customFormat="1"/>
    <row r="64008" s="4" customFormat="1"/>
    <row r="64009" s="4" customFormat="1"/>
    <row r="64010" s="4" customFormat="1"/>
    <row r="64011" s="4" customFormat="1"/>
    <row r="64012" s="4" customFormat="1"/>
    <row r="64013" s="4" customFormat="1"/>
    <row r="64014" s="4" customFormat="1"/>
    <row r="64015" s="4" customFormat="1"/>
    <row r="64016" s="4" customFormat="1"/>
    <row r="64017" s="4" customFormat="1"/>
    <row r="64018" s="4" customFormat="1"/>
    <row r="64019" s="4" customFormat="1"/>
    <row r="64020" s="4" customFormat="1"/>
    <row r="64021" s="4" customFormat="1"/>
    <row r="64022" s="4" customFormat="1"/>
    <row r="64023" s="4" customFormat="1"/>
    <row r="64024" s="4" customFormat="1"/>
    <row r="64025" s="4" customFormat="1"/>
    <row r="64026" s="4" customFormat="1"/>
    <row r="64027" s="4" customFormat="1"/>
    <row r="64028" s="4" customFormat="1"/>
    <row r="64029" s="4" customFormat="1"/>
    <row r="64030" s="4" customFormat="1"/>
    <row r="64031" s="4" customFormat="1"/>
    <row r="64032" s="4" customFormat="1"/>
    <row r="64033" s="4" customFormat="1"/>
    <row r="64034" s="4" customFormat="1"/>
    <row r="64035" s="4" customFormat="1"/>
    <row r="64036" s="4" customFormat="1"/>
    <row r="64037" s="4" customFormat="1"/>
    <row r="64038" s="4" customFormat="1"/>
    <row r="64039" s="4" customFormat="1"/>
    <row r="64040" s="4" customFormat="1"/>
    <row r="64041" s="4" customFormat="1"/>
    <row r="64042" s="4" customFormat="1"/>
    <row r="64043" s="4" customFormat="1"/>
    <row r="64044" s="4" customFormat="1"/>
    <row r="64045" s="4" customFormat="1"/>
    <row r="64046" s="4" customFormat="1"/>
    <row r="64047" s="4" customFormat="1"/>
    <row r="64048" s="4" customFormat="1"/>
    <row r="64049" s="4" customFormat="1"/>
    <row r="64050" s="4" customFormat="1"/>
    <row r="64051" s="4" customFormat="1"/>
    <row r="64052" s="4" customFormat="1"/>
    <row r="64053" s="4" customFormat="1"/>
    <row r="64054" s="4" customFormat="1"/>
    <row r="64055" s="4" customFormat="1"/>
    <row r="64056" s="4" customFormat="1"/>
    <row r="64057" s="4" customFormat="1"/>
    <row r="64058" s="4" customFormat="1"/>
    <row r="64059" s="4" customFormat="1"/>
    <row r="64060" s="4" customFormat="1"/>
    <row r="64061" s="4" customFormat="1"/>
    <row r="64062" s="4" customFormat="1"/>
    <row r="64063" s="4" customFormat="1"/>
    <row r="64064" s="4" customFormat="1"/>
    <row r="64065" s="4" customFormat="1"/>
    <row r="64066" s="4" customFormat="1"/>
    <row r="64067" s="4" customFormat="1"/>
    <row r="64068" s="4" customFormat="1"/>
    <row r="64069" s="4" customFormat="1"/>
    <row r="64070" s="4" customFormat="1"/>
    <row r="64071" s="4" customFormat="1"/>
    <row r="64072" s="4" customFormat="1"/>
    <row r="64073" s="4" customFormat="1"/>
    <row r="64074" s="4" customFormat="1"/>
    <row r="64075" s="4" customFormat="1"/>
    <row r="64076" s="4" customFormat="1"/>
    <row r="64077" s="4" customFormat="1"/>
    <row r="64078" s="4" customFormat="1"/>
    <row r="64079" s="4" customFormat="1"/>
    <row r="64080" s="4" customFormat="1"/>
    <row r="64081" s="4" customFormat="1"/>
    <row r="64082" s="4" customFormat="1"/>
    <row r="64083" s="4" customFormat="1"/>
    <row r="64084" s="4" customFormat="1"/>
    <row r="64085" s="4" customFormat="1"/>
    <row r="64086" s="4" customFormat="1"/>
    <row r="64087" s="4" customFormat="1"/>
    <row r="64088" s="4" customFormat="1"/>
    <row r="64089" s="4" customFormat="1"/>
    <row r="64090" s="4" customFormat="1"/>
    <row r="64091" s="4" customFormat="1"/>
    <row r="64092" s="4" customFormat="1"/>
    <row r="64093" s="4" customFormat="1"/>
    <row r="64094" s="4" customFormat="1"/>
    <row r="64095" s="4" customFormat="1"/>
    <row r="64096" s="4" customFormat="1"/>
    <row r="64097" s="4" customFormat="1"/>
    <row r="64098" s="4" customFormat="1"/>
    <row r="64099" s="4" customFormat="1"/>
    <row r="64100" s="4" customFormat="1"/>
    <row r="64101" s="4" customFormat="1"/>
    <row r="64102" s="4" customFormat="1"/>
    <row r="64103" s="4" customFormat="1"/>
    <row r="64104" s="4" customFormat="1"/>
    <row r="64105" s="4" customFormat="1"/>
    <row r="64106" s="4" customFormat="1"/>
    <row r="64107" s="4" customFormat="1"/>
    <row r="64108" s="4" customFormat="1"/>
    <row r="64109" s="4" customFormat="1"/>
    <row r="64110" s="4" customFormat="1"/>
    <row r="64111" s="4" customFormat="1"/>
    <row r="64112" s="4" customFormat="1"/>
    <row r="64113" s="4" customFormat="1"/>
    <row r="64114" s="4" customFormat="1"/>
    <row r="64115" s="4" customFormat="1"/>
    <row r="64116" s="4" customFormat="1"/>
    <row r="64117" s="4" customFormat="1"/>
    <row r="64118" s="4" customFormat="1"/>
    <row r="64119" s="4" customFormat="1"/>
    <row r="64120" s="4" customFormat="1"/>
    <row r="64121" s="4" customFormat="1"/>
    <row r="64122" s="4" customFormat="1"/>
    <row r="64123" s="4" customFormat="1"/>
    <row r="64124" s="4" customFormat="1"/>
    <row r="64125" s="4" customFormat="1"/>
    <row r="64126" s="4" customFormat="1"/>
    <row r="64127" s="4" customFormat="1"/>
    <row r="64128" s="4" customFormat="1"/>
    <row r="64129" s="4" customFormat="1"/>
    <row r="64130" s="4" customFormat="1"/>
    <row r="64131" s="4" customFormat="1"/>
    <row r="64132" s="4" customFormat="1"/>
    <row r="64133" s="4" customFormat="1"/>
    <row r="64134" s="4" customFormat="1"/>
    <row r="64135" s="4" customFormat="1"/>
    <row r="64136" s="4" customFormat="1"/>
    <row r="64137" s="4" customFormat="1"/>
    <row r="64138" s="4" customFormat="1"/>
    <row r="64139" s="4" customFormat="1"/>
    <row r="64140" s="4" customFormat="1"/>
    <row r="64141" s="4" customFormat="1"/>
    <row r="64142" s="4" customFormat="1"/>
    <row r="64143" s="4" customFormat="1"/>
    <row r="64144" s="4" customFormat="1"/>
    <row r="64145" s="4" customFormat="1"/>
    <row r="64146" s="4" customFormat="1"/>
    <row r="64147" s="4" customFormat="1"/>
    <row r="64148" s="4" customFormat="1"/>
    <row r="64149" s="4" customFormat="1"/>
    <row r="64150" s="4" customFormat="1"/>
    <row r="64151" s="4" customFormat="1"/>
    <row r="64152" s="4" customFormat="1"/>
    <row r="64153" s="4" customFormat="1"/>
    <row r="64154" s="4" customFormat="1"/>
    <row r="64155" s="4" customFormat="1"/>
    <row r="64156" s="4" customFormat="1"/>
    <row r="64157" s="4" customFormat="1"/>
    <row r="64158" s="4" customFormat="1"/>
    <row r="64159" s="4" customFormat="1"/>
    <row r="64160" s="4" customFormat="1"/>
    <row r="64161" s="4" customFormat="1"/>
    <row r="64162" s="4" customFormat="1"/>
    <row r="64163" s="4" customFormat="1"/>
    <row r="64164" s="4" customFormat="1"/>
    <row r="64165" s="4" customFormat="1"/>
    <row r="64166" s="4" customFormat="1"/>
    <row r="64167" s="4" customFormat="1"/>
    <row r="64168" s="4" customFormat="1"/>
    <row r="64169" s="4" customFormat="1"/>
    <row r="64170" s="4" customFormat="1"/>
    <row r="64171" s="4" customFormat="1"/>
    <row r="64172" s="4" customFormat="1"/>
    <row r="64173" s="4" customFormat="1"/>
    <row r="64174" s="4" customFormat="1"/>
    <row r="64175" s="4" customFormat="1"/>
    <row r="64176" s="4" customFormat="1"/>
    <row r="64177" s="4" customFormat="1"/>
    <row r="64178" s="4" customFormat="1"/>
    <row r="64179" s="4" customFormat="1"/>
    <row r="64180" s="4" customFormat="1"/>
    <row r="64181" s="4" customFormat="1"/>
    <row r="64182" s="4" customFormat="1"/>
    <row r="64183" s="4" customFormat="1"/>
    <row r="64184" s="4" customFormat="1"/>
    <row r="64185" s="4" customFormat="1"/>
    <row r="64186" s="4" customFormat="1"/>
    <row r="64187" s="4" customFormat="1"/>
    <row r="64188" s="4" customFormat="1"/>
    <row r="64189" s="4" customFormat="1"/>
    <row r="64190" s="4" customFormat="1"/>
    <row r="64191" s="4" customFormat="1"/>
    <row r="64192" s="4" customFormat="1"/>
    <row r="64193" s="4" customFormat="1"/>
    <row r="64194" s="4" customFormat="1"/>
    <row r="64195" s="4" customFormat="1"/>
    <row r="64196" s="4" customFormat="1"/>
    <row r="64197" s="4" customFormat="1"/>
    <row r="64198" s="4" customFormat="1"/>
    <row r="64199" s="4" customFormat="1"/>
    <row r="64200" s="4" customFormat="1"/>
    <row r="64201" s="4" customFormat="1"/>
    <row r="64202" s="4" customFormat="1"/>
    <row r="64203" s="4" customFormat="1"/>
    <row r="64204" s="4" customFormat="1"/>
    <row r="64205" s="4" customFormat="1"/>
    <row r="64206" s="4" customFormat="1"/>
    <row r="64207" s="4" customFormat="1"/>
    <row r="64208" s="4" customFormat="1"/>
    <row r="64209" s="4" customFormat="1"/>
    <row r="64210" s="4" customFormat="1"/>
    <row r="64211" s="4" customFormat="1"/>
    <row r="64212" s="4" customFormat="1"/>
    <row r="64213" s="4" customFormat="1"/>
    <row r="64214" s="4" customFormat="1"/>
    <row r="64215" s="4" customFormat="1"/>
    <row r="64216" s="4" customFormat="1"/>
    <row r="64217" s="4" customFormat="1"/>
    <row r="64218" s="4" customFormat="1"/>
    <row r="64219" s="4" customFormat="1"/>
    <row r="64220" s="4" customFormat="1"/>
    <row r="64221" s="4" customFormat="1"/>
    <row r="64222" s="4" customFormat="1"/>
    <row r="64223" s="4" customFormat="1"/>
    <row r="64224" s="4" customFormat="1"/>
    <row r="64225" s="4" customFormat="1"/>
    <row r="64226" s="4" customFormat="1"/>
    <row r="64227" s="4" customFormat="1"/>
    <row r="64228" s="4" customFormat="1"/>
    <row r="64229" s="4" customFormat="1"/>
    <row r="64230" s="4" customFormat="1"/>
    <row r="64231" s="4" customFormat="1"/>
    <row r="64232" s="4" customFormat="1"/>
    <row r="64233" s="4" customFormat="1"/>
    <row r="64234" s="4" customFormat="1"/>
    <row r="64235" s="4" customFormat="1"/>
    <row r="64236" s="4" customFormat="1"/>
    <row r="64237" s="4" customFormat="1"/>
    <row r="64238" s="4" customFormat="1"/>
    <row r="64239" s="4" customFormat="1"/>
    <row r="64240" s="4" customFormat="1"/>
    <row r="64241" s="4" customFormat="1"/>
    <row r="64242" s="4" customFormat="1"/>
    <row r="64243" s="4" customFormat="1"/>
    <row r="64244" s="4" customFormat="1"/>
    <row r="64245" s="4" customFormat="1"/>
    <row r="64246" s="4" customFormat="1"/>
    <row r="64247" s="4" customFormat="1"/>
    <row r="64248" s="4" customFormat="1"/>
    <row r="64249" s="4" customFormat="1"/>
    <row r="64250" s="4" customFormat="1"/>
    <row r="64251" s="4" customFormat="1"/>
    <row r="64252" s="4" customFormat="1"/>
    <row r="64253" s="4" customFormat="1"/>
    <row r="64254" s="4" customFormat="1"/>
    <row r="64255" s="4" customFormat="1"/>
    <row r="64256" s="4" customFormat="1"/>
    <row r="64257" s="4" customFormat="1"/>
    <row r="64258" s="4" customFormat="1"/>
    <row r="64259" s="4" customFormat="1"/>
    <row r="64260" s="4" customFormat="1"/>
    <row r="64261" s="4" customFormat="1"/>
    <row r="64262" s="4" customFormat="1"/>
    <row r="64263" s="4" customFormat="1"/>
    <row r="64264" s="4" customFormat="1"/>
    <row r="64265" s="4" customFormat="1"/>
    <row r="64266" s="4" customFormat="1"/>
    <row r="64267" s="4" customFormat="1"/>
    <row r="64268" s="4" customFormat="1"/>
    <row r="64269" s="4" customFormat="1"/>
    <row r="64270" s="4" customFormat="1"/>
    <row r="64271" s="4" customFormat="1"/>
    <row r="64272" s="4" customFormat="1"/>
    <row r="64273" s="4" customFormat="1"/>
    <row r="64274" s="4" customFormat="1"/>
    <row r="64275" s="4" customFormat="1"/>
    <row r="64276" s="4" customFormat="1"/>
    <row r="64277" s="4" customFormat="1"/>
    <row r="64278" s="4" customFormat="1"/>
    <row r="64279" s="4" customFormat="1"/>
    <row r="64280" s="4" customFormat="1"/>
    <row r="64281" s="4" customFormat="1"/>
    <row r="64282" s="4" customFormat="1"/>
    <row r="64283" s="4" customFormat="1"/>
    <row r="64284" s="4" customFormat="1"/>
    <row r="64285" s="4" customFormat="1"/>
    <row r="64286" s="4" customFormat="1"/>
    <row r="64287" s="4" customFormat="1"/>
    <row r="64288" s="4" customFormat="1"/>
    <row r="64289" s="4" customFormat="1"/>
    <row r="64290" s="4" customFormat="1"/>
    <row r="64291" s="4" customFormat="1"/>
    <row r="64292" s="4" customFormat="1"/>
    <row r="64293" s="4" customFormat="1"/>
    <row r="64294" s="4" customFormat="1"/>
    <row r="64295" s="4" customFormat="1"/>
    <row r="64296" s="4" customFormat="1"/>
    <row r="64297" s="4" customFormat="1"/>
    <row r="64298" s="4" customFormat="1"/>
    <row r="64299" s="4" customFormat="1"/>
    <row r="64300" s="4" customFormat="1"/>
    <row r="64301" s="4" customFormat="1"/>
    <row r="64302" s="4" customFormat="1"/>
    <row r="64303" s="4" customFormat="1"/>
    <row r="64304" s="4" customFormat="1"/>
    <row r="64305" s="4" customFormat="1"/>
    <row r="64306" s="4" customFormat="1"/>
    <row r="64307" s="4" customFormat="1"/>
    <row r="64308" s="4" customFormat="1"/>
    <row r="64309" s="4" customFormat="1"/>
    <row r="64310" s="4" customFormat="1"/>
    <row r="64311" s="4" customFormat="1"/>
    <row r="64312" s="4" customFormat="1"/>
    <row r="64313" s="4" customFormat="1"/>
    <row r="64314" s="4" customFormat="1"/>
    <row r="64315" s="4" customFormat="1"/>
    <row r="64316" s="4" customFormat="1"/>
    <row r="64317" s="4" customFormat="1"/>
    <row r="64318" s="4" customFormat="1"/>
    <row r="64319" s="4" customFormat="1"/>
    <row r="64320" s="4" customFormat="1"/>
    <row r="64321" s="4" customFormat="1"/>
    <row r="64322" s="4" customFormat="1"/>
    <row r="64323" s="4" customFormat="1"/>
    <row r="64324" s="4" customFormat="1"/>
    <row r="64325" s="4" customFormat="1"/>
    <row r="64326" s="4" customFormat="1"/>
    <row r="64327" s="4" customFormat="1"/>
    <row r="64328" s="4" customFormat="1"/>
    <row r="64329" s="4" customFormat="1"/>
    <row r="64330" s="4" customFormat="1"/>
    <row r="64331" s="4" customFormat="1"/>
    <row r="64332" s="4" customFormat="1"/>
    <row r="64333" s="4" customFormat="1"/>
    <row r="64334" s="4" customFormat="1"/>
    <row r="64335" s="4" customFormat="1"/>
    <row r="64336" s="4" customFormat="1"/>
    <row r="64337" s="4" customFormat="1"/>
    <row r="64338" s="4" customFormat="1"/>
    <row r="64339" s="4" customFormat="1"/>
    <row r="64340" s="4" customFormat="1"/>
    <row r="64341" s="4" customFormat="1"/>
    <row r="64342" s="4" customFormat="1"/>
    <row r="64343" s="4" customFormat="1"/>
    <row r="64344" s="4" customFormat="1"/>
    <row r="64345" s="4" customFormat="1"/>
    <row r="64346" s="4" customFormat="1"/>
    <row r="64347" s="4" customFormat="1"/>
    <row r="64348" s="4" customFormat="1"/>
    <row r="64349" s="4" customFormat="1"/>
    <row r="64350" s="4" customFormat="1"/>
    <row r="64351" s="4" customFormat="1"/>
    <row r="64352" s="4" customFormat="1"/>
    <row r="64353" s="4" customFormat="1"/>
    <row r="64354" s="4" customFormat="1"/>
    <row r="64355" s="4" customFormat="1"/>
    <row r="64356" s="4" customFormat="1"/>
    <row r="64357" s="4" customFormat="1"/>
    <row r="64358" s="4" customFormat="1"/>
    <row r="64359" s="4" customFormat="1"/>
    <row r="64360" s="4" customFormat="1"/>
    <row r="64361" s="4" customFormat="1"/>
    <row r="64362" s="4" customFormat="1"/>
    <row r="64363" s="4" customFormat="1"/>
    <row r="64364" s="4" customFormat="1"/>
    <row r="64365" s="4" customFormat="1"/>
    <row r="64366" s="4" customFormat="1"/>
    <row r="64367" s="4" customFormat="1"/>
    <row r="64368" s="4" customFormat="1"/>
    <row r="64369" s="4" customFormat="1"/>
    <row r="64370" s="4" customFormat="1"/>
    <row r="64371" s="4" customFormat="1"/>
    <row r="64372" s="4" customFormat="1"/>
    <row r="64373" s="4" customFormat="1"/>
    <row r="64374" s="4" customFormat="1"/>
    <row r="64375" s="4" customFormat="1"/>
    <row r="64376" s="4" customFormat="1"/>
    <row r="64377" s="4" customFormat="1"/>
    <row r="64378" s="4" customFormat="1"/>
    <row r="64379" s="4" customFormat="1"/>
    <row r="64380" s="4" customFormat="1"/>
    <row r="64381" s="4" customFormat="1"/>
    <row r="64382" s="4" customFormat="1"/>
    <row r="64383" s="4" customFormat="1"/>
    <row r="64384" s="4" customFormat="1"/>
    <row r="64385" s="4" customFormat="1"/>
    <row r="64386" s="4" customFormat="1"/>
    <row r="64387" s="4" customFormat="1"/>
    <row r="64388" s="4" customFormat="1"/>
    <row r="64389" s="4" customFormat="1"/>
    <row r="64390" s="4" customFormat="1"/>
    <row r="64391" s="4" customFormat="1"/>
    <row r="64392" s="4" customFormat="1"/>
    <row r="64393" s="4" customFormat="1"/>
    <row r="64394" s="4" customFormat="1"/>
    <row r="64395" s="4" customFormat="1"/>
    <row r="64396" s="4" customFormat="1"/>
    <row r="64397" s="4" customFormat="1"/>
    <row r="64398" s="4" customFormat="1"/>
    <row r="64399" s="4" customFormat="1"/>
    <row r="64400" s="4" customFormat="1"/>
    <row r="64401" s="4" customFormat="1"/>
    <row r="64402" s="4" customFormat="1"/>
    <row r="64403" s="4" customFormat="1"/>
    <row r="64404" s="4" customFormat="1"/>
    <row r="64405" s="4" customFormat="1"/>
    <row r="64406" s="4" customFormat="1"/>
    <row r="64407" s="4" customFormat="1"/>
    <row r="64408" s="4" customFormat="1"/>
    <row r="64409" s="4" customFormat="1"/>
    <row r="64410" s="4" customFormat="1"/>
    <row r="64411" s="4" customFormat="1"/>
    <row r="64412" s="4" customFormat="1"/>
    <row r="64413" s="4" customFormat="1"/>
    <row r="64414" s="4" customFormat="1"/>
    <row r="64415" s="4" customFormat="1"/>
    <row r="64416" s="4" customFormat="1"/>
    <row r="64417" s="4" customFormat="1"/>
    <row r="64418" s="4" customFormat="1"/>
    <row r="64419" s="4" customFormat="1"/>
    <row r="64420" s="4" customFormat="1"/>
    <row r="64421" s="4" customFormat="1"/>
    <row r="64422" s="4" customFormat="1"/>
    <row r="64423" s="4" customFormat="1"/>
    <row r="64424" s="4" customFormat="1"/>
    <row r="64425" s="4" customFormat="1"/>
    <row r="64426" s="4" customFormat="1"/>
    <row r="64427" s="4" customFormat="1"/>
    <row r="64428" s="4" customFormat="1"/>
    <row r="64429" s="4" customFormat="1"/>
    <row r="64430" s="4" customFormat="1"/>
    <row r="64431" s="4" customFormat="1"/>
    <row r="64432" s="4" customFormat="1"/>
    <row r="64433" s="4" customFormat="1"/>
    <row r="64434" s="4" customFormat="1"/>
    <row r="64435" s="4" customFormat="1"/>
    <row r="64436" s="4" customFormat="1"/>
    <row r="64437" s="4" customFormat="1"/>
    <row r="64438" s="4" customFormat="1"/>
    <row r="64439" s="4" customFormat="1"/>
    <row r="64440" s="4" customFormat="1"/>
    <row r="64441" s="4" customFormat="1"/>
    <row r="64442" s="4" customFormat="1"/>
    <row r="64443" s="4" customFormat="1"/>
    <row r="64444" s="4" customFormat="1"/>
    <row r="64445" s="4" customFormat="1"/>
    <row r="64446" s="4" customFormat="1"/>
    <row r="64447" s="4" customFormat="1"/>
    <row r="64448" s="4" customFormat="1"/>
    <row r="64449" s="4" customFormat="1"/>
    <row r="64450" s="4" customFormat="1"/>
    <row r="64451" s="4" customFormat="1"/>
    <row r="64452" s="4" customFormat="1"/>
    <row r="64453" s="4" customFormat="1"/>
    <row r="64454" s="4" customFormat="1"/>
    <row r="64455" s="4" customFormat="1"/>
    <row r="64456" s="4" customFormat="1"/>
    <row r="64457" s="4" customFormat="1"/>
    <row r="64458" s="4" customFormat="1"/>
    <row r="64459" s="4" customFormat="1"/>
    <row r="64460" s="4" customFormat="1"/>
    <row r="64461" s="4" customFormat="1"/>
    <row r="64462" s="4" customFormat="1"/>
    <row r="64463" s="4" customFormat="1"/>
    <row r="64464" s="4" customFormat="1"/>
    <row r="64465" s="4" customFormat="1"/>
    <row r="64466" s="4" customFormat="1"/>
    <row r="64467" s="4" customFormat="1"/>
    <row r="64468" s="4" customFormat="1"/>
    <row r="64469" s="4" customFormat="1"/>
    <row r="64470" s="4" customFormat="1"/>
    <row r="64471" s="4" customFormat="1"/>
    <row r="64472" s="4" customFormat="1"/>
    <row r="64473" s="4" customFormat="1"/>
    <row r="64474" s="4" customFormat="1"/>
    <row r="64475" s="4" customFormat="1"/>
    <row r="64476" s="4" customFormat="1"/>
    <row r="64477" s="4" customFormat="1"/>
    <row r="64478" s="4" customFormat="1"/>
    <row r="64479" s="4" customFormat="1"/>
    <row r="64480" s="4" customFormat="1"/>
    <row r="64481" s="4" customFormat="1"/>
    <row r="64482" s="4" customFormat="1"/>
    <row r="64483" s="4" customFormat="1"/>
    <row r="64484" s="4" customFormat="1"/>
    <row r="64485" s="4" customFormat="1"/>
    <row r="64486" s="4" customFormat="1"/>
    <row r="64487" s="4" customFormat="1"/>
    <row r="64488" s="4" customFormat="1"/>
    <row r="64489" s="4" customFormat="1"/>
    <row r="64490" s="4" customFormat="1"/>
    <row r="64491" s="4" customFormat="1"/>
    <row r="64492" s="4" customFormat="1"/>
    <row r="64493" s="4" customFormat="1"/>
    <row r="64494" s="4" customFormat="1"/>
    <row r="64495" s="4" customFormat="1"/>
    <row r="64496" s="4" customFormat="1"/>
    <row r="64497" s="4" customFormat="1"/>
    <row r="64498" s="4" customFormat="1"/>
    <row r="64499" s="4" customFormat="1"/>
    <row r="64500" s="4" customFormat="1"/>
    <row r="64501" s="4" customFormat="1"/>
    <row r="64502" s="4" customFormat="1"/>
    <row r="64503" s="4" customFormat="1"/>
    <row r="64504" s="4" customFormat="1"/>
    <row r="64505" s="4" customFormat="1"/>
    <row r="64506" s="4" customFormat="1"/>
    <row r="64507" s="4" customFormat="1"/>
    <row r="64508" s="4" customFormat="1"/>
    <row r="64509" s="4" customFormat="1"/>
    <row r="64510" s="4" customFormat="1"/>
    <row r="64511" s="4" customFormat="1"/>
    <row r="64512" s="4" customFormat="1"/>
    <row r="64513" s="4" customFormat="1"/>
    <row r="64514" s="4" customFormat="1"/>
    <row r="64515" s="4" customFormat="1"/>
    <row r="64516" s="4" customFormat="1"/>
    <row r="64517" s="4" customFormat="1"/>
    <row r="64518" s="4" customFormat="1"/>
    <row r="64519" s="4" customFormat="1"/>
    <row r="64520" s="4" customFormat="1"/>
    <row r="64521" s="4" customFormat="1"/>
    <row r="64522" s="4" customFormat="1"/>
    <row r="64523" s="4" customFormat="1"/>
    <row r="64524" s="4" customFormat="1"/>
    <row r="64525" s="4" customFormat="1"/>
    <row r="64526" s="4" customFormat="1"/>
    <row r="64527" s="4" customFormat="1"/>
    <row r="64528" s="4" customFormat="1"/>
    <row r="64529" s="4" customFormat="1"/>
    <row r="64530" s="4" customFormat="1"/>
    <row r="64531" s="4" customFormat="1"/>
    <row r="64532" s="4" customFormat="1"/>
    <row r="64533" s="4" customFormat="1"/>
    <row r="64534" s="4" customFormat="1"/>
    <row r="64535" s="4" customFormat="1"/>
    <row r="64536" s="4" customFormat="1"/>
    <row r="64537" s="4" customFormat="1"/>
    <row r="64538" s="4" customFormat="1"/>
    <row r="64539" s="4" customFormat="1"/>
    <row r="64540" s="4" customFormat="1"/>
    <row r="64541" s="4" customFormat="1"/>
    <row r="64542" s="4" customFormat="1"/>
    <row r="64543" s="4" customFormat="1"/>
    <row r="64544" s="4" customFormat="1"/>
    <row r="64545" s="4" customFormat="1"/>
    <row r="64546" s="4" customFormat="1"/>
    <row r="64547" s="4" customFormat="1"/>
    <row r="64548" s="4" customFormat="1"/>
    <row r="64549" s="4" customFormat="1"/>
    <row r="64550" s="4" customFormat="1"/>
    <row r="64551" s="4" customFormat="1"/>
    <row r="64552" s="4" customFormat="1"/>
    <row r="64553" s="4" customFormat="1"/>
    <row r="64554" s="4" customFormat="1"/>
    <row r="64555" s="4" customFormat="1"/>
    <row r="64556" s="4" customFormat="1"/>
    <row r="64557" s="4" customFormat="1"/>
    <row r="64558" s="4" customFormat="1"/>
    <row r="64559" s="4" customFormat="1"/>
    <row r="64560" s="4" customFormat="1"/>
    <row r="64561" s="4" customFormat="1"/>
    <row r="64562" s="4" customFormat="1"/>
    <row r="64563" s="4" customFormat="1"/>
    <row r="64564" s="4" customFormat="1"/>
    <row r="64565" s="4" customFormat="1"/>
    <row r="64566" s="4" customFormat="1"/>
    <row r="64567" s="4" customFormat="1"/>
    <row r="64568" s="4" customFormat="1"/>
    <row r="64569" s="4" customFormat="1"/>
    <row r="64570" s="4" customFormat="1"/>
    <row r="64571" s="4" customFormat="1"/>
    <row r="64572" s="4" customFormat="1"/>
    <row r="64573" s="4" customFormat="1"/>
    <row r="64574" s="4" customFormat="1"/>
    <row r="64575" s="4" customFormat="1"/>
    <row r="64576" s="4" customFormat="1"/>
    <row r="64577" s="4" customFormat="1"/>
    <row r="64578" s="4" customFormat="1"/>
    <row r="64579" s="4" customFormat="1"/>
    <row r="64580" s="4" customFormat="1"/>
    <row r="64581" s="4" customFormat="1"/>
    <row r="64582" s="4" customFormat="1"/>
    <row r="64583" s="4" customFormat="1"/>
    <row r="64584" s="4" customFormat="1"/>
    <row r="64585" s="4" customFormat="1"/>
    <row r="64586" s="4" customFormat="1"/>
    <row r="64587" s="4" customFormat="1"/>
    <row r="64588" s="4" customFormat="1"/>
    <row r="64589" s="4" customFormat="1"/>
    <row r="64590" s="4" customFormat="1"/>
    <row r="64591" s="4" customFormat="1"/>
    <row r="64592" s="4" customFormat="1"/>
    <row r="64593" s="4" customFormat="1"/>
    <row r="64594" s="4" customFormat="1"/>
    <row r="64595" s="4" customFormat="1"/>
    <row r="64596" s="4" customFormat="1"/>
    <row r="64597" s="4" customFormat="1"/>
    <row r="64598" s="4" customFormat="1"/>
    <row r="64599" s="4" customFormat="1"/>
    <row r="64600" s="4" customFormat="1"/>
    <row r="64601" s="4" customFormat="1"/>
    <row r="64602" s="4" customFormat="1"/>
    <row r="64603" s="4" customFormat="1"/>
    <row r="64604" s="4" customFormat="1"/>
    <row r="64605" s="4" customFormat="1"/>
    <row r="64606" s="4" customFormat="1"/>
    <row r="64607" s="4" customFormat="1"/>
    <row r="64608" s="4" customFormat="1"/>
    <row r="64609" s="4" customFormat="1"/>
    <row r="64610" s="4" customFormat="1"/>
    <row r="64611" s="4" customFormat="1"/>
    <row r="64612" s="4" customFormat="1"/>
    <row r="64613" s="4" customFormat="1"/>
    <row r="64614" s="4" customFormat="1"/>
    <row r="64615" s="4" customFormat="1"/>
    <row r="64616" s="4" customFormat="1"/>
    <row r="64617" s="4" customFormat="1"/>
    <row r="64618" s="4" customFormat="1"/>
    <row r="64619" s="4" customFormat="1"/>
    <row r="64620" s="4" customFormat="1"/>
    <row r="64621" s="4" customFormat="1"/>
    <row r="64622" s="4" customFormat="1"/>
    <row r="64623" s="4" customFormat="1"/>
    <row r="64624" s="4" customFormat="1"/>
    <row r="64625" s="4" customFormat="1"/>
    <row r="64626" s="4" customFormat="1"/>
    <row r="64627" s="4" customFormat="1"/>
    <row r="64628" s="4" customFormat="1"/>
    <row r="64629" s="4" customFormat="1"/>
    <row r="64630" s="4" customFormat="1"/>
    <row r="64631" s="4" customFormat="1"/>
    <row r="64632" s="4" customFormat="1"/>
    <row r="64633" s="4" customFormat="1"/>
    <row r="64634" s="4" customFormat="1"/>
    <row r="64635" s="4" customFormat="1"/>
    <row r="64636" s="4" customFormat="1"/>
    <row r="64637" s="4" customFormat="1"/>
    <row r="64638" s="4" customFormat="1"/>
    <row r="64639" s="4" customFormat="1"/>
    <row r="64640" s="4" customFormat="1"/>
    <row r="64641" s="4" customFormat="1"/>
    <row r="64642" s="4" customFormat="1"/>
    <row r="64643" s="4" customFormat="1"/>
    <row r="64644" s="4" customFormat="1"/>
    <row r="64645" s="4" customFormat="1"/>
    <row r="64646" s="4" customFormat="1"/>
    <row r="64647" s="4" customFormat="1"/>
    <row r="64648" s="4" customFormat="1"/>
    <row r="64649" s="4" customFormat="1"/>
    <row r="64650" s="4" customFormat="1"/>
    <row r="64651" s="4" customFormat="1"/>
    <row r="64652" s="4" customFormat="1"/>
    <row r="64653" s="4" customFormat="1"/>
    <row r="64654" s="4" customFormat="1"/>
    <row r="64655" s="4" customFormat="1"/>
    <row r="64656" s="4" customFormat="1"/>
    <row r="64657" s="4" customFormat="1"/>
    <row r="64658" s="4" customFormat="1"/>
    <row r="64659" s="4" customFormat="1"/>
    <row r="64660" s="4" customFormat="1"/>
    <row r="64661" s="4" customFormat="1"/>
    <row r="64662" s="4" customFormat="1"/>
    <row r="64663" s="4" customFormat="1"/>
    <row r="64664" s="4" customFormat="1"/>
    <row r="64665" s="4" customFormat="1"/>
    <row r="64666" s="4" customFormat="1"/>
    <row r="64667" s="4" customFormat="1"/>
    <row r="64668" s="4" customFormat="1"/>
    <row r="64669" s="4" customFormat="1"/>
    <row r="64670" s="4" customFormat="1"/>
    <row r="64671" s="4" customFormat="1"/>
    <row r="64672" s="4" customFormat="1"/>
    <row r="64673" s="4" customFormat="1"/>
    <row r="64674" s="4" customFormat="1"/>
    <row r="64675" s="4" customFormat="1"/>
    <row r="64676" s="4" customFormat="1"/>
    <row r="64677" s="4" customFormat="1"/>
    <row r="64678" s="4" customFormat="1"/>
    <row r="64679" s="4" customFormat="1"/>
    <row r="64680" s="4" customFormat="1"/>
    <row r="64681" s="4" customFormat="1"/>
    <row r="64682" s="4" customFormat="1"/>
    <row r="64683" s="4" customFormat="1"/>
    <row r="64684" s="4" customFormat="1"/>
    <row r="64685" s="4" customFormat="1"/>
    <row r="64686" s="4" customFormat="1"/>
    <row r="64687" s="4" customFormat="1"/>
    <row r="64688" s="4" customFormat="1"/>
    <row r="64689" s="4" customFormat="1"/>
    <row r="64690" s="4" customFormat="1"/>
    <row r="64691" s="4" customFormat="1"/>
    <row r="64692" s="4" customFormat="1"/>
    <row r="64693" s="4" customFormat="1"/>
    <row r="64694" s="4" customFormat="1"/>
    <row r="64695" s="4" customFormat="1"/>
    <row r="64696" s="4" customFormat="1"/>
    <row r="64697" s="4" customFormat="1"/>
    <row r="64698" s="4" customFormat="1"/>
    <row r="64699" s="4" customFormat="1"/>
    <row r="64700" s="4" customFormat="1"/>
    <row r="64701" s="4" customFormat="1"/>
    <row r="64702" s="4" customFormat="1"/>
    <row r="64703" s="4" customFormat="1"/>
    <row r="64704" s="4" customFormat="1"/>
    <row r="64705" s="4" customFormat="1"/>
    <row r="64706" s="4" customFormat="1"/>
    <row r="64707" s="4" customFormat="1"/>
    <row r="64708" s="4" customFormat="1"/>
    <row r="64709" s="4" customFormat="1"/>
    <row r="64710" s="4" customFormat="1"/>
    <row r="64711" s="4" customFormat="1"/>
    <row r="64712" s="4" customFormat="1"/>
    <row r="64713" s="4" customFormat="1"/>
    <row r="64714" s="4" customFormat="1"/>
    <row r="64715" s="4" customFormat="1"/>
    <row r="64716" s="4" customFormat="1"/>
    <row r="64717" s="4" customFormat="1"/>
    <row r="64718" s="4" customFormat="1"/>
    <row r="64719" s="4" customFormat="1"/>
    <row r="64720" s="4" customFormat="1"/>
    <row r="64721" s="4" customFormat="1"/>
    <row r="64722" s="4" customFormat="1"/>
    <row r="64723" s="4" customFormat="1"/>
    <row r="64724" s="4" customFormat="1"/>
    <row r="64725" s="4" customFormat="1"/>
    <row r="64726" s="4" customFormat="1"/>
    <row r="64727" s="4" customFormat="1"/>
    <row r="64728" s="4" customFormat="1"/>
    <row r="64729" s="4" customFormat="1"/>
    <row r="64730" s="4" customFormat="1"/>
    <row r="64731" s="4" customFormat="1"/>
    <row r="64732" s="4" customFormat="1"/>
    <row r="64733" s="4" customFormat="1"/>
    <row r="64734" s="4" customFormat="1"/>
    <row r="64735" s="4" customFormat="1"/>
    <row r="64736" s="4" customFormat="1"/>
    <row r="64737" s="4" customFormat="1"/>
    <row r="64738" s="4" customFormat="1"/>
    <row r="64739" s="4" customFormat="1"/>
    <row r="64740" s="4" customFormat="1"/>
    <row r="64741" s="4" customFormat="1"/>
    <row r="64742" s="4" customFormat="1"/>
    <row r="64743" s="4" customFormat="1"/>
    <row r="64744" s="4" customFormat="1"/>
    <row r="64745" s="4" customFormat="1"/>
    <row r="64746" s="4" customFormat="1"/>
    <row r="64747" s="4" customFormat="1"/>
    <row r="64748" s="4" customFormat="1"/>
    <row r="64749" s="4" customFormat="1"/>
    <row r="64750" s="4" customFormat="1"/>
    <row r="64751" s="4" customFormat="1"/>
    <row r="64752" s="4" customFormat="1"/>
    <row r="64753" s="4" customFormat="1"/>
    <row r="64754" s="4" customFormat="1"/>
    <row r="64755" s="4" customFormat="1"/>
    <row r="64756" s="4" customFormat="1"/>
    <row r="64757" s="4" customFormat="1"/>
    <row r="64758" s="4" customFormat="1"/>
    <row r="64759" s="4" customFormat="1"/>
    <row r="64760" s="4" customFormat="1"/>
    <row r="64761" s="4" customFormat="1"/>
    <row r="64762" s="4" customFormat="1"/>
    <row r="64763" s="4" customFormat="1"/>
    <row r="64764" s="4" customFormat="1"/>
    <row r="64765" s="4" customFormat="1"/>
    <row r="64766" s="4" customFormat="1"/>
    <row r="64767" s="4" customFormat="1"/>
    <row r="64768" s="4" customFormat="1"/>
    <row r="64769" s="4" customFormat="1"/>
    <row r="64770" s="4" customFormat="1"/>
    <row r="64771" s="4" customFormat="1"/>
    <row r="64772" s="4" customFormat="1"/>
    <row r="64773" s="4" customFormat="1"/>
    <row r="64774" s="4" customFormat="1"/>
    <row r="64775" s="4" customFormat="1"/>
    <row r="64776" s="4" customFormat="1"/>
    <row r="64777" s="4" customFormat="1"/>
    <row r="64778" s="4" customFormat="1"/>
    <row r="64779" s="4" customFormat="1"/>
    <row r="64780" s="4" customFormat="1"/>
    <row r="64781" s="4" customFormat="1"/>
    <row r="64782" s="4" customFormat="1"/>
    <row r="64783" s="4" customFormat="1"/>
    <row r="64784" s="4" customFormat="1"/>
    <row r="64785" s="4" customFormat="1"/>
    <row r="64786" s="4" customFormat="1"/>
    <row r="64787" s="4" customFormat="1"/>
    <row r="64788" s="4" customFormat="1"/>
    <row r="64789" s="4" customFormat="1"/>
    <row r="64790" s="4" customFormat="1"/>
    <row r="64791" s="4" customFormat="1"/>
    <row r="64792" s="4" customFormat="1"/>
    <row r="64793" s="4" customFormat="1"/>
    <row r="64794" s="4" customFormat="1"/>
    <row r="64795" s="4" customFormat="1"/>
    <row r="64796" s="4" customFormat="1"/>
    <row r="64797" s="4" customFormat="1"/>
    <row r="64798" s="4" customFormat="1"/>
    <row r="64799" s="4" customFormat="1"/>
    <row r="64800" s="4" customFormat="1"/>
    <row r="64801" s="4" customFormat="1"/>
    <row r="64802" s="4" customFormat="1"/>
    <row r="64803" s="4" customFormat="1"/>
    <row r="64804" s="4" customFormat="1"/>
    <row r="64805" s="4" customFormat="1"/>
    <row r="64806" s="4" customFormat="1"/>
    <row r="64807" s="4" customFormat="1"/>
    <row r="64808" s="4" customFormat="1"/>
    <row r="64809" s="4" customFormat="1"/>
    <row r="64810" s="4" customFormat="1"/>
    <row r="64811" s="4" customFormat="1"/>
    <row r="64812" s="4" customFormat="1"/>
    <row r="64813" s="4" customFormat="1"/>
    <row r="64814" s="4" customFormat="1"/>
    <row r="64815" s="4" customFormat="1"/>
    <row r="64816" s="4" customFormat="1"/>
    <row r="64817" s="4" customFormat="1"/>
    <row r="64818" s="4" customFormat="1"/>
    <row r="64819" s="4" customFormat="1"/>
    <row r="64820" s="4" customFormat="1"/>
    <row r="64821" s="4" customFormat="1"/>
    <row r="64822" s="4" customFormat="1"/>
    <row r="64823" s="4" customFormat="1"/>
    <row r="64824" s="4" customFormat="1"/>
    <row r="64825" s="4" customFormat="1"/>
    <row r="64826" s="4" customFormat="1"/>
    <row r="64827" s="4" customFormat="1"/>
    <row r="64828" s="4" customFormat="1"/>
    <row r="64829" s="4" customFormat="1"/>
    <row r="64830" s="4" customFormat="1"/>
    <row r="64831" s="4" customFormat="1"/>
    <row r="64832" s="4" customFormat="1"/>
    <row r="64833" s="4" customFormat="1"/>
    <row r="64834" s="4" customFormat="1"/>
    <row r="64835" s="4" customFormat="1"/>
    <row r="64836" s="4" customFormat="1"/>
    <row r="64837" s="4" customFormat="1"/>
    <row r="64838" s="4" customFormat="1"/>
    <row r="64839" s="4" customFormat="1"/>
    <row r="64840" s="4" customFormat="1"/>
    <row r="64841" s="4" customFormat="1"/>
    <row r="64842" s="4" customFormat="1"/>
    <row r="64843" s="4" customFormat="1"/>
    <row r="64844" s="4" customFormat="1"/>
    <row r="64845" s="4" customFormat="1"/>
    <row r="64846" s="4" customFormat="1"/>
    <row r="64847" s="4" customFormat="1"/>
    <row r="64848" s="4" customFormat="1"/>
    <row r="64849" s="4" customFormat="1"/>
    <row r="64850" s="4" customFormat="1"/>
    <row r="64851" s="4" customFormat="1"/>
    <row r="64852" s="4" customFormat="1"/>
    <row r="64853" s="4" customFormat="1"/>
    <row r="64854" s="4" customFormat="1"/>
    <row r="64855" s="4" customFormat="1"/>
    <row r="64856" s="4" customFormat="1"/>
    <row r="64857" s="4" customFormat="1"/>
    <row r="64858" s="4" customFormat="1"/>
    <row r="64859" s="4" customFormat="1"/>
    <row r="64860" s="4" customFormat="1"/>
    <row r="64861" s="4" customFormat="1"/>
    <row r="64862" s="4" customFormat="1"/>
    <row r="64863" s="4" customFormat="1"/>
    <row r="64864" s="4" customFormat="1"/>
    <row r="64865" s="4" customFormat="1"/>
    <row r="64866" s="4" customFormat="1"/>
    <row r="64867" s="4" customFormat="1"/>
    <row r="64868" s="4" customFormat="1"/>
    <row r="64869" s="4" customFormat="1"/>
    <row r="64870" s="4" customFormat="1"/>
    <row r="64871" s="4" customFormat="1"/>
    <row r="64872" s="4" customFormat="1"/>
    <row r="64873" s="4" customFormat="1"/>
    <row r="64874" s="4" customFormat="1"/>
    <row r="64875" s="4" customFormat="1"/>
    <row r="64876" s="4" customFormat="1"/>
    <row r="64877" s="4" customFormat="1"/>
    <row r="64878" s="4" customFormat="1"/>
    <row r="64879" s="4" customFormat="1"/>
    <row r="64880" s="4" customFormat="1"/>
    <row r="64881" s="4" customFormat="1"/>
    <row r="64882" s="4" customFormat="1"/>
    <row r="64883" s="4" customFormat="1"/>
    <row r="64884" s="4" customFormat="1"/>
    <row r="64885" s="4" customFormat="1"/>
    <row r="64886" s="4" customFormat="1"/>
    <row r="64887" s="4" customFormat="1"/>
    <row r="64888" s="4" customFormat="1"/>
    <row r="64889" s="4" customFormat="1"/>
    <row r="64890" s="4" customFormat="1"/>
    <row r="64891" s="4" customFormat="1"/>
    <row r="64892" s="4" customFormat="1"/>
    <row r="64893" s="4" customFormat="1"/>
    <row r="64894" s="4" customFormat="1"/>
    <row r="64895" s="4" customFormat="1"/>
    <row r="64896" s="4" customFormat="1"/>
    <row r="64897" s="4" customFormat="1"/>
    <row r="64898" s="4" customFormat="1"/>
    <row r="64899" s="4" customFormat="1"/>
    <row r="64900" s="4" customFormat="1"/>
    <row r="64901" s="4" customFormat="1"/>
    <row r="64902" s="4" customFormat="1"/>
    <row r="64903" s="4" customFormat="1"/>
    <row r="64904" s="4" customFormat="1"/>
    <row r="64905" s="4" customFormat="1"/>
    <row r="64906" s="4" customFormat="1"/>
    <row r="64907" s="4" customFormat="1"/>
    <row r="64908" s="4" customFormat="1"/>
    <row r="64909" s="4" customFormat="1"/>
    <row r="64910" s="4" customFormat="1"/>
    <row r="64911" s="4" customFormat="1"/>
    <row r="64912" s="4" customFormat="1"/>
    <row r="64913" s="4" customFormat="1"/>
    <row r="64914" s="4" customFormat="1"/>
    <row r="64915" s="4" customFormat="1"/>
    <row r="64916" s="4" customFormat="1"/>
    <row r="64917" s="4" customFormat="1"/>
    <row r="64918" s="4" customFormat="1"/>
    <row r="64919" s="4" customFormat="1"/>
    <row r="64920" s="4" customFormat="1"/>
    <row r="64921" s="4" customFormat="1"/>
    <row r="64922" s="4" customFormat="1"/>
    <row r="64923" s="4" customFormat="1"/>
    <row r="64924" s="4" customFormat="1"/>
    <row r="64925" s="4" customFormat="1"/>
    <row r="64926" s="4" customFormat="1"/>
    <row r="64927" s="4" customFormat="1"/>
    <row r="64928" s="4" customFormat="1"/>
    <row r="64929" s="4" customFormat="1"/>
    <row r="64930" s="4" customFormat="1"/>
    <row r="64931" s="4" customFormat="1"/>
    <row r="64932" s="4" customFormat="1"/>
    <row r="64933" s="4" customFormat="1"/>
    <row r="64934" s="4" customFormat="1"/>
    <row r="64935" s="4" customFormat="1"/>
    <row r="64936" s="4" customFormat="1"/>
    <row r="64937" s="4" customFormat="1"/>
    <row r="64938" s="4" customFormat="1"/>
    <row r="64939" s="4" customFormat="1"/>
    <row r="64940" s="4" customFormat="1"/>
    <row r="64941" s="4" customFormat="1"/>
    <row r="64942" s="4" customFormat="1"/>
    <row r="64943" s="4" customFormat="1"/>
    <row r="64944" s="4" customFormat="1"/>
    <row r="64945" s="4" customFormat="1"/>
    <row r="64946" s="4" customFormat="1"/>
    <row r="64947" s="4" customFormat="1"/>
    <row r="64948" s="4" customFormat="1"/>
    <row r="64949" s="4" customFormat="1"/>
    <row r="64950" s="4" customFormat="1"/>
    <row r="64951" s="4" customFormat="1"/>
    <row r="64952" s="4" customFormat="1"/>
    <row r="64953" s="4" customFormat="1"/>
    <row r="64954" s="4" customFormat="1"/>
    <row r="64955" s="4" customFormat="1"/>
    <row r="64956" s="4" customFormat="1"/>
    <row r="64957" s="4" customFormat="1"/>
    <row r="64958" s="4" customFormat="1"/>
    <row r="64959" s="4" customFormat="1"/>
    <row r="64960" s="4" customFormat="1"/>
    <row r="64961" s="4" customFormat="1"/>
    <row r="64962" s="4" customFormat="1"/>
    <row r="64963" s="4" customFormat="1"/>
    <row r="64964" s="4" customFormat="1"/>
    <row r="64965" s="4" customFormat="1"/>
    <row r="64966" s="4" customFormat="1"/>
    <row r="64967" s="4" customFormat="1"/>
    <row r="64968" s="4" customFormat="1"/>
    <row r="64969" s="4" customFormat="1"/>
    <row r="64970" s="4" customFormat="1"/>
    <row r="64971" s="4" customFormat="1"/>
    <row r="64972" s="4" customFormat="1"/>
    <row r="64973" s="4" customFormat="1"/>
    <row r="64974" s="4" customFormat="1"/>
    <row r="64975" s="4" customFormat="1"/>
    <row r="64976" s="4" customFormat="1"/>
    <row r="64977" s="4" customFormat="1"/>
    <row r="64978" s="4" customFormat="1"/>
    <row r="64979" s="4" customFormat="1"/>
    <row r="64980" s="4" customFormat="1"/>
    <row r="64981" s="4" customFormat="1"/>
    <row r="64982" s="4" customFormat="1"/>
    <row r="64983" s="4" customFormat="1"/>
    <row r="64984" s="4" customFormat="1"/>
    <row r="64985" s="4" customFormat="1"/>
    <row r="64986" s="4" customFormat="1"/>
    <row r="64987" s="4" customFormat="1"/>
    <row r="64988" s="4" customFormat="1"/>
    <row r="64989" s="4" customFormat="1"/>
    <row r="64990" s="4" customFormat="1"/>
    <row r="64991" s="4" customFormat="1"/>
    <row r="64992" s="4" customFormat="1"/>
    <row r="64993" s="4" customFormat="1"/>
    <row r="64994" s="4" customFormat="1"/>
    <row r="64995" s="4" customFormat="1"/>
    <row r="64996" s="4" customFormat="1"/>
    <row r="64997" s="4" customFormat="1"/>
    <row r="64998" s="4" customFormat="1"/>
    <row r="64999" s="4" customFormat="1"/>
    <row r="65000" s="4" customFormat="1"/>
    <row r="65001" s="4" customFormat="1"/>
    <row r="65002" s="4" customFormat="1"/>
    <row r="65003" s="4" customFormat="1"/>
    <row r="65004" s="4" customFormat="1"/>
    <row r="65005" s="4" customFormat="1"/>
    <row r="65006" s="4" customFormat="1"/>
    <row r="65007" s="4" customFormat="1"/>
    <row r="65008" s="4" customFormat="1"/>
    <row r="65009" s="4" customFormat="1"/>
    <row r="65010" s="4" customFormat="1"/>
    <row r="65011" s="4" customFormat="1"/>
    <row r="65012" s="4" customFormat="1"/>
    <row r="65013" s="4" customFormat="1"/>
    <row r="65014" s="4" customFormat="1"/>
    <row r="65015" s="4" customFormat="1"/>
    <row r="65016" s="4" customFormat="1"/>
    <row r="65017" s="4" customFormat="1"/>
    <row r="65018" s="4" customFormat="1"/>
    <row r="65019" s="4" customFormat="1"/>
    <row r="65020" s="4" customFormat="1"/>
    <row r="65021" s="4" customFormat="1"/>
    <row r="65022" s="4" customFormat="1"/>
    <row r="65023" s="4" customFormat="1"/>
    <row r="65024" s="4" customFormat="1"/>
    <row r="65025" s="4" customFormat="1"/>
    <row r="65026" s="4" customFormat="1"/>
    <row r="65027" s="4" customFormat="1"/>
    <row r="65028" s="4" customFormat="1"/>
    <row r="65029" s="4" customFormat="1"/>
    <row r="65030" s="4" customFormat="1"/>
    <row r="65031" s="4" customFormat="1"/>
    <row r="65032" s="4" customFormat="1"/>
    <row r="65033" s="4" customFormat="1"/>
    <row r="65034" s="4" customFormat="1"/>
    <row r="65035" s="4" customFormat="1"/>
    <row r="65036" s="4" customFormat="1"/>
    <row r="65037" s="4" customFormat="1"/>
    <row r="65038" s="4" customFormat="1"/>
    <row r="65039" s="4" customFormat="1"/>
    <row r="65040" s="4" customFormat="1"/>
    <row r="65041" s="4" customFormat="1"/>
    <row r="65042" s="4" customFormat="1"/>
    <row r="65043" s="4" customFormat="1"/>
    <row r="65044" s="4" customFormat="1"/>
    <row r="65045" s="4" customFormat="1"/>
    <row r="65046" s="4" customFormat="1"/>
    <row r="65047" s="4" customFormat="1"/>
    <row r="65048" s="4" customFormat="1"/>
    <row r="65049" s="4" customFormat="1"/>
    <row r="65050" s="4" customFormat="1"/>
    <row r="65051" s="4" customFormat="1"/>
    <row r="65052" s="4" customFormat="1"/>
    <row r="65053" s="4" customFormat="1"/>
    <row r="65054" s="4" customFormat="1"/>
    <row r="65055" s="4" customFormat="1"/>
    <row r="65056" s="4" customFormat="1"/>
    <row r="65057" s="4" customFormat="1"/>
    <row r="65058" s="4" customFormat="1"/>
    <row r="65059" s="4" customFormat="1"/>
    <row r="65060" s="4" customFormat="1"/>
    <row r="65061" s="4" customFormat="1"/>
    <row r="65062" s="4" customFormat="1"/>
    <row r="65063" s="4" customFormat="1"/>
    <row r="65064" s="4" customFormat="1"/>
    <row r="65065" s="4" customFormat="1"/>
    <row r="65066" s="4" customFormat="1"/>
    <row r="65067" s="4" customFormat="1"/>
    <row r="65068" s="4" customFormat="1"/>
    <row r="65069" s="4" customFormat="1"/>
    <row r="65070" s="4" customFormat="1"/>
    <row r="65071" s="4" customFormat="1"/>
    <row r="65072" s="4" customFormat="1"/>
    <row r="65073" s="4" customFormat="1"/>
    <row r="65074" s="4" customFormat="1"/>
    <row r="65075" s="4" customFormat="1"/>
    <row r="65076" s="4" customFormat="1"/>
    <row r="65077" s="4" customFormat="1"/>
    <row r="65078" s="4" customFormat="1"/>
    <row r="65079" s="4" customFormat="1"/>
    <row r="65080" s="4" customFormat="1"/>
    <row r="65081" s="4" customFormat="1"/>
    <row r="65082" s="4" customFormat="1"/>
    <row r="65083" s="4" customFormat="1"/>
    <row r="65084" s="4" customFormat="1"/>
    <row r="65085" s="4" customFormat="1"/>
    <row r="65086" s="4" customFormat="1"/>
    <row r="65087" s="4" customFormat="1"/>
    <row r="65088" s="4" customFormat="1"/>
    <row r="65089" s="4" customFormat="1"/>
    <row r="65090" s="4" customFormat="1"/>
    <row r="65091" s="4" customFormat="1"/>
    <row r="65092" s="4" customFormat="1"/>
    <row r="65093" s="4" customFormat="1"/>
    <row r="65094" s="4" customFormat="1"/>
    <row r="65095" s="4" customFormat="1"/>
    <row r="65096" s="4" customFormat="1"/>
    <row r="65097" s="4" customFormat="1"/>
    <row r="65098" s="4" customFormat="1"/>
    <row r="65099" s="4" customFormat="1"/>
    <row r="65100" s="4" customFormat="1"/>
    <row r="65101" s="4" customFormat="1"/>
    <row r="65102" s="4" customFormat="1"/>
    <row r="65103" s="4" customFormat="1"/>
    <row r="65104" s="4" customFormat="1"/>
    <row r="65105" s="4" customFormat="1"/>
    <row r="65106" s="4" customFormat="1"/>
    <row r="65107" s="4" customFormat="1"/>
    <row r="65108" s="4" customFormat="1"/>
    <row r="65109" s="4" customFormat="1"/>
    <row r="65110" s="4" customFormat="1"/>
    <row r="65111" s="4" customFormat="1"/>
    <row r="65112" s="4" customFormat="1"/>
    <row r="65113" s="4" customFormat="1"/>
    <row r="65114" s="4" customFormat="1"/>
    <row r="65115" s="4" customFormat="1"/>
    <row r="65116" s="4" customFormat="1"/>
    <row r="65117" s="4" customFormat="1"/>
    <row r="65118" s="4" customFormat="1"/>
    <row r="65119" s="4" customFormat="1"/>
    <row r="65120" s="4" customFormat="1"/>
    <row r="65121" s="4" customFormat="1"/>
    <row r="65122" s="4" customFormat="1"/>
    <row r="65123" s="4" customFormat="1"/>
    <row r="65124" s="4" customFormat="1"/>
    <row r="65125" s="4" customFormat="1"/>
    <row r="65126" s="4" customFormat="1"/>
    <row r="65127" s="4" customFormat="1"/>
    <row r="65128" s="4" customFormat="1"/>
    <row r="65129" s="4" customFormat="1"/>
    <row r="65130" s="4" customFormat="1"/>
    <row r="65131" s="4" customFormat="1"/>
    <row r="65132" s="4" customFormat="1"/>
    <row r="65133" s="4" customFormat="1"/>
    <row r="65134" s="4" customFormat="1"/>
    <row r="65135" s="4" customFormat="1"/>
    <row r="65136" s="4" customFormat="1"/>
    <row r="65137" s="4" customFormat="1"/>
    <row r="65138" s="4" customFormat="1"/>
    <row r="65139" s="4" customFormat="1"/>
    <row r="65140" s="4" customFormat="1"/>
    <row r="65141" s="4" customFormat="1"/>
    <row r="65142" s="4" customFormat="1"/>
    <row r="65143" s="4" customFormat="1"/>
    <row r="65144" s="4" customFormat="1"/>
    <row r="65145" s="4" customFormat="1"/>
    <row r="65146" s="4" customFormat="1"/>
    <row r="65147" s="4" customFormat="1"/>
    <row r="65148" s="4" customFormat="1"/>
    <row r="65149" s="4" customFormat="1"/>
    <row r="65150" s="4" customFormat="1"/>
    <row r="65151" s="4" customFormat="1"/>
    <row r="65152" s="4" customFormat="1"/>
    <row r="65153" s="4" customFormat="1"/>
    <row r="65154" s="4" customFormat="1"/>
    <row r="65155" s="4" customFormat="1"/>
    <row r="65156" s="4" customFormat="1"/>
    <row r="65157" s="4" customFormat="1"/>
    <row r="65158" s="4" customFormat="1"/>
    <row r="65159" s="4" customFormat="1"/>
    <row r="65160" s="4" customFormat="1"/>
    <row r="65161" s="4" customFormat="1"/>
    <row r="65162" s="4" customFormat="1"/>
    <row r="65163" s="4" customFormat="1"/>
    <row r="65164" s="4" customFormat="1"/>
    <row r="65165" s="4" customFormat="1"/>
    <row r="65166" s="4" customFormat="1"/>
    <row r="65167" s="4" customFormat="1"/>
    <row r="65168" s="4" customFormat="1"/>
    <row r="65169" s="4" customFormat="1"/>
    <row r="65170" s="4" customFormat="1"/>
    <row r="65171" s="4" customFormat="1"/>
    <row r="65172" s="4" customFormat="1"/>
    <row r="65173" s="4" customFormat="1"/>
    <row r="65174" s="4" customFormat="1"/>
    <row r="65175" s="4" customFormat="1"/>
    <row r="65176" s="4" customFormat="1"/>
    <row r="65177" s="4" customFormat="1"/>
    <row r="65178" s="4" customFormat="1"/>
    <row r="65179" s="4" customFormat="1"/>
    <row r="65180" s="4" customFormat="1"/>
    <row r="65181" s="4" customFormat="1"/>
    <row r="65182" s="4" customFormat="1"/>
    <row r="65183" s="4" customFormat="1"/>
    <row r="65184" s="4" customFormat="1"/>
    <row r="65185" s="4" customFormat="1"/>
    <row r="65186" s="4" customFormat="1"/>
    <row r="65187" s="4" customFormat="1"/>
    <row r="65188" s="4" customFormat="1"/>
    <row r="65189" s="4" customFormat="1"/>
    <row r="65190" s="4" customFormat="1"/>
    <row r="65191" s="4" customFormat="1"/>
    <row r="65192" s="4" customFormat="1"/>
    <row r="65193" s="4" customFormat="1"/>
    <row r="65194" s="4" customFormat="1"/>
    <row r="65195" s="4" customFormat="1"/>
    <row r="65196" s="4" customFormat="1"/>
    <row r="65197" s="4" customFormat="1"/>
    <row r="65198" s="4" customFormat="1"/>
    <row r="65199" s="4" customFormat="1"/>
    <row r="65200" s="4" customFormat="1"/>
    <row r="65201" s="4" customFormat="1"/>
    <row r="65202" s="4" customFormat="1"/>
    <row r="65203" s="4" customFormat="1"/>
    <row r="65204" s="4" customFormat="1"/>
    <row r="65205" s="4" customFormat="1"/>
    <row r="65206" s="4" customFormat="1"/>
    <row r="65207" s="4" customFormat="1"/>
    <row r="65208" s="4" customFormat="1"/>
    <row r="65209" s="4" customFormat="1"/>
    <row r="65210" s="4" customFormat="1"/>
    <row r="65211" s="4" customFormat="1"/>
    <row r="65212" s="4" customFormat="1"/>
    <row r="65213" s="4" customFormat="1"/>
    <row r="65214" s="4" customFormat="1"/>
    <row r="65215" s="4" customFormat="1"/>
    <row r="65216" s="4" customFormat="1"/>
    <row r="65217" s="4" customFormat="1"/>
    <row r="65218" s="4" customFormat="1"/>
    <row r="65219" s="4" customFormat="1"/>
    <row r="65220" s="4" customFormat="1"/>
    <row r="65221" s="4" customFormat="1"/>
    <row r="65222" s="4" customFormat="1"/>
    <row r="65223" s="4" customFormat="1"/>
    <row r="65224" s="4" customFormat="1"/>
    <row r="65225" s="4" customFormat="1"/>
    <row r="65226" s="4" customFormat="1"/>
    <row r="65227" s="4" customFormat="1"/>
    <row r="65228" s="4" customFormat="1"/>
    <row r="65229" s="4" customFormat="1"/>
    <row r="65230" s="4" customFormat="1"/>
    <row r="65231" s="4" customFormat="1"/>
    <row r="65232" s="4" customFormat="1"/>
    <row r="65233" s="4" customFormat="1"/>
    <row r="65234" s="4" customFormat="1"/>
    <row r="65235" s="4" customFormat="1"/>
    <row r="65236" s="4" customFormat="1"/>
    <row r="65237" s="4" customFormat="1"/>
    <row r="65238" s="4" customFormat="1"/>
    <row r="65239" s="4" customFormat="1"/>
    <row r="65240" s="4" customFormat="1"/>
    <row r="65241" s="4" customFormat="1"/>
    <row r="65242" s="4" customFormat="1"/>
    <row r="65243" s="4" customFormat="1"/>
    <row r="65244" s="4" customFormat="1"/>
    <row r="65245" s="4" customFormat="1"/>
    <row r="65246" s="4" customFormat="1"/>
    <row r="65247" s="4" customFormat="1"/>
    <row r="65248" s="4" customFormat="1"/>
    <row r="65249" s="4" customFormat="1"/>
    <row r="65250" s="4" customFormat="1"/>
    <row r="65251" s="4" customFormat="1"/>
    <row r="65252" s="4" customFormat="1"/>
    <row r="65253" s="4" customFormat="1"/>
    <row r="65254" s="4" customFormat="1"/>
    <row r="65255" s="4" customFormat="1"/>
    <row r="65256" s="4" customFormat="1"/>
    <row r="65257" s="4" customFormat="1"/>
    <row r="65258" s="4" customFormat="1"/>
    <row r="65259" s="4" customFormat="1"/>
    <row r="65260" s="4" customFormat="1"/>
    <row r="65261" s="4" customFormat="1"/>
    <row r="65262" s="4" customFormat="1"/>
    <row r="65263" s="4" customFormat="1"/>
    <row r="65264" s="4" customFormat="1"/>
    <row r="65265" s="4" customFormat="1"/>
    <row r="65266" s="4" customFormat="1"/>
    <row r="65267" s="4" customFormat="1"/>
    <row r="65268" s="4" customFormat="1"/>
    <row r="65269" s="4" customFormat="1"/>
    <row r="65270" s="4" customFormat="1"/>
    <row r="65271" s="4" customFormat="1"/>
    <row r="65272" s="4" customFormat="1"/>
    <row r="65273" s="4" customFormat="1"/>
    <row r="65274" s="4" customFormat="1"/>
    <row r="65275" s="4" customFormat="1"/>
    <row r="65276" s="4" customFormat="1"/>
    <row r="65277" s="4" customFormat="1"/>
    <row r="65278" s="4" customFormat="1"/>
    <row r="65279" s="4" customFormat="1"/>
    <row r="65280" s="4" customFormat="1"/>
    <row r="65281" s="4" customFormat="1"/>
    <row r="65282" s="4" customFormat="1"/>
    <row r="65283" s="4" customFormat="1"/>
    <row r="65284" s="4" customFormat="1"/>
    <row r="65285" s="4" customFormat="1"/>
    <row r="65286" s="4" customFormat="1"/>
    <row r="65287" s="4" customFormat="1"/>
    <row r="65288" s="4" customFormat="1"/>
    <row r="65289" s="4" customFormat="1"/>
    <row r="65290" s="4" customFormat="1"/>
    <row r="65291" s="4" customFormat="1"/>
    <row r="65292" s="4" customFormat="1"/>
    <row r="65293" s="4" customFormat="1"/>
    <row r="65294" s="4" customFormat="1"/>
    <row r="65295" s="4" customFormat="1"/>
    <row r="65296" s="4" customFormat="1"/>
    <row r="65297" s="4" customFormat="1"/>
    <row r="65298" s="4" customFormat="1"/>
    <row r="65299" s="4" customFormat="1"/>
    <row r="65300" s="4" customFormat="1"/>
    <row r="65301" s="4" customFormat="1"/>
    <row r="65302" s="4" customFormat="1"/>
    <row r="65303" s="4" customFormat="1"/>
    <row r="65304" s="4" customFormat="1"/>
    <row r="65305" s="4" customFormat="1"/>
    <row r="65306" s="4" customFormat="1"/>
    <row r="65307" s="4" customFormat="1"/>
    <row r="65308" s="4" customFormat="1"/>
    <row r="65309" s="4" customFormat="1"/>
    <row r="65310" s="4" customFormat="1"/>
    <row r="65311" s="4" customFormat="1"/>
    <row r="65312" s="4" customFormat="1"/>
    <row r="65313" s="4" customFormat="1"/>
    <row r="65314" s="4" customFormat="1"/>
    <row r="65315" s="4" customFormat="1"/>
    <row r="65316" s="4" customFormat="1"/>
    <row r="65317" s="4" customFormat="1"/>
    <row r="65318" s="4" customFormat="1"/>
    <row r="65319" s="4" customFormat="1"/>
    <row r="65320" s="4" customFormat="1"/>
    <row r="65321" s="4" customFormat="1"/>
    <row r="65322" s="4" customFormat="1"/>
    <row r="65323" s="4" customFormat="1"/>
    <row r="65324" s="4" customFormat="1"/>
    <row r="65325" s="4" customFormat="1"/>
    <row r="65326" s="4" customFormat="1"/>
    <row r="65327" s="4" customFormat="1"/>
    <row r="65328" s="4" customFormat="1"/>
    <row r="65329" s="4" customFormat="1"/>
    <row r="65330" s="4" customFormat="1"/>
    <row r="65331" s="4" customFormat="1"/>
    <row r="65332" s="4" customFormat="1"/>
    <row r="65333" s="4" customFormat="1"/>
    <row r="65334" s="4" customFormat="1"/>
    <row r="65335" s="4" customFormat="1"/>
    <row r="65336" s="4" customFormat="1"/>
    <row r="65337" s="4" customFormat="1"/>
    <row r="65338" s="4" customFormat="1"/>
    <row r="65339" s="4" customFormat="1"/>
    <row r="65340" s="4" customFormat="1"/>
    <row r="65341" s="4" customFormat="1"/>
    <row r="65342" s="4" customFormat="1"/>
    <row r="65343" s="4" customFormat="1"/>
    <row r="65344" s="4" customFormat="1"/>
    <row r="65345" s="4" customFormat="1"/>
    <row r="65346" s="4" customFormat="1"/>
    <row r="65347" s="4" customFormat="1"/>
    <row r="65348" s="4" customFormat="1"/>
    <row r="65349" s="4" customFormat="1"/>
    <row r="65350" s="4" customFormat="1"/>
    <row r="65351" s="4" customFormat="1"/>
    <row r="65352" s="4" customFormat="1"/>
    <row r="65353" s="4" customFormat="1"/>
    <row r="65354" s="4" customFormat="1"/>
    <row r="65355" s="4" customFormat="1"/>
    <row r="65356" s="4" customFormat="1"/>
    <row r="65357" s="4" customFormat="1"/>
    <row r="65358" s="4" customFormat="1"/>
    <row r="65359" s="4" customFormat="1"/>
    <row r="65360" s="4" customFormat="1"/>
    <row r="65361" s="4" customFormat="1"/>
    <row r="65362" s="4" customFormat="1"/>
    <row r="65363" s="4" customFormat="1"/>
    <row r="65364" s="4" customFormat="1"/>
    <row r="65365" s="4" customFormat="1"/>
    <row r="65366" s="4" customFormat="1"/>
    <row r="65367" s="4" customFormat="1"/>
    <row r="65368" s="4" customFormat="1"/>
    <row r="65369" s="4" customFormat="1"/>
    <row r="65370" s="4" customFormat="1"/>
    <row r="65371" s="4" customFormat="1"/>
    <row r="65372" s="4" customFormat="1"/>
    <row r="65373" s="4" customFormat="1"/>
    <row r="65374" s="4" customFormat="1"/>
    <row r="65375" s="4" customFormat="1"/>
    <row r="65376" s="4" customFormat="1"/>
    <row r="65377" s="4" customFormat="1"/>
    <row r="65378" s="4" customFormat="1"/>
    <row r="65379" s="4" customFormat="1"/>
    <row r="65380" s="4" customFormat="1"/>
    <row r="65381" s="4" customFormat="1"/>
    <row r="65382" s="4" customFormat="1"/>
    <row r="65383" s="4" customFormat="1"/>
    <row r="65384" s="4" customFormat="1"/>
    <row r="65385" s="4" customFormat="1"/>
    <row r="65386" s="4" customFormat="1"/>
    <row r="65387" s="4" customFormat="1"/>
    <row r="65388" s="4" customFormat="1"/>
    <row r="65389" s="4" customFormat="1"/>
    <row r="65390" s="4" customFormat="1"/>
    <row r="65391" s="4" customFormat="1"/>
    <row r="65392" s="4" customFormat="1"/>
    <row r="65393" s="4" customFormat="1"/>
    <row r="65394" s="4" customFormat="1"/>
    <row r="65395" s="4" customFormat="1"/>
    <row r="65396" s="4" customFormat="1"/>
    <row r="65397" s="4" customFormat="1"/>
    <row r="65398" s="4" customFormat="1"/>
    <row r="65399" s="4" customFormat="1"/>
    <row r="65400" s="4" customFormat="1"/>
    <row r="65401" s="4" customFormat="1"/>
    <row r="65402" s="4" customFormat="1"/>
    <row r="65403" s="4" customFormat="1"/>
    <row r="65404" s="4" customFormat="1"/>
    <row r="65405" s="4" customFormat="1"/>
    <row r="65406" s="4" customFormat="1"/>
    <row r="65407" s="4" customFormat="1"/>
    <row r="65408" s="4" customFormat="1"/>
    <row r="65409" s="4" customFormat="1"/>
    <row r="65410" s="4" customFormat="1"/>
    <row r="65411" s="4" customFormat="1"/>
    <row r="65412" s="4" customFormat="1"/>
    <row r="65413" s="4" customFormat="1"/>
    <row r="65414" s="4" customFormat="1"/>
    <row r="65415" s="4" customFormat="1"/>
    <row r="65416" s="4" customFormat="1"/>
    <row r="65417" s="4" customFormat="1"/>
    <row r="65418" s="4" customFormat="1"/>
    <row r="65419" s="4" customFormat="1"/>
    <row r="65420" s="4" customFormat="1"/>
    <row r="65421" s="4" customFormat="1"/>
    <row r="65422" s="4" customFormat="1"/>
    <row r="65423" s="4" customFormat="1"/>
    <row r="65424" s="4" customFormat="1"/>
    <row r="65425" s="4" customFormat="1"/>
    <row r="65426" s="4" customFormat="1"/>
    <row r="65427" s="4" customFormat="1"/>
    <row r="65428" s="4" customFormat="1"/>
    <row r="65429" s="4" customFormat="1"/>
    <row r="65430" s="4" customFormat="1"/>
    <row r="65431" s="4" customFormat="1"/>
    <row r="65432" s="4" customFormat="1"/>
    <row r="65433" s="4" customFormat="1"/>
    <row r="65434" s="4" customFormat="1"/>
    <row r="65435" s="4" customFormat="1"/>
    <row r="65436" s="4" customFormat="1"/>
    <row r="65437" s="4" customFormat="1"/>
    <row r="65438" s="4" customFormat="1"/>
    <row r="65439" s="4" customFormat="1"/>
    <row r="65440" s="4" customFormat="1"/>
    <row r="65441" s="4" customFormat="1"/>
    <row r="65442" s="4" customFormat="1"/>
    <row r="65443" s="4" customFormat="1"/>
  </sheetData>
  <mergeCells count="5">
    <mergeCell ref="A1:N1"/>
    <mergeCell ref="A2:N2"/>
    <mergeCell ref="A3:N3"/>
    <mergeCell ref="A4:N4"/>
    <mergeCell ref="A5:N5"/>
  </mergeCells>
  <conditionalFormatting sqref="D6:L6">
    <cfRule type="expression" dxfId="0" priority="2" stopIfTrue="1">
      <formula>AND(COUNTIF($C$2:$L$2,D6)&gt;1,NOT(ISBLANK(D6)))</formula>
    </cfRule>
  </conditionalFormatting>
  <conditionalFormatting sqref="M6">
    <cfRule type="expression" dxfId="0" priority="4" stopIfTrue="1">
      <formula>AND(COUNTIF(#REF!,M6)&gt;1,NOT(ISBLANK(M6)))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2019-11-26T04:11:00Z</dcterms:created>
  <dcterms:modified xsi:type="dcterms:W3CDTF">2026-06-13T12:18:22Z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6BD12C7FA010431BA83D3D0712827E55</vt:lpwstr>
  </property>
  <property fmtid="{D5CDD505-2E9C-101B-9397-08002B2CF9AE}" pid="4" name="CalculationRule">
    <vt:i4>0</vt:i4>
  </property>
</Properties>
</file>