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11.1" sheetId="1" state="hidden" r:id="rId1"/>
    <sheet name="8.11" sheetId="3" r:id="rId2"/>
  </sheets>
  <definedNames>
    <definedName name="_xlnm._FilterDatabase" localSheetId="0" hidden="1">'11.1'!$A$5:$H$654</definedName>
    <definedName name="_xlnm._FilterDatabase" localSheetId="1" hidden="1">'8.11'!$A$4:$R$32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<sst xmlns="http://schemas.openxmlformats.org/spreadsheetml/2006/main" count="2922" uniqueCount="2032">
  <si>
    <t>附件1</t>
  </si>
  <si>
    <t>符合补贴条件的直购车辆</t>
  </si>
  <si>
    <r>
      <rPr>
        <sz val="12"/>
        <color theme="1"/>
        <rFont val="仿宋_GB2312"/>
        <charset val="134"/>
      </rPr>
      <t>补贴申请受理时间：2024年</t>
    </r>
    <r>
      <rPr>
        <sz val="12"/>
        <color theme="1"/>
        <rFont val="等线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31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等线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1</t>
    </r>
    <r>
      <rPr>
        <sz val="12"/>
        <color theme="1"/>
        <rFont val="仿宋_GB2312"/>
        <charset val="134"/>
      </rPr>
      <t>日</t>
    </r>
  </si>
  <si>
    <t>单位：元</t>
  </si>
  <si>
    <t>序号</t>
  </si>
  <si>
    <t xml:space="preserve">姓名	</t>
  </si>
  <si>
    <t>手机号</t>
  </si>
  <si>
    <t>车牌号</t>
  </si>
  <si>
    <t>金额</t>
  </si>
  <si>
    <t>备注</t>
  </si>
  <si>
    <t>合计</t>
  </si>
  <si>
    <t>646辆</t>
  </si>
  <si>
    <t>吴*</t>
  </si>
  <si>
    <t>132****2680</t>
  </si>
  <si>
    <t>陕A83B3U</t>
  </si>
  <si>
    <t>复审通过</t>
  </si>
  <si>
    <t>李*</t>
  </si>
  <si>
    <t>138****8286</t>
  </si>
  <si>
    <t>陕UNQ156</t>
  </si>
  <si>
    <t>152****0305</t>
  </si>
  <si>
    <t>陕UWV008</t>
  </si>
  <si>
    <t>谢*</t>
  </si>
  <si>
    <t>199****9121</t>
  </si>
  <si>
    <t>陕A38K8S</t>
  </si>
  <si>
    <t>187****0323</t>
  </si>
  <si>
    <t>陕AQ6E09</t>
  </si>
  <si>
    <t>杨*</t>
  </si>
  <si>
    <t>181****9112</t>
  </si>
  <si>
    <t>陕US827D</t>
  </si>
  <si>
    <t>马*雷</t>
  </si>
  <si>
    <t>189****0228</t>
  </si>
  <si>
    <t>陕A86E6J</t>
  </si>
  <si>
    <t>12.30导出列表无</t>
  </si>
  <si>
    <t>高*东</t>
  </si>
  <si>
    <t>173****1596</t>
  </si>
  <si>
    <t>陕AGE6261</t>
  </si>
  <si>
    <t>鲁*安</t>
  </si>
  <si>
    <t>139****1808</t>
  </si>
  <si>
    <t>陕AGA0158</t>
  </si>
  <si>
    <t>李*宝</t>
  </si>
  <si>
    <t>155****7260</t>
  </si>
  <si>
    <t>陕 AG03725</t>
  </si>
  <si>
    <t>王*鹏</t>
  </si>
  <si>
    <t>183****5339</t>
  </si>
  <si>
    <t>陕AGA2856</t>
  </si>
  <si>
    <t>丁*</t>
  </si>
  <si>
    <t>152****4172</t>
  </si>
  <si>
    <t>陕AG13732</t>
  </si>
  <si>
    <t>王*军</t>
  </si>
  <si>
    <t>150****0050</t>
  </si>
  <si>
    <t>陕AG13081</t>
  </si>
  <si>
    <t>段*兰</t>
  </si>
  <si>
    <t>152****3081</t>
  </si>
  <si>
    <t>陕AGE9563</t>
  </si>
  <si>
    <t>杜*林</t>
  </si>
  <si>
    <t>139****5550</t>
  </si>
  <si>
    <t>陕AAU2383</t>
  </si>
  <si>
    <t>唐*</t>
  </si>
  <si>
    <t>159****0306</t>
  </si>
  <si>
    <t>陕U080EG</t>
  </si>
  <si>
    <t>梁*</t>
  </si>
  <si>
    <t>173****1945</t>
  </si>
  <si>
    <t>陕AFH1936</t>
  </si>
  <si>
    <t>安*</t>
  </si>
  <si>
    <t>155****7896</t>
  </si>
  <si>
    <t>陕AGA5560</t>
  </si>
  <si>
    <t>巨*丽</t>
  </si>
  <si>
    <t>187****3291</t>
  </si>
  <si>
    <t>陕UZ771W</t>
  </si>
  <si>
    <t>董*林</t>
  </si>
  <si>
    <t>132****9235</t>
  </si>
  <si>
    <t>陕AGE8032</t>
  </si>
  <si>
    <t>张*</t>
  </si>
  <si>
    <t>187****3435</t>
  </si>
  <si>
    <t>陕AGE8187</t>
  </si>
  <si>
    <t>白*</t>
  </si>
  <si>
    <t>186****3575</t>
  </si>
  <si>
    <t>陕AG10392</t>
  </si>
  <si>
    <t>陈*娜</t>
  </si>
  <si>
    <t>153****0121</t>
  </si>
  <si>
    <t>陕UF333J</t>
  </si>
  <si>
    <t>赫*明</t>
  </si>
  <si>
    <t>181****6133</t>
  </si>
  <si>
    <t>陕AA8H93</t>
  </si>
  <si>
    <t>郝*文</t>
  </si>
  <si>
    <t>182****3835</t>
  </si>
  <si>
    <t>陕A5R9G2</t>
  </si>
  <si>
    <t>胡*</t>
  </si>
  <si>
    <t>151****2073</t>
  </si>
  <si>
    <t>陕U619FA</t>
  </si>
  <si>
    <t>毛*峰</t>
  </si>
  <si>
    <t>135****3388</t>
  </si>
  <si>
    <t>陕AFH5925</t>
  </si>
  <si>
    <t>高*进</t>
  </si>
  <si>
    <t>150****5556</t>
  </si>
  <si>
    <t>陕AFH1375</t>
  </si>
  <si>
    <t>王*庆</t>
  </si>
  <si>
    <t>151****5999</t>
  </si>
  <si>
    <t>陕AGE1638</t>
  </si>
  <si>
    <t>童*</t>
  </si>
  <si>
    <t>153****6482</t>
  </si>
  <si>
    <t>陕AGE7995</t>
  </si>
  <si>
    <t>冯*</t>
  </si>
  <si>
    <t>189****9165</t>
  </si>
  <si>
    <t>陕AGF8088</t>
  </si>
  <si>
    <t>闫*明</t>
  </si>
  <si>
    <t>158****6029</t>
  </si>
  <si>
    <t>陕 A9Z30Y</t>
  </si>
  <si>
    <t>王*</t>
  </si>
  <si>
    <t>156****2761</t>
  </si>
  <si>
    <t>陕AGE9033</t>
  </si>
  <si>
    <t>李*勋</t>
  </si>
  <si>
    <t>153****3938</t>
  </si>
  <si>
    <t>陕A26W8M</t>
  </si>
  <si>
    <t>赵*前</t>
  </si>
  <si>
    <t>173****1600</t>
  </si>
  <si>
    <t>陕U562TT</t>
  </si>
  <si>
    <t>高*强</t>
  </si>
  <si>
    <t>137****9019</t>
  </si>
  <si>
    <t>陕AGA7982</t>
  </si>
  <si>
    <t>王*辉</t>
  </si>
  <si>
    <t>135****8801</t>
  </si>
  <si>
    <t>陕AGE9276</t>
  </si>
  <si>
    <t>任*荣</t>
  </si>
  <si>
    <t>157****7325</t>
  </si>
  <si>
    <t>陕U5G850</t>
  </si>
  <si>
    <t>柴*琪</t>
  </si>
  <si>
    <t>158****4056</t>
  </si>
  <si>
    <t>陕U9S225</t>
  </si>
  <si>
    <t>楚*刚</t>
  </si>
  <si>
    <t>136****7330</t>
  </si>
  <si>
    <t>陕AAB1507</t>
  </si>
  <si>
    <t>150****6746</t>
  </si>
  <si>
    <t>陕AW02R7</t>
  </si>
  <si>
    <t>鲁*晶</t>
  </si>
  <si>
    <t>187****8588</t>
  </si>
  <si>
    <t>陕UG6192</t>
  </si>
  <si>
    <t>屈*阳</t>
  </si>
  <si>
    <t>138****5284</t>
  </si>
  <si>
    <t>陕u790p3</t>
  </si>
  <si>
    <t>贾*源</t>
  </si>
  <si>
    <t>157****6362</t>
  </si>
  <si>
    <t>陕URP358</t>
  </si>
  <si>
    <t>刘*护</t>
  </si>
  <si>
    <t>186****0960</t>
  </si>
  <si>
    <t>陕A52M5X</t>
  </si>
  <si>
    <t>152****1903</t>
  </si>
  <si>
    <t>陕A77K5N</t>
  </si>
  <si>
    <t>182****3787</t>
  </si>
  <si>
    <t>陕AGE9877</t>
  </si>
  <si>
    <t>牟*胜</t>
  </si>
  <si>
    <t>139****1125</t>
  </si>
  <si>
    <t>陕AGA1208</t>
  </si>
  <si>
    <t>186****1718</t>
  </si>
  <si>
    <t>陕AGE2399</t>
  </si>
  <si>
    <t>顾*强</t>
  </si>
  <si>
    <t>180****3624</t>
  </si>
  <si>
    <t>陕U276MX</t>
  </si>
  <si>
    <t>杜*</t>
  </si>
  <si>
    <t>182****1158</t>
  </si>
  <si>
    <t>陕U8A115</t>
  </si>
  <si>
    <t>郭*义</t>
  </si>
  <si>
    <t>156****3626</t>
  </si>
  <si>
    <t>陕AFH3590</t>
  </si>
  <si>
    <t>张*峰</t>
  </si>
  <si>
    <t>138****3767</t>
  </si>
  <si>
    <t>陕U5J996</t>
  </si>
  <si>
    <t>马*辉</t>
  </si>
  <si>
    <t>153****6466</t>
  </si>
  <si>
    <t>陕UNS217</t>
  </si>
  <si>
    <t>杨*安</t>
  </si>
  <si>
    <t>176****2087</t>
  </si>
  <si>
    <t>陕AGA2800</t>
  </si>
  <si>
    <t>180****5266</t>
  </si>
  <si>
    <t>陕A3W70N</t>
  </si>
  <si>
    <t>何*莉</t>
  </si>
  <si>
    <t>187****4582</t>
  </si>
  <si>
    <t>陕U1W993</t>
  </si>
  <si>
    <t>田*坤</t>
  </si>
  <si>
    <t>151****5488</t>
  </si>
  <si>
    <t>陕AGC0238</t>
  </si>
  <si>
    <t>马*龙</t>
  </si>
  <si>
    <t>177****1320</t>
  </si>
  <si>
    <t>陕AAU6825</t>
  </si>
  <si>
    <t>182****9020</t>
  </si>
  <si>
    <t>陕A35S2W</t>
  </si>
  <si>
    <t>138****0244</t>
  </si>
  <si>
    <t>陕A31B2Z</t>
  </si>
  <si>
    <t>巩*</t>
  </si>
  <si>
    <t>199****0566</t>
  </si>
  <si>
    <t>陕A2S9A0</t>
  </si>
  <si>
    <t>任*科</t>
  </si>
  <si>
    <t>150****1619</t>
  </si>
  <si>
    <t>陕AG18092</t>
  </si>
  <si>
    <t>夏*宇</t>
  </si>
  <si>
    <t>131****2987</t>
  </si>
  <si>
    <t>陕UE1309</t>
  </si>
  <si>
    <t>180****6129</t>
  </si>
  <si>
    <t>陕ADR7021</t>
  </si>
  <si>
    <t>齐*璞</t>
  </si>
  <si>
    <t>182****5118</t>
  </si>
  <si>
    <t>陕AFH6863</t>
  </si>
  <si>
    <t>王*民</t>
  </si>
  <si>
    <t>138****6321</t>
  </si>
  <si>
    <t>陕AAU6506</t>
  </si>
  <si>
    <t>王*录</t>
  </si>
  <si>
    <t>152****9892</t>
  </si>
  <si>
    <t>陕AAU7866</t>
  </si>
  <si>
    <t>崔*</t>
  </si>
  <si>
    <t>155****5931</t>
  </si>
  <si>
    <t>陕AFH9319</t>
  </si>
  <si>
    <t>程*</t>
  </si>
  <si>
    <t>187****6714</t>
  </si>
  <si>
    <t>陕AF19172</t>
  </si>
  <si>
    <t>吕*</t>
  </si>
  <si>
    <t>130****6482</t>
  </si>
  <si>
    <t>陕AGE5987</t>
  </si>
  <si>
    <t>何*</t>
  </si>
  <si>
    <t>152****3542</t>
  </si>
  <si>
    <t>陕U328ET</t>
  </si>
  <si>
    <t>156****2339</t>
  </si>
  <si>
    <t>陕AGE2089</t>
  </si>
  <si>
    <t>180****3963</t>
  </si>
  <si>
    <t>陕AAU3610</t>
  </si>
  <si>
    <t>朱*欣</t>
  </si>
  <si>
    <t>158****2548</t>
  </si>
  <si>
    <t>陕AF1E22</t>
  </si>
  <si>
    <t>党*</t>
  </si>
  <si>
    <t>130****0781</t>
  </si>
  <si>
    <t>陕AG18354</t>
  </si>
  <si>
    <t>郭*</t>
  </si>
  <si>
    <t>183****6300</t>
  </si>
  <si>
    <t>陕AGE1802</t>
  </si>
  <si>
    <t>180****4440</t>
  </si>
  <si>
    <t>陕AGE3821</t>
  </si>
  <si>
    <t>高*春</t>
  </si>
  <si>
    <t>183****9940</t>
  </si>
  <si>
    <t>陕AFH6069</t>
  </si>
  <si>
    <t>党*魁</t>
  </si>
  <si>
    <t>180****5443</t>
  </si>
  <si>
    <t>陕AGF8921</t>
  </si>
  <si>
    <t>张*攀</t>
  </si>
  <si>
    <t>186****9650</t>
  </si>
  <si>
    <t>陕AGE0080</t>
  </si>
  <si>
    <t>155****4441</t>
  </si>
  <si>
    <t>陕ADR7468</t>
  </si>
  <si>
    <t>张*锋</t>
  </si>
  <si>
    <t>155****0235</t>
  </si>
  <si>
    <t>陕A6M3L3</t>
  </si>
  <si>
    <t>刘*华</t>
  </si>
  <si>
    <t>138****0996</t>
  </si>
  <si>
    <t>陕AFQ0179</t>
  </si>
  <si>
    <t>李*玉</t>
  </si>
  <si>
    <t>187****0535</t>
  </si>
  <si>
    <t>陕AAU9282</t>
  </si>
  <si>
    <t>张*宏</t>
  </si>
  <si>
    <t>138****9479</t>
  </si>
  <si>
    <t>陕AGE1238</t>
  </si>
  <si>
    <t>卜*</t>
  </si>
  <si>
    <t>173****8086</t>
  </si>
  <si>
    <t>陕AFQ0793</t>
  </si>
  <si>
    <t>187****8631</t>
  </si>
  <si>
    <t>陕UVF781</t>
  </si>
  <si>
    <t>136****5835</t>
  </si>
  <si>
    <t>陕A2N69X</t>
  </si>
  <si>
    <t>182****8968</t>
  </si>
  <si>
    <t>陕U589BR</t>
  </si>
  <si>
    <t>刘*</t>
  </si>
  <si>
    <t>137****1007</t>
  </si>
  <si>
    <t>陕AGE9650</t>
  </si>
  <si>
    <t>慕*年</t>
  </si>
  <si>
    <t>135****5936</t>
  </si>
  <si>
    <t>陕AGE2790</t>
  </si>
  <si>
    <t>王*东</t>
  </si>
  <si>
    <t>139****2850</t>
  </si>
  <si>
    <t>陕AGA9582</t>
  </si>
  <si>
    <t>王*兵</t>
  </si>
  <si>
    <t>131****9838</t>
  </si>
  <si>
    <t>陕AGE9213</t>
  </si>
  <si>
    <t>董*</t>
  </si>
  <si>
    <t>135****8906</t>
  </si>
  <si>
    <t>陕AAQ9628</t>
  </si>
  <si>
    <t>王*侠</t>
  </si>
  <si>
    <t>188****9439</t>
  </si>
  <si>
    <t>陕AFY7393</t>
  </si>
  <si>
    <t>胡*娟</t>
  </si>
  <si>
    <t>180****6203</t>
  </si>
  <si>
    <t>陕AGE7199</t>
  </si>
  <si>
    <t>孙*</t>
  </si>
  <si>
    <t>151****2852</t>
  </si>
  <si>
    <t>陕ADU7169</t>
  </si>
  <si>
    <t>186****5869</t>
  </si>
  <si>
    <t>陕AAU9177</t>
  </si>
  <si>
    <t>惠*涛</t>
  </si>
  <si>
    <t>152****8709</t>
  </si>
  <si>
    <t>陕AG97201</t>
  </si>
  <si>
    <t>张*生</t>
  </si>
  <si>
    <t>186****9386</t>
  </si>
  <si>
    <t>陕AGE0956</t>
  </si>
  <si>
    <t>严*谦</t>
  </si>
  <si>
    <t>150****1257</t>
  </si>
  <si>
    <t>陕AF19038</t>
  </si>
  <si>
    <t>符*祥</t>
  </si>
  <si>
    <t>187****9808</t>
  </si>
  <si>
    <t>陕ADK3657</t>
  </si>
  <si>
    <t>解*笛</t>
  </si>
  <si>
    <t>191****2001</t>
  </si>
  <si>
    <t>陕AG16591</t>
  </si>
  <si>
    <t>赵*青</t>
  </si>
  <si>
    <t>187****0108</t>
  </si>
  <si>
    <t>陕A2W3P0</t>
  </si>
  <si>
    <t>181****1090</t>
  </si>
  <si>
    <t>陕ADP3688</t>
  </si>
  <si>
    <t>薛*</t>
  </si>
  <si>
    <t>178****6396</t>
  </si>
  <si>
    <t>陕AGE0001</t>
  </si>
  <si>
    <t>单*军</t>
  </si>
  <si>
    <t>188****0670</t>
  </si>
  <si>
    <t>陕U506NN</t>
  </si>
  <si>
    <t>熊*芳</t>
  </si>
  <si>
    <t>186****3700</t>
  </si>
  <si>
    <t>陕A A U9392</t>
  </si>
  <si>
    <t>吴*婷</t>
  </si>
  <si>
    <t>151****3619</t>
  </si>
  <si>
    <t>陕AGA7560</t>
  </si>
  <si>
    <t>153****1859</t>
  </si>
  <si>
    <t>陕AF19453</t>
  </si>
  <si>
    <t>杨*莹</t>
  </si>
  <si>
    <t>159****5275</t>
  </si>
  <si>
    <t>陕G03H57</t>
  </si>
  <si>
    <t>程*英</t>
  </si>
  <si>
    <t>152****1181</t>
  </si>
  <si>
    <t>陕AGE6258</t>
  </si>
  <si>
    <t>张*冬</t>
  </si>
  <si>
    <t>133****1386</t>
  </si>
  <si>
    <t>陕AGE9381</t>
  </si>
  <si>
    <t>屈*</t>
  </si>
  <si>
    <t>180****2771</t>
  </si>
  <si>
    <t>陕AFH2329</t>
  </si>
  <si>
    <t>李*军</t>
  </si>
  <si>
    <t>155****6963</t>
  </si>
  <si>
    <t>陕U5N626</t>
  </si>
  <si>
    <t>王*珂</t>
  </si>
  <si>
    <t>133****0861</t>
  </si>
  <si>
    <t>陕AAU1707</t>
  </si>
  <si>
    <t>周*平</t>
  </si>
  <si>
    <t>159****5415</t>
  </si>
  <si>
    <t>陕U025EK</t>
  </si>
  <si>
    <t>杨*让</t>
  </si>
  <si>
    <t>152****6389</t>
  </si>
  <si>
    <t>陕UXJ165</t>
  </si>
  <si>
    <t>侯*凯</t>
  </si>
  <si>
    <t>186****1717</t>
  </si>
  <si>
    <t>陕AFH5803</t>
  </si>
  <si>
    <t>任*</t>
  </si>
  <si>
    <t>189****1856</t>
  </si>
  <si>
    <t>陕AAQ6602</t>
  </si>
  <si>
    <t>郑*</t>
  </si>
  <si>
    <t>139****6662</t>
  </si>
  <si>
    <t>陕AGC1737</t>
  </si>
  <si>
    <t>张*霞</t>
  </si>
  <si>
    <t>153****1050</t>
  </si>
  <si>
    <t>陕A5M06X</t>
  </si>
  <si>
    <t>乔*彩</t>
  </si>
  <si>
    <t>177****7985</t>
  </si>
  <si>
    <t>陕AGA3102</t>
  </si>
  <si>
    <t>潘*虎</t>
  </si>
  <si>
    <t>182****2615</t>
  </si>
  <si>
    <t>陕AH10W1</t>
  </si>
  <si>
    <t>132****0530</t>
  </si>
  <si>
    <t>陕AFQ1545</t>
  </si>
  <si>
    <t>吝*</t>
  </si>
  <si>
    <t>182****8771</t>
  </si>
  <si>
    <t>陕AFT4870</t>
  </si>
  <si>
    <t>郭*淋</t>
  </si>
  <si>
    <t>153****0665</t>
  </si>
  <si>
    <t>陕U520SM</t>
  </si>
  <si>
    <t>李*强</t>
  </si>
  <si>
    <t>187****0290</t>
  </si>
  <si>
    <t>陕 U308JW</t>
  </si>
  <si>
    <t>181****5833</t>
  </si>
  <si>
    <t>陕AGA5580</t>
  </si>
  <si>
    <t>杨*琴</t>
  </si>
  <si>
    <t>139****8552</t>
  </si>
  <si>
    <t>陕AAU6761</t>
  </si>
  <si>
    <t>王*聪</t>
  </si>
  <si>
    <t>176****7214</t>
  </si>
  <si>
    <t>陕A6C2T7</t>
  </si>
  <si>
    <t>136****2112</t>
  </si>
  <si>
    <t>陕AGA8590</t>
  </si>
  <si>
    <t>153****2966</t>
  </si>
  <si>
    <t>陕AGE7865</t>
  </si>
  <si>
    <t>黄*龙</t>
  </si>
  <si>
    <t>173****5998</t>
  </si>
  <si>
    <t>陕C01H38</t>
  </si>
  <si>
    <t>冯*娟</t>
  </si>
  <si>
    <t>153****1792</t>
  </si>
  <si>
    <t>陕UGS657</t>
  </si>
  <si>
    <t>焦*院</t>
  </si>
  <si>
    <t>177****7968</t>
  </si>
  <si>
    <t>陕AAU8810</t>
  </si>
  <si>
    <t>王*勋</t>
  </si>
  <si>
    <t>182****2860</t>
  </si>
  <si>
    <t>陕AF07071</t>
  </si>
  <si>
    <t>孔*</t>
  </si>
  <si>
    <t>182****6724</t>
  </si>
  <si>
    <t>陕AGE9793</t>
  </si>
  <si>
    <t>182****6777</t>
  </si>
  <si>
    <t>陕A08Z3A</t>
  </si>
  <si>
    <t>贾*莉</t>
  </si>
  <si>
    <t>177****9620</t>
  </si>
  <si>
    <t>陕A89L3X</t>
  </si>
  <si>
    <t>鲁*宾</t>
  </si>
  <si>
    <t>135****1238</t>
  </si>
  <si>
    <t>陕AZ637K</t>
  </si>
  <si>
    <t>李*玲</t>
  </si>
  <si>
    <t>131****0271</t>
  </si>
  <si>
    <t>陕U158CB</t>
  </si>
  <si>
    <t>138****3861</t>
  </si>
  <si>
    <t>陕AV56H7</t>
  </si>
  <si>
    <t>乔*乐</t>
  </si>
  <si>
    <t>195****1439</t>
  </si>
  <si>
    <t>陕AGE9708</t>
  </si>
  <si>
    <t>郭*豪</t>
  </si>
  <si>
    <t>183****8605</t>
  </si>
  <si>
    <t>陕A87K5C</t>
  </si>
  <si>
    <t>田*涛</t>
  </si>
  <si>
    <t>159****3289</t>
  </si>
  <si>
    <t>陕AGE3589</t>
  </si>
  <si>
    <t>段*茹</t>
  </si>
  <si>
    <t>133****9052</t>
  </si>
  <si>
    <t>陕AGB3912</t>
  </si>
  <si>
    <t>199****3249</t>
  </si>
  <si>
    <t>陕A2L59V</t>
  </si>
  <si>
    <t>胡*琴</t>
  </si>
  <si>
    <t>153****4887</t>
  </si>
  <si>
    <t>陕AGE5986</t>
  </si>
  <si>
    <t>高*玲</t>
  </si>
  <si>
    <t>131****1529</t>
  </si>
  <si>
    <t>陕E1808B</t>
  </si>
  <si>
    <t>宋*明</t>
  </si>
  <si>
    <t>180****7050</t>
  </si>
  <si>
    <t>陕U5Y378</t>
  </si>
  <si>
    <t>李*艳</t>
  </si>
  <si>
    <t>188****7902</t>
  </si>
  <si>
    <t>陕 U8X265</t>
  </si>
  <si>
    <t>183****2305</t>
  </si>
  <si>
    <t>陕A9Y6L3</t>
  </si>
  <si>
    <t>王*茜</t>
  </si>
  <si>
    <t>151****1105</t>
  </si>
  <si>
    <t>陕AAU0920</t>
  </si>
  <si>
    <t>孙*林</t>
  </si>
  <si>
    <t>138****8072</t>
  </si>
  <si>
    <t>陕US5932</t>
  </si>
  <si>
    <t>186****7517</t>
  </si>
  <si>
    <t>陕ADS0709</t>
  </si>
  <si>
    <t>胡*辉</t>
  </si>
  <si>
    <t>187****9693</t>
  </si>
  <si>
    <t>陕AFH1858</t>
  </si>
  <si>
    <t>王*飞</t>
  </si>
  <si>
    <t>180****6683</t>
  </si>
  <si>
    <t>陕AGE7622</t>
  </si>
  <si>
    <t>马*保</t>
  </si>
  <si>
    <t>132****8256</t>
  </si>
  <si>
    <t>陕AGA9510</t>
  </si>
  <si>
    <t>姜*雨</t>
  </si>
  <si>
    <t>166****4372</t>
  </si>
  <si>
    <t>陕AG71697</t>
  </si>
  <si>
    <t>牛*宇</t>
  </si>
  <si>
    <t>183****3180</t>
  </si>
  <si>
    <t>陕U579TX</t>
  </si>
  <si>
    <t>158****2570</t>
  </si>
  <si>
    <t>陕AGA7959</t>
  </si>
  <si>
    <t>李*华</t>
  </si>
  <si>
    <t>132****2727</t>
  </si>
  <si>
    <t>陕A57C8X</t>
  </si>
  <si>
    <t>156****6381</t>
  </si>
  <si>
    <t>陕A7A7M3</t>
  </si>
  <si>
    <t>132****3957</t>
  </si>
  <si>
    <t>陕AAU8099</t>
  </si>
  <si>
    <t>王*兰</t>
  </si>
  <si>
    <t>150****0600</t>
  </si>
  <si>
    <t>陕AGA8005</t>
  </si>
  <si>
    <t>赵*</t>
  </si>
  <si>
    <t>189****0536</t>
  </si>
  <si>
    <t>陕AGE7987</t>
  </si>
  <si>
    <t>郑*瑶</t>
  </si>
  <si>
    <t>182****0915</t>
  </si>
  <si>
    <t>陕AGF8251</t>
  </si>
  <si>
    <t>杨*刚</t>
  </si>
  <si>
    <t>135****5833</t>
  </si>
  <si>
    <t>陕A38C7F</t>
  </si>
  <si>
    <t>李*明</t>
  </si>
  <si>
    <t>138****8704</t>
  </si>
  <si>
    <t>陕AGA1093</t>
  </si>
  <si>
    <t>吴*杰</t>
  </si>
  <si>
    <t>131****5358</t>
  </si>
  <si>
    <t>陕AGE0185</t>
  </si>
  <si>
    <t>王*洁</t>
  </si>
  <si>
    <t>133****6932</t>
  </si>
  <si>
    <t>陕U6W128</t>
  </si>
  <si>
    <t>南*</t>
  </si>
  <si>
    <t>177****8735</t>
  </si>
  <si>
    <t>陕AAU9563</t>
  </si>
  <si>
    <t>张*社</t>
  </si>
  <si>
    <t>180****0438</t>
  </si>
  <si>
    <t>陕AZ1X96</t>
  </si>
  <si>
    <t>吴*龙</t>
  </si>
  <si>
    <t>181****2553</t>
  </si>
  <si>
    <t>陕A0S0N2</t>
  </si>
  <si>
    <t>155****1595</t>
  </si>
  <si>
    <t>陕U192MK</t>
  </si>
  <si>
    <t>汪*</t>
  </si>
  <si>
    <t>189****3116</t>
  </si>
  <si>
    <t>陕AAU3781</t>
  </si>
  <si>
    <t>彭*艳</t>
  </si>
  <si>
    <t>186****9009</t>
  </si>
  <si>
    <t>陕AGE1107</t>
  </si>
  <si>
    <t>李*斌</t>
  </si>
  <si>
    <t>158****6698</t>
  </si>
  <si>
    <t>陕A8P0X9</t>
  </si>
  <si>
    <t>153****2773</t>
  </si>
  <si>
    <t>陕U6U878</t>
  </si>
  <si>
    <t>177****2919</t>
  </si>
  <si>
    <t>陕AGE6127</t>
  </si>
  <si>
    <t>段*文</t>
  </si>
  <si>
    <t>150****2209</t>
  </si>
  <si>
    <t>陕AGE5321</t>
  </si>
  <si>
    <t>183****0917</t>
  </si>
  <si>
    <t>陕AGC7516</t>
  </si>
  <si>
    <t>侯*</t>
  </si>
  <si>
    <t>153****6091</t>
  </si>
  <si>
    <t>陕AC1P53</t>
  </si>
  <si>
    <t>翁*</t>
  </si>
  <si>
    <t>137****3078</t>
  </si>
  <si>
    <t>陕A363DM</t>
  </si>
  <si>
    <t>182****9106</t>
  </si>
  <si>
    <t>陕U8963T</t>
  </si>
  <si>
    <t>陈*锋</t>
  </si>
  <si>
    <t>185****2521</t>
  </si>
  <si>
    <t>陕U693DF</t>
  </si>
  <si>
    <t>王*斌</t>
  </si>
  <si>
    <t>183****0015</t>
  </si>
  <si>
    <t>陕AGA7568</t>
  </si>
  <si>
    <t>185****8836</t>
  </si>
  <si>
    <t>陕AA64959</t>
  </si>
  <si>
    <t>张*虎</t>
  </si>
  <si>
    <t>158****8729</t>
  </si>
  <si>
    <t>陕AGF5099</t>
  </si>
  <si>
    <t>139****6814</t>
  </si>
  <si>
    <t>陕AAU9106</t>
  </si>
  <si>
    <t>郭*娟</t>
  </si>
  <si>
    <t>184****1010</t>
  </si>
  <si>
    <t>陕A2U81Z</t>
  </si>
  <si>
    <t>贾*军</t>
  </si>
  <si>
    <t>187****6780</t>
  </si>
  <si>
    <t>陕AGB7630</t>
  </si>
  <si>
    <t>段*鹏</t>
  </si>
  <si>
    <t>138****8397</t>
  </si>
  <si>
    <t>陕AGE6567</t>
  </si>
  <si>
    <t>陈*</t>
  </si>
  <si>
    <t>187****1199</t>
  </si>
  <si>
    <t>陕AF40213</t>
  </si>
  <si>
    <t>弓*龙</t>
  </si>
  <si>
    <t>139****5149</t>
  </si>
  <si>
    <t>陕AGA8555</t>
  </si>
  <si>
    <t>189****6354</t>
  </si>
  <si>
    <t>陕U03224</t>
  </si>
  <si>
    <t>153****4567</t>
  </si>
  <si>
    <t>陕UKE137</t>
  </si>
  <si>
    <t>臧*军</t>
  </si>
  <si>
    <t>137****1012</t>
  </si>
  <si>
    <t>陕AGE2862</t>
  </si>
  <si>
    <t>金*</t>
  </si>
  <si>
    <t>189****7739</t>
  </si>
  <si>
    <t>陕ASA135</t>
  </si>
  <si>
    <t>张*威</t>
  </si>
  <si>
    <t>130****1511</t>
  </si>
  <si>
    <t>陕AAU5112</t>
  </si>
  <si>
    <t>王*霞</t>
  </si>
  <si>
    <t>157****1367</t>
  </si>
  <si>
    <t>陕AGA9838</t>
  </si>
  <si>
    <t>康*德</t>
  </si>
  <si>
    <t>130****6009</t>
  </si>
  <si>
    <t>陕D877EL</t>
  </si>
  <si>
    <t>闫*龙</t>
  </si>
  <si>
    <t>153****2467</t>
  </si>
  <si>
    <t>陕A9T57T</t>
  </si>
  <si>
    <t>宁*龙</t>
  </si>
  <si>
    <t>180****5507</t>
  </si>
  <si>
    <t>陕U326JS</t>
  </si>
  <si>
    <t>181****1162</t>
  </si>
  <si>
    <t>陕AGA2072</t>
  </si>
  <si>
    <t>张*博</t>
  </si>
  <si>
    <t>150****4530</t>
  </si>
  <si>
    <t>陕AGC8672</t>
  </si>
  <si>
    <t>187****0600</t>
  </si>
  <si>
    <t>陕U261QQ</t>
  </si>
  <si>
    <t>刘*升</t>
  </si>
  <si>
    <t>159****6652</t>
  </si>
  <si>
    <t>陕AFH0290</t>
  </si>
  <si>
    <t>何*地</t>
  </si>
  <si>
    <t>177****2802</t>
  </si>
  <si>
    <t>陕AU9Q15</t>
  </si>
  <si>
    <t>王*利</t>
  </si>
  <si>
    <t>173****0015</t>
  </si>
  <si>
    <t>陕U056ZK</t>
  </si>
  <si>
    <t>杨*奇</t>
  </si>
  <si>
    <t>151****5481</t>
  </si>
  <si>
    <t>陕U8020F</t>
  </si>
  <si>
    <t>刘*刚</t>
  </si>
  <si>
    <t>182****5614</t>
  </si>
  <si>
    <t>陕AFH6950</t>
  </si>
  <si>
    <t>汤*刚</t>
  </si>
  <si>
    <t>131****2332</t>
  </si>
  <si>
    <t>陕U395FU</t>
  </si>
  <si>
    <t>张*超</t>
  </si>
  <si>
    <t>182****9708</t>
  </si>
  <si>
    <t>陕AG90175</t>
  </si>
  <si>
    <t>183****6000</t>
  </si>
  <si>
    <t>陕AAU2030</t>
  </si>
  <si>
    <t>王*瑶</t>
  </si>
  <si>
    <t>159****0201</t>
  </si>
  <si>
    <t>陕AGE5051</t>
  </si>
  <si>
    <t>136****6651</t>
  </si>
  <si>
    <t>陕U095HQ</t>
  </si>
  <si>
    <t>177****0049</t>
  </si>
  <si>
    <t>陕UM3221</t>
  </si>
  <si>
    <t>131****5504</t>
  </si>
  <si>
    <t>陕AFH0636</t>
  </si>
  <si>
    <t>杨*林</t>
  </si>
  <si>
    <t>182****0759</t>
  </si>
  <si>
    <t>陕AGE9806</t>
  </si>
  <si>
    <t>135****1221</t>
  </si>
  <si>
    <t>陕AGE1021</t>
  </si>
  <si>
    <t>郭*霞</t>
  </si>
  <si>
    <t>181****5910</t>
  </si>
  <si>
    <t>陕AGC1370</t>
  </si>
  <si>
    <t>方*</t>
  </si>
  <si>
    <t>155****8301</t>
  </si>
  <si>
    <t>陕AGD7036</t>
  </si>
  <si>
    <t>李*杰</t>
  </si>
  <si>
    <t>199****3336</t>
  </si>
  <si>
    <t>陕AAQ5663</t>
  </si>
  <si>
    <t>177****1935</t>
  </si>
  <si>
    <t>陕UMS513</t>
  </si>
  <si>
    <t>杨*琦</t>
  </si>
  <si>
    <t>188****3979</t>
  </si>
  <si>
    <t>陕AF48960</t>
  </si>
  <si>
    <t>路*青</t>
  </si>
  <si>
    <t>185****6703</t>
  </si>
  <si>
    <t>陕AF99841</t>
  </si>
  <si>
    <t>刘*涛</t>
  </si>
  <si>
    <t>137****7883</t>
  </si>
  <si>
    <t>陕U5092R</t>
  </si>
  <si>
    <t>彭*</t>
  </si>
  <si>
    <t>130****2029</t>
  </si>
  <si>
    <t>陕AAU1920</t>
  </si>
  <si>
    <t>石*延</t>
  </si>
  <si>
    <t>188****1901</t>
  </si>
  <si>
    <t>陕UP259E</t>
  </si>
  <si>
    <t>王*舟</t>
  </si>
  <si>
    <t>187****8246</t>
  </si>
  <si>
    <t>陕AFY6519</t>
  </si>
  <si>
    <t>高*平</t>
  </si>
  <si>
    <t>137****8727</t>
  </si>
  <si>
    <t>陕AGA3559</t>
  </si>
  <si>
    <t>魏*</t>
  </si>
  <si>
    <t>130****0381</t>
  </si>
  <si>
    <t>陕AAN8380</t>
  </si>
  <si>
    <t>王*薇</t>
  </si>
  <si>
    <t>135****7307</t>
  </si>
  <si>
    <t>陕AR86Q7</t>
  </si>
  <si>
    <t>132****8732</t>
  </si>
  <si>
    <t>陕AFH5858</t>
  </si>
  <si>
    <t>周*恒</t>
  </si>
  <si>
    <t>153****4892</t>
  </si>
  <si>
    <t>陕U5H269</t>
  </si>
  <si>
    <t>罗*</t>
  </si>
  <si>
    <t>182****3696</t>
  </si>
  <si>
    <t>陕AAU8828</t>
  </si>
  <si>
    <t>182****3253</t>
  </si>
  <si>
    <t>陕AGC1937</t>
  </si>
  <si>
    <t>王*俭</t>
  </si>
  <si>
    <t>186****4338</t>
  </si>
  <si>
    <t>陕AAU7600</t>
  </si>
  <si>
    <t>姚*杰</t>
  </si>
  <si>
    <t>150****0117</t>
  </si>
  <si>
    <t>陕U12765</t>
  </si>
  <si>
    <t>李*阳</t>
  </si>
  <si>
    <t>131****4931</t>
  </si>
  <si>
    <t>陕AFH6265</t>
  </si>
  <si>
    <t>199****6975</t>
  </si>
  <si>
    <t>陕A6B91D</t>
  </si>
  <si>
    <t>宁*飞</t>
  </si>
  <si>
    <t>134****1250</t>
  </si>
  <si>
    <t>陕AGE5969</t>
  </si>
  <si>
    <t>丁*龙</t>
  </si>
  <si>
    <t>188****7311</t>
  </si>
  <si>
    <t>陕AGE2656</t>
  </si>
  <si>
    <t>139****0275</t>
  </si>
  <si>
    <t>陕A6HY66</t>
  </si>
  <si>
    <t>183****6862</t>
  </si>
  <si>
    <t>陕AF03723</t>
  </si>
  <si>
    <t>袁*琼</t>
  </si>
  <si>
    <t>137****3096</t>
  </si>
  <si>
    <t>陕AFH8825</t>
  </si>
  <si>
    <t>182****9200</t>
  </si>
  <si>
    <t>陕AGE6990</t>
  </si>
  <si>
    <t>宜*霞</t>
  </si>
  <si>
    <t>139****4669</t>
  </si>
  <si>
    <t>陕AGA5286</t>
  </si>
  <si>
    <t>李*帅</t>
  </si>
  <si>
    <t>138****1704</t>
  </si>
  <si>
    <t>陕A28V7Z</t>
  </si>
  <si>
    <t>陈*君</t>
  </si>
  <si>
    <t>139****8997</t>
  </si>
  <si>
    <t>陕AGA0187</t>
  </si>
  <si>
    <t>平*涛</t>
  </si>
  <si>
    <t>131****9390</t>
  </si>
  <si>
    <t>陕AAU8983</t>
  </si>
  <si>
    <t>152****0217</t>
  </si>
  <si>
    <t>陕AFY6638</t>
  </si>
  <si>
    <t>祝*武</t>
  </si>
  <si>
    <t>159****2316</t>
  </si>
  <si>
    <t>陕A3C8D7</t>
  </si>
  <si>
    <t>王*佳</t>
  </si>
  <si>
    <t>176****7255</t>
  </si>
  <si>
    <t>陕AAU5958</t>
  </si>
  <si>
    <t>白*江</t>
  </si>
  <si>
    <t>150****9275</t>
  </si>
  <si>
    <t>陕U567UE</t>
  </si>
  <si>
    <t>陈*伟</t>
  </si>
  <si>
    <t>187****7810</t>
  </si>
  <si>
    <t>陕UT809N</t>
  </si>
  <si>
    <t>岳*欣</t>
  </si>
  <si>
    <t>136****1858</t>
  </si>
  <si>
    <t>陕UU2987</t>
  </si>
  <si>
    <t>马*妮</t>
  </si>
  <si>
    <t>150****3000</t>
  </si>
  <si>
    <t>陕AAU3628</t>
  </si>
  <si>
    <t>吕*婧</t>
  </si>
  <si>
    <t>173****6001</t>
  </si>
  <si>
    <t>陕U085LV</t>
  </si>
  <si>
    <t>李*奇</t>
  </si>
  <si>
    <t>187****5184</t>
  </si>
  <si>
    <t>陕UV3487</t>
  </si>
  <si>
    <t>130****7720</t>
  </si>
  <si>
    <t>陕AAU3310</t>
  </si>
  <si>
    <t>曹*</t>
  </si>
  <si>
    <t>139****5337</t>
  </si>
  <si>
    <t>陕AAU5639</t>
  </si>
  <si>
    <t>189****2966</t>
  </si>
  <si>
    <t>陕AGE3680</t>
  </si>
  <si>
    <t>186****7393</t>
  </si>
  <si>
    <t>陕UZB196</t>
  </si>
  <si>
    <t>艾*俊</t>
  </si>
  <si>
    <t>159****0180</t>
  </si>
  <si>
    <t>陕U581WG</t>
  </si>
  <si>
    <t>181****0028</t>
  </si>
  <si>
    <t>陕AAU9815</t>
  </si>
  <si>
    <t>186****6037</t>
  </si>
  <si>
    <t>陕AT1X78</t>
  </si>
  <si>
    <t>左*强</t>
  </si>
  <si>
    <t>133****2021</t>
  </si>
  <si>
    <t>陕AGA1050</t>
  </si>
  <si>
    <t>梁*升</t>
  </si>
  <si>
    <t>139****0639</t>
  </si>
  <si>
    <t>陕AAU3735</t>
  </si>
  <si>
    <t>付*锐</t>
  </si>
  <si>
    <t>189****2123</t>
  </si>
  <si>
    <t>陕AAU5751</t>
  </si>
  <si>
    <t>139****9795</t>
  </si>
  <si>
    <t>陕AAU6219</t>
  </si>
  <si>
    <t>纪*</t>
  </si>
  <si>
    <t>198****7952</t>
  </si>
  <si>
    <t>陕U629NW</t>
  </si>
  <si>
    <t>符*</t>
  </si>
  <si>
    <t>187****7785</t>
  </si>
  <si>
    <t>陕AGA9633</t>
  </si>
  <si>
    <t>153****6696</t>
  </si>
  <si>
    <t>陕 AGC7830</t>
  </si>
  <si>
    <t>孟*安</t>
  </si>
  <si>
    <t>186****6768</t>
  </si>
  <si>
    <t>陕AGE2810</t>
  </si>
  <si>
    <t>刘*艳</t>
  </si>
  <si>
    <t>151****3378</t>
  </si>
  <si>
    <t>陕AG11896</t>
  </si>
  <si>
    <t>186****4687</t>
  </si>
  <si>
    <t>陕ADK8754</t>
  </si>
  <si>
    <t>180****0020</t>
  </si>
  <si>
    <t>陕AGE0016</t>
  </si>
  <si>
    <t>雷*</t>
  </si>
  <si>
    <t>187****8760</t>
  </si>
  <si>
    <t>陕AH1L02</t>
  </si>
  <si>
    <t>189****9156</t>
  </si>
  <si>
    <t>陕AGA2007</t>
  </si>
  <si>
    <t>樵*祥</t>
  </si>
  <si>
    <t>159****2944</t>
  </si>
  <si>
    <t>陕AAU3398</t>
  </si>
  <si>
    <t>武*燕</t>
  </si>
  <si>
    <t>136****6244</t>
  </si>
  <si>
    <t>陕AN8T77</t>
  </si>
  <si>
    <t>张*栋</t>
  </si>
  <si>
    <t>158****7639</t>
  </si>
  <si>
    <t>陕AAU2708</t>
  </si>
  <si>
    <t>188****9092</t>
  </si>
  <si>
    <t>陕 AGA5229</t>
  </si>
  <si>
    <t>胡*霞</t>
  </si>
  <si>
    <t>151****1696</t>
  </si>
  <si>
    <t>陕AGE9522</t>
  </si>
  <si>
    <t>152****7009</t>
  </si>
  <si>
    <t>陕U8Y896</t>
  </si>
  <si>
    <t>高*</t>
  </si>
  <si>
    <t>186****8817</t>
  </si>
  <si>
    <t>陕AL70E1</t>
  </si>
  <si>
    <t>177****9603</t>
  </si>
  <si>
    <t>陕AGE6980</t>
  </si>
  <si>
    <t>庞*钰</t>
  </si>
  <si>
    <t>181****7094</t>
  </si>
  <si>
    <t>陕AGA2886</t>
  </si>
  <si>
    <t>樊*召</t>
  </si>
  <si>
    <t>158****7794</t>
  </si>
  <si>
    <t>陕AGE0236</t>
  </si>
  <si>
    <t>李*锋</t>
  </si>
  <si>
    <t>132****8873</t>
  </si>
  <si>
    <t>陕AGE3997</t>
  </si>
  <si>
    <t>马*博</t>
  </si>
  <si>
    <t>182****5410</t>
  </si>
  <si>
    <t>陕A95C9f</t>
  </si>
  <si>
    <t>毛*宇</t>
  </si>
  <si>
    <t>152****6811</t>
  </si>
  <si>
    <t>陕U561HZ</t>
  </si>
  <si>
    <t>186****9411</t>
  </si>
  <si>
    <t>陕AAQ3513</t>
  </si>
  <si>
    <t>138****0825</t>
  </si>
  <si>
    <t>陕AGH6995</t>
  </si>
  <si>
    <t>南*强</t>
  </si>
  <si>
    <t>138****7386</t>
  </si>
  <si>
    <t>陕U366FV</t>
  </si>
  <si>
    <t>刘*麟</t>
  </si>
  <si>
    <t>157****8741</t>
  </si>
  <si>
    <t>晋MNF260</t>
  </si>
  <si>
    <t>常*</t>
  </si>
  <si>
    <t>139****1677</t>
  </si>
  <si>
    <t>陕AAN9879</t>
  </si>
  <si>
    <t>巩*林</t>
  </si>
  <si>
    <t>150****8120</t>
  </si>
  <si>
    <t>陕AA2P35</t>
  </si>
  <si>
    <t>张*亮</t>
  </si>
  <si>
    <t>189****1261</t>
  </si>
  <si>
    <t>陕C78H39</t>
  </si>
  <si>
    <t>陈*飞</t>
  </si>
  <si>
    <t>188****0031</t>
  </si>
  <si>
    <t>陕AFH3119</t>
  </si>
  <si>
    <t>李*君</t>
  </si>
  <si>
    <t>133****1151</t>
  </si>
  <si>
    <t>陕AGE3533</t>
  </si>
  <si>
    <t>种*强</t>
  </si>
  <si>
    <t>182****1246</t>
  </si>
  <si>
    <t>陕A3L56U</t>
  </si>
  <si>
    <t>王*轩</t>
  </si>
  <si>
    <t>158****1174</t>
  </si>
  <si>
    <t>陕U8845N</t>
  </si>
  <si>
    <t>白*芳</t>
  </si>
  <si>
    <t>159****2706</t>
  </si>
  <si>
    <t>陕AGA7056</t>
  </si>
  <si>
    <t>132****6566</t>
  </si>
  <si>
    <t>陕U9P211</t>
  </si>
  <si>
    <t>李*福</t>
  </si>
  <si>
    <t>152****1135</t>
  </si>
  <si>
    <t>陕AF64790</t>
  </si>
  <si>
    <t>131****3899</t>
  </si>
  <si>
    <t>陕AG81371</t>
  </si>
  <si>
    <t>139****4439</t>
  </si>
  <si>
    <t>陕UAQ879</t>
  </si>
  <si>
    <t>杨*丽</t>
  </si>
  <si>
    <t>150****9436</t>
  </si>
  <si>
    <t>陕AY6R60</t>
  </si>
  <si>
    <t>139****2165</t>
  </si>
  <si>
    <t>陕AGA2866</t>
  </si>
  <si>
    <t>151****6383</t>
  </si>
  <si>
    <t>陕AAU1180</t>
  </si>
  <si>
    <t>158****2678</t>
  </si>
  <si>
    <t>陕AGE9136</t>
  </si>
  <si>
    <t>徐*帅</t>
  </si>
  <si>
    <t>157****2330</t>
  </si>
  <si>
    <t>陕AGE6303</t>
  </si>
  <si>
    <t>198****1347</t>
  </si>
  <si>
    <t>陕U015QQ</t>
  </si>
  <si>
    <t>李*萌</t>
  </si>
  <si>
    <t>187****3218</t>
  </si>
  <si>
    <t>陕AGC0675</t>
  </si>
  <si>
    <t>权*泰</t>
  </si>
  <si>
    <t>188****9209</t>
  </si>
  <si>
    <t>陕UQE116</t>
  </si>
  <si>
    <t>王*宇</t>
  </si>
  <si>
    <t>182****3760</t>
  </si>
  <si>
    <t>陕UC263D</t>
  </si>
  <si>
    <t>189****8694</t>
  </si>
  <si>
    <t>陕AGE8265</t>
  </si>
  <si>
    <t>153****6430</t>
  </si>
  <si>
    <t>陕AGE2398</t>
  </si>
  <si>
    <t>余*</t>
  </si>
  <si>
    <t>182****6065</t>
  </si>
  <si>
    <t>陕AGC5129</t>
  </si>
  <si>
    <t>王*博</t>
  </si>
  <si>
    <t>186****5862</t>
  </si>
  <si>
    <t>陕AGE5889</t>
  </si>
  <si>
    <t>152****4905</t>
  </si>
  <si>
    <t>陕AGE0616</t>
  </si>
  <si>
    <t>杨*瑞</t>
  </si>
  <si>
    <t>150****3437</t>
  </si>
  <si>
    <t>陕A2Q2P0</t>
  </si>
  <si>
    <t>许*</t>
  </si>
  <si>
    <t>134****4573</t>
  </si>
  <si>
    <t>陕AGE0860</t>
  </si>
  <si>
    <t>武*旭</t>
  </si>
  <si>
    <t>156****9670</t>
  </si>
  <si>
    <t>陕AGB5013</t>
  </si>
  <si>
    <t>刘*博</t>
  </si>
  <si>
    <t>177****7525</t>
  </si>
  <si>
    <t>陕AGE8133</t>
  </si>
  <si>
    <t>周*红</t>
  </si>
  <si>
    <t>188****8620</t>
  </si>
  <si>
    <t>陕AAQ9182</t>
  </si>
  <si>
    <t>豆*军</t>
  </si>
  <si>
    <t>182****8584</t>
  </si>
  <si>
    <t>陕AGE9593</t>
  </si>
  <si>
    <t>马*莉</t>
  </si>
  <si>
    <t>136****2621</t>
  </si>
  <si>
    <t>陕AGE6872</t>
  </si>
  <si>
    <t>吕*强</t>
  </si>
  <si>
    <t>193****0008</t>
  </si>
  <si>
    <t>陕AGE9903</t>
  </si>
  <si>
    <t>贾*安</t>
  </si>
  <si>
    <t>135****3264</t>
  </si>
  <si>
    <t>陕AGE9812</t>
  </si>
  <si>
    <t>蔡*霞</t>
  </si>
  <si>
    <t>183****0086</t>
  </si>
  <si>
    <t>陕U663JL</t>
  </si>
  <si>
    <t>黄*洪</t>
  </si>
  <si>
    <t>151****6512</t>
  </si>
  <si>
    <t>陕AGE5175</t>
  </si>
  <si>
    <t>闫*</t>
  </si>
  <si>
    <t>156****0829</t>
  </si>
  <si>
    <t>陕AAU5619</t>
  </si>
  <si>
    <t>马*</t>
  </si>
  <si>
    <t>188****7814</t>
  </si>
  <si>
    <t>陕U527DM</t>
  </si>
  <si>
    <t>183****2032</t>
  </si>
  <si>
    <t>陕A1H5S6</t>
  </si>
  <si>
    <t>杜*卜</t>
  </si>
  <si>
    <t>159****2797</t>
  </si>
  <si>
    <t>陕U9B551</t>
  </si>
  <si>
    <t>李*朝</t>
  </si>
  <si>
    <t>185****2327</t>
  </si>
  <si>
    <t>陕A5W8Z7</t>
  </si>
  <si>
    <t>阎*</t>
  </si>
  <si>
    <t>130****2299</t>
  </si>
  <si>
    <t>陕AAN0270</t>
  </si>
  <si>
    <t>张*辉</t>
  </si>
  <si>
    <t>180****8601</t>
  </si>
  <si>
    <t>陕AE30R1</t>
  </si>
  <si>
    <t>李*英</t>
  </si>
  <si>
    <t>135****2656</t>
  </si>
  <si>
    <t>陕AGE8278</t>
  </si>
  <si>
    <t>176****6969</t>
  </si>
  <si>
    <t>陕AGE5133</t>
  </si>
  <si>
    <t>贺*</t>
  </si>
  <si>
    <t>157****9735</t>
  </si>
  <si>
    <t>陕AGH5656</t>
  </si>
  <si>
    <t>宋*国</t>
  </si>
  <si>
    <t>130****9695</t>
  </si>
  <si>
    <t>陕AGF8026</t>
  </si>
  <si>
    <t>159****0863</t>
  </si>
  <si>
    <t>陕UXJ302</t>
  </si>
  <si>
    <t>刘*阳</t>
  </si>
  <si>
    <t>185****0128</t>
  </si>
  <si>
    <t>陕AH5B33</t>
  </si>
  <si>
    <t>151****3981</t>
  </si>
  <si>
    <t>陕U622WS</t>
  </si>
  <si>
    <t>杨*康</t>
  </si>
  <si>
    <t>134****9965</t>
  </si>
  <si>
    <t>陕AFH7332</t>
  </si>
  <si>
    <t>182****2908</t>
  </si>
  <si>
    <t>陕AAF7153</t>
  </si>
  <si>
    <t>138****3383</t>
  </si>
  <si>
    <t>陕U80983</t>
  </si>
  <si>
    <t>186****7521</t>
  </si>
  <si>
    <t>陕AGC7503</t>
  </si>
  <si>
    <t>136****2460</t>
  </si>
  <si>
    <t>陕U330MG</t>
  </si>
  <si>
    <t>车*洋</t>
  </si>
  <si>
    <t>177****5128</t>
  </si>
  <si>
    <t>陕VF03363</t>
  </si>
  <si>
    <t>杜*真</t>
  </si>
  <si>
    <t>183****5357</t>
  </si>
  <si>
    <t>陕AH111F</t>
  </si>
  <si>
    <t>130****2606</t>
  </si>
  <si>
    <t>陕AAU3990</t>
  </si>
  <si>
    <t>187****1552</t>
  </si>
  <si>
    <t>陕A72E6P</t>
  </si>
  <si>
    <t>赵*磊</t>
  </si>
  <si>
    <t>150****7638</t>
  </si>
  <si>
    <t>陕U561RB</t>
  </si>
  <si>
    <t>杨*兵</t>
  </si>
  <si>
    <t>139****2549</t>
  </si>
  <si>
    <t>陕AAT9561</t>
  </si>
  <si>
    <t>程*东</t>
  </si>
  <si>
    <t>139****7090</t>
  </si>
  <si>
    <t>陕U8203N</t>
  </si>
  <si>
    <t>艾*伟</t>
  </si>
  <si>
    <t>152****3653</t>
  </si>
  <si>
    <t>陕AGH9660</t>
  </si>
  <si>
    <t>张*劳</t>
  </si>
  <si>
    <t>156****2792</t>
  </si>
  <si>
    <t>陕U398SM</t>
  </si>
  <si>
    <t>150****6182</t>
  </si>
  <si>
    <t>陕AGE7792</t>
  </si>
  <si>
    <t>150****2021</t>
  </si>
  <si>
    <t>陕AGE5908</t>
  </si>
  <si>
    <t>张*民</t>
  </si>
  <si>
    <t>139****9285</t>
  </si>
  <si>
    <t>陕US5070</t>
  </si>
  <si>
    <t>张*季</t>
  </si>
  <si>
    <t>139****2560</t>
  </si>
  <si>
    <t>陕AGA2021</t>
  </si>
  <si>
    <t>187****8108</t>
  </si>
  <si>
    <t>陕AAQ2899</t>
  </si>
  <si>
    <t>刘*珍</t>
  </si>
  <si>
    <t>177****5879</t>
  </si>
  <si>
    <t>陕AGE8223</t>
  </si>
  <si>
    <t>毛*锋</t>
  </si>
  <si>
    <t>138****5114</t>
  </si>
  <si>
    <t>陕U333ZL</t>
  </si>
  <si>
    <t>139****7680</t>
  </si>
  <si>
    <t>陕A5U0X2</t>
  </si>
  <si>
    <t>137****6853</t>
  </si>
  <si>
    <t>陕AAN0252</t>
  </si>
  <si>
    <t>冯*鑫</t>
  </si>
  <si>
    <t>153****6033</t>
  </si>
  <si>
    <t>陕AGF1223</t>
  </si>
  <si>
    <t>杨*利</t>
  </si>
  <si>
    <t>134****0949</t>
  </si>
  <si>
    <t>陕U525DW</t>
  </si>
  <si>
    <t>田*</t>
  </si>
  <si>
    <t>180****5951</t>
  </si>
  <si>
    <t>陕 VF12128</t>
  </si>
  <si>
    <t>马*浩</t>
  </si>
  <si>
    <t>157****1377</t>
  </si>
  <si>
    <t>陕AGA6078</t>
  </si>
  <si>
    <t>第**冬</t>
  </si>
  <si>
    <t>133****1444</t>
  </si>
  <si>
    <t>陕ADU2098</t>
  </si>
  <si>
    <t>199****4200</t>
  </si>
  <si>
    <t>陕AGE5933</t>
  </si>
  <si>
    <t>焦*</t>
  </si>
  <si>
    <t>135****8306</t>
  </si>
  <si>
    <t>陕AGF1286</t>
  </si>
  <si>
    <t>刘*晨</t>
  </si>
  <si>
    <t>173****2826</t>
  </si>
  <si>
    <t>陕U585LZ</t>
  </si>
  <si>
    <t>135****5049</t>
  </si>
  <si>
    <t>陕UB8507</t>
  </si>
  <si>
    <t>石*丽</t>
  </si>
  <si>
    <t>173****6586</t>
  </si>
  <si>
    <t>陕AGD6752</t>
  </si>
  <si>
    <t>田*亮</t>
  </si>
  <si>
    <t>187****4645</t>
  </si>
  <si>
    <t>陕AGE1133</t>
  </si>
  <si>
    <t>李*霞</t>
  </si>
  <si>
    <t>133****5793</t>
  </si>
  <si>
    <t>陕A52H8G</t>
  </si>
  <si>
    <t>马*倩</t>
  </si>
  <si>
    <t>183****7525</t>
  </si>
  <si>
    <t>陕AGA2983</t>
  </si>
  <si>
    <t>166****3006</t>
  </si>
  <si>
    <t>陕AG83705</t>
  </si>
  <si>
    <t>门*程</t>
  </si>
  <si>
    <t>187****4342</t>
  </si>
  <si>
    <t>陕A01D1S</t>
  </si>
  <si>
    <t>187****3360</t>
  </si>
  <si>
    <t>陕AGE9963</t>
  </si>
  <si>
    <t>华*</t>
  </si>
  <si>
    <t>180****8769</t>
  </si>
  <si>
    <t>陕AFH7859</t>
  </si>
  <si>
    <t>177****5545</t>
  </si>
  <si>
    <t>陕AGE3881</t>
  </si>
  <si>
    <t>133****8902</t>
  </si>
  <si>
    <t>陕AGE9995</t>
  </si>
  <si>
    <t>189****1588</t>
  </si>
  <si>
    <t>陕AFH0365</t>
  </si>
  <si>
    <t>段*峰</t>
  </si>
  <si>
    <t>134****0951</t>
  </si>
  <si>
    <t>陕UHW108</t>
  </si>
  <si>
    <t>138****8805</t>
  </si>
  <si>
    <t>陕UX1619</t>
  </si>
  <si>
    <t>武*哲</t>
  </si>
  <si>
    <t>138****9818</t>
  </si>
  <si>
    <t>陕ADC0134</t>
  </si>
  <si>
    <t>133****2576</t>
  </si>
  <si>
    <t>陕AF93492</t>
  </si>
  <si>
    <t>186****4318</t>
  </si>
  <si>
    <t>陕AGH3001</t>
  </si>
  <si>
    <t>雷*斗</t>
  </si>
  <si>
    <t>187****2046</t>
  </si>
  <si>
    <t>陕AAQ9686</t>
  </si>
  <si>
    <t>叶*宝</t>
  </si>
  <si>
    <t>135****1046</t>
  </si>
  <si>
    <t>陕A3K0M5</t>
  </si>
  <si>
    <t>183****3232</t>
  </si>
  <si>
    <t>陕AFH5306</t>
  </si>
  <si>
    <t>何*乐</t>
  </si>
  <si>
    <t>180****4362</t>
  </si>
  <si>
    <t>陕AGE8095</t>
  </si>
  <si>
    <t>陈*明</t>
  </si>
  <si>
    <t>191****6646</t>
  </si>
  <si>
    <t>陕A2J78Y</t>
  </si>
  <si>
    <t>高*刚</t>
  </si>
  <si>
    <t>136****9245</t>
  </si>
  <si>
    <t>陕AGE6092</t>
  </si>
  <si>
    <t>刘*丹</t>
  </si>
  <si>
    <t>158****2111</t>
  </si>
  <si>
    <t>陕UDQ687</t>
  </si>
  <si>
    <t>135****4065</t>
  </si>
  <si>
    <t>陕A2M9X2</t>
  </si>
  <si>
    <t>田*舟</t>
  </si>
  <si>
    <t>177****8305</t>
  </si>
  <si>
    <t>陕AGE2893</t>
  </si>
  <si>
    <t>周*龙</t>
  </si>
  <si>
    <t>185****7788</t>
  </si>
  <si>
    <t>陕AFH2355</t>
  </si>
  <si>
    <t>袁*涛</t>
  </si>
  <si>
    <t>157****5890</t>
  </si>
  <si>
    <t>陕A6K6H3</t>
  </si>
  <si>
    <t>贾*</t>
  </si>
  <si>
    <t>181****4576</t>
  </si>
  <si>
    <t>陕AAU3707</t>
  </si>
  <si>
    <t>何*国</t>
  </si>
  <si>
    <t>159****9660</t>
  </si>
  <si>
    <t>陕U8D177</t>
  </si>
  <si>
    <t>陈*鱼</t>
  </si>
  <si>
    <t>133****1778</t>
  </si>
  <si>
    <t>陕U298ZE</t>
  </si>
  <si>
    <t>苟*明</t>
  </si>
  <si>
    <t>183****7291</t>
  </si>
  <si>
    <t>陕AGA9822</t>
  </si>
  <si>
    <t>王*贤</t>
  </si>
  <si>
    <t>159****6354</t>
  </si>
  <si>
    <t>陕A6V5Q1</t>
  </si>
  <si>
    <t>刘*明</t>
  </si>
  <si>
    <t>187****5403</t>
  </si>
  <si>
    <t>陕AGC5709</t>
  </si>
  <si>
    <t>136****3931</t>
  </si>
  <si>
    <t>陕U169ND</t>
  </si>
  <si>
    <t>王*子</t>
  </si>
  <si>
    <t>182****2968</t>
  </si>
  <si>
    <t>陕AGF8998</t>
  </si>
  <si>
    <t>薛*章</t>
  </si>
  <si>
    <t>153****1935</t>
  </si>
  <si>
    <t>陕AAU2567</t>
  </si>
  <si>
    <t>陈*考</t>
  </si>
  <si>
    <t>180****9648</t>
  </si>
  <si>
    <t>陕U7Y679</t>
  </si>
  <si>
    <t>徐*</t>
  </si>
  <si>
    <t>133****0677</t>
  </si>
  <si>
    <t>陕U8802K</t>
  </si>
  <si>
    <t>靳*</t>
  </si>
  <si>
    <t>133****4049</t>
  </si>
  <si>
    <t>陕A36T9H</t>
  </si>
  <si>
    <t>王*琳</t>
  </si>
  <si>
    <t>180****6880</t>
  </si>
  <si>
    <t>陕AFH1701</t>
  </si>
  <si>
    <t>郭*格</t>
  </si>
  <si>
    <t>187****7793</t>
  </si>
  <si>
    <t>陕VD03360</t>
  </si>
  <si>
    <t>封*南</t>
  </si>
  <si>
    <t>177****9309</t>
  </si>
  <si>
    <t>陕UFA342</t>
  </si>
  <si>
    <t>耿*锋</t>
  </si>
  <si>
    <t>199****5143</t>
  </si>
  <si>
    <t>陕A0H06B</t>
  </si>
  <si>
    <t>赵*红</t>
  </si>
  <si>
    <t>183****3556</t>
  </si>
  <si>
    <t>陕U316VJ</t>
  </si>
  <si>
    <t>边*桃</t>
  </si>
  <si>
    <t>176****8670</t>
  </si>
  <si>
    <t>陕U611PL</t>
  </si>
  <si>
    <t>蒙*云</t>
  </si>
  <si>
    <t>153****0532</t>
  </si>
  <si>
    <t>陕AGC9627</t>
  </si>
  <si>
    <t>肖*卫</t>
  </si>
  <si>
    <t>187****9906</t>
  </si>
  <si>
    <t>陕UYB669</t>
  </si>
  <si>
    <t>景*杰</t>
  </si>
  <si>
    <t>150****3143</t>
  </si>
  <si>
    <t>陕AGE5568</t>
  </si>
  <si>
    <t>刘*良</t>
  </si>
  <si>
    <t>177****8551</t>
  </si>
  <si>
    <t>陕U336PW</t>
  </si>
  <si>
    <t>石*荣</t>
  </si>
  <si>
    <t>130****1375</t>
  </si>
  <si>
    <t>陕U052JH</t>
  </si>
  <si>
    <t>王*锁</t>
  </si>
  <si>
    <t>182****5451</t>
  </si>
  <si>
    <t>陕U1V670</t>
  </si>
  <si>
    <t>袁*稳</t>
  </si>
  <si>
    <t>183****5147</t>
  </si>
  <si>
    <t>陕A2Y7Q7</t>
  </si>
  <si>
    <t>176****1156</t>
  </si>
  <si>
    <t>陕AGA9791</t>
  </si>
  <si>
    <t>殷*超</t>
  </si>
  <si>
    <t>130****8779</t>
  </si>
  <si>
    <t>陕UHN321</t>
  </si>
  <si>
    <t>付*辉</t>
  </si>
  <si>
    <t>187****6772</t>
  </si>
  <si>
    <t>陕AGB7350</t>
  </si>
  <si>
    <t>魏*平</t>
  </si>
  <si>
    <t>152****6330</t>
  </si>
  <si>
    <t>陕AG9K03</t>
  </si>
  <si>
    <t>苟*友</t>
  </si>
  <si>
    <t>157****4144</t>
  </si>
  <si>
    <t>陕AU2Z27</t>
  </si>
  <si>
    <t>任*婷</t>
  </si>
  <si>
    <t>183****8217</t>
  </si>
  <si>
    <t>陕A20PL3</t>
  </si>
  <si>
    <t>史*</t>
  </si>
  <si>
    <t>186****8206</t>
  </si>
  <si>
    <t>陕UTZ928</t>
  </si>
  <si>
    <t>潘*玲</t>
  </si>
  <si>
    <t>137****9834</t>
  </si>
  <si>
    <t>陕AGA3215</t>
  </si>
  <si>
    <t>崔*豪</t>
  </si>
  <si>
    <t>152****3560</t>
  </si>
  <si>
    <t>陕AAU9150</t>
  </si>
  <si>
    <t>158****2091</t>
  </si>
  <si>
    <t>陕AGC5391</t>
  </si>
  <si>
    <t>邵*</t>
  </si>
  <si>
    <t>195****2735</t>
  </si>
  <si>
    <t>陕AGA9835</t>
  </si>
  <si>
    <t>瑚*涛</t>
  </si>
  <si>
    <t>134****3722</t>
  </si>
  <si>
    <t>陕A7A5F1</t>
  </si>
  <si>
    <t>153****4273</t>
  </si>
  <si>
    <t>陕ＡＡＮ８３８３</t>
  </si>
  <si>
    <t>王*雄</t>
  </si>
  <si>
    <t>153****6546</t>
  </si>
  <si>
    <t>陕AGA5363</t>
  </si>
  <si>
    <t>177****4983</t>
  </si>
  <si>
    <t>陕U8822C</t>
  </si>
  <si>
    <t>申*龙</t>
  </si>
  <si>
    <t>183****7319</t>
  </si>
  <si>
    <t>陕UH5958</t>
  </si>
  <si>
    <t>180****3316</t>
  </si>
  <si>
    <t>陕AGE7113</t>
  </si>
  <si>
    <t>王*锋</t>
  </si>
  <si>
    <t>136****3887</t>
  </si>
  <si>
    <t>陕AAU1667</t>
  </si>
  <si>
    <t>186****2632</t>
  </si>
  <si>
    <t>陕UE8153</t>
  </si>
  <si>
    <t>裴*斌</t>
  </si>
  <si>
    <t>180****9664</t>
  </si>
  <si>
    <t>陕AGE9081</t>
  </si>
  <si>
    <t>152****6019</t>
  </si>
  <si>
    <t>陕A5H7F0</t>
  </si>
  <si>
    <t>郭*伟</t>
  </si>
  <si>
    <t>188****1052</t>
  </si>
  <si>
    <t>陕AC0L16</t>
  </si>
  <si>
    <t>158****0296</t>
  </si>
  <si>
    <t>陕AGE1516</t>
  </si>
  <si>
    <t>王*敏</t>
  </si>
  <si>
    <t>159****9370</t>
  </si>
  <si>
    <t>陕UEL033</t>
  </si>
  <si>
    <t>李*林</t>
  </si>
  <si>
    <t>135****5517</t>
  </si>
  <si>
    <t>陕AAU5571</t>
  </si>
  <si>
    <t>杨*权</t>
  </si>
  <si>
    <t>152****9135</t>
  </si>
  <si>
    <t>陕U569KP</t>
  </si>
  <si>
    <t>贺*颖</t>
  </si>
  <si>
    <t>183****7258</t>
  </si>
  <si>
    <t>陕AGH6680</t>
  </si>
  <si>
    <t>赵*伟</t>
  </si>
  <si>
    <t>195****3661</t>
  </si>
  <si>
    <t>陕UB8331</t>
  </si>
  <si>
    <t>杜*会</t>
  </si>
  <si>
    <t>187****9379</t>
  </si>
  <si>
    <t>陕U596YR</t>
  </si>
  <si>
    <t>173****0388</t>
  </si>
  <si>
    <t>陕A1A56E</t>
  </si>
  <si>
    <t>魏*俊</t>
  </si>
  <si>
    <t>153****4095</t>
  </si>
  <si>
    <t>陕A72C7K</t>
  </si>
  <si>
    <t>李*民</t>
  </si>
  <si>
    <t>138****8264</t>
  </si>
  <si>
    <t>陕AGC6872</t>
  </si>
  <si>
    <t>韩*良</t>
  </si>
  <si>
    <t>133****9823</t>
  </si>
  <si>
    <t>陕A1B62L</t>
  </si>
  <si>
    <t>唐*岗</t>
  </si>
  <si>
    <t>182****2310</t>
  </si>
  <si>
    <t>陕U8299N</t>
  </si>
  <si>
    <t>张*举</t>
  </si>
  <si>
    <t>133****9098</t>
  </si>
  <si>
    <t>陕AQ5X23</t>
  </si>
  <si>
    <t>罗*潮</t>
  </si>
  <si>
    <t>139****6749</t>
  </si>
  <si>
    <t>陕AGE0093</t>
  </si>
  <si>
    <t>185****7535</t>
  </si>
  <si>
    <t>陕AGE9060</t>
  </si>
  <si>
    <t>张*绒</t>
  </si>
  <si>
    <t>132****6027</t>
  </si>
  <si>
    <t>陕AAQ3518</t>
  </si>
  <si>
    <t>王*彬</t>
  </si>
  <si>
    <t>150****7021</t>
  </si>
  <si>
    <t>陕AAN8680</t>
  </si>
  <si>
    <t>孙*妮</t>
  </si>
  <si>
    <t>187****0093</t>
  </si>
  <si>
    <t>陕U532EH</t>
  </si>
  <si>
    <t>阳*</t>
  </si>
  <si>
    <t>135****3897</t>
  </si>
  <si>
    <t>陕AG17137</t>
  </si>
  <si>
    <t>186****3938</t>
  </si>
  <si>
    <t>陕A9S5X1</t>
  </si>
  <si>
    <t>万*彤</t>
  </si>
  <si>
    <t>155****9127</t>
  </si>
  <si>
    <t>陕U086JH</t>
  </si>
  <si>
    <t>曹*艳</t>
  </si>
  <si>
    <t>152****0048</t>
  </si>
  <si>
    <t>陕AAU8838</t>
  </si>
  <si>
    <t>刘*丽</t>
  </si>
  <si>
    <t>153****8827</t>
  </si>
  <si>
    <t>陕U377VW</t>
  </si>
  <si>
    <t>杜*藤</t>
  </si>
  <si>
    <t>199****2838</t>
  </si>
  <si>
    <t>陕AGH5518</t>
  </si>
  <si>
    <t>邢*朋</t>
  </si>
  <si>
    <t>133****5749</t>
  </si>
  <si>
    <t>陕U633LS</t>
  </si>
  <si>
    <t>牛*丹</t>
  </si>
  <si>
    <t>182****3370</t>
  </si>
  <si>
    <t>陕AGA8277</t>
  </si>
  <si>
    <t>韩*勋</t>
  </si>
  <si>
    <t>130****8069</t>
  </si>
  <si>
    <t>陕AFV2973</t>
  </si>
  <si>
    <t>赵*梅</t>
  </si>
  <si>
    <t>199****9281</t>
  </si>
  <si>
    <t>陕A8G75Z</t>
  </si>
  <si>
    <t>王*阳</t>
  </si>
  <si>
    <t>199****5251</t>
  </si>
  <si>
    <t>陕E913BF</t>
  </si>
  <si>
    <t>185****9893</t>
  </si>
  <si>
    <t>陕AAT1607</t>
  </si>
  <si>
    <t>吴*银</t>
  </si>
  <si>
    <t>158****3876</t>
  </si>
  <si>
    <t>陕A28K6Q</t>
  </si>
  <si>
    <t>韩*丽</t>
  </si>
  <si>
    <t>187****8229</t>
  </si>
  <si>
    <t>陕AGE6319</t>
  </si>
  <si>
    <t>曹*良</t>
  </si>
  <si>
    <t>132****7799</t>
  </si>
  <si>
    <t>陕AGA3568</t>
  </si>
  <si>
    <t>李*锴</t>
  </si>
  <si>
    <t>185****4998</t>
  </si>
  <si>
    <t>陕U159JB</t>
  </si>
  <si>
    <t>187****5867</t>
  </si>
  <si>
    <t>陕ADU7020</t>
  </si>
  <si>
    <t>池*明</t>
  </si>
  <si>
    <t>152****1253</t>
  </si>
  <si>
    <t>陕AV21Y7</t>
  </si>
  <si>
    <t>周*健</t>
  </si>
  <si>
    <t>183****3215</t>
  </si>
  <si>
    <t>陕AGH5519</t>
  </si>
  <si>
    <t>152****4846</t>
  </si>
  <si>
    <t>陕AGA3637</t>
  </si>
  <si>
    <t>152****8582</t>
  </si>
  <si>
    <t>陕AU9E76</t>
  </si>
  <si>
    <t>李*虎</t>
  </si>
  <si>
    <t>135****3046</t>
  </si>
  <si>
    <t>陕A81N0W</t>
  </si>
  <si>
    <t>183****1328</t>
  </si>
  <si>
    <t>陕AAU2575</t>
  </si>
  <si>
    <t>李*锎</t>
  </si>
  <si>
    <t>189****2052</t>
  </si>
  <si>
    <t>陕AGC9052</t>
  </si>
  <si>
    <t>郑*涛</t>
  </si>
  <si>
    <t>135****2589</t>
  </si>
  <si>
    <t>陕U379HW</t>
  </si>
  <si>
    <t>王*合</t>
  </si>
  <si>
    <t>133****2086</t>
  </si>
  <si>
    <t>陕AFM3759</t>
  </si>
  <si>
    <t>张*豪</t>
  </si>
  <si>
    <t>137****4942</t>
  </si>
  <si>
    <t>陕AF40940</t>
  </si>
  <si>
    <t>张*濛</t>
  </si>
  <si>
    <t>182****5879</t>
  </si>
  <si>
    <t>陕U2U983</t>
  </si>
  <si>
    <t>马*柱</t>
  </si>
  <si>
    <t>139****1915</t>
  </si>
  <si>
    <t>陕AGE5306</t>
  </si>
  <si>
    <t>杨*强</t>
  </si>
  <si>
    <t>187****0688</t>
  </si>
  <si>
    <t>陕AGC0591</t>
  </si>
  <si>
    <t>熊*</t>
  </si>
  <si>
    <t>139****7855</t>
  </si>
  <si>
    <t>陕AAQ9162</t>
  </si>
  <si>
    <t>张*通</t>
  </si>
  <si>
    <t>156****1026</t>
  </si>
  <si>
    <t>陕AG703H</t>
  </si>
  <si>
    <t>牛*峰</t>
  </si>
  <si>
    <t>159****8402</t>
  </si>
  <si>
    <t>陕AGH1568</t>
  </si>
  <si>
    <t>黄*良</t>
  </si>
  <si>
    <t>130****6551</t>
  </si>
  <si>
    <t>陕AM3lB0</t>
  </si>
  <si>
    <t>152****4786</t>
  </si>
  <si>
    <t>陕U059LG</t>
  </si>
  <si>
    <t>杨*昂</t>
  </si>
  <si>
    <t>151****3842</t>
  </si>
  <si>
    <t>陕AGH8810</t>
  </si>
  <si>
    <t>155****1115</t>
  </si>
  <si>
    <t>陕A2X75C</t>
  </si>
  <si>
    <t>王*甫</t>
  </si>
  <si>
    <t>137****2343</t>
  </si>
  <si>
    <t>陕U553XU</t>
  </si>
  <si>
    <t>冯*子</t>
  </si>
  <si>
    <t>187****8084</t>
  </si>
  <si>
    <t>陕AGE0600</t>
  </si>
  <si>
    <t>陈*永</t>
  </si>
  <si>
    <t>158****2167</t>
  </si>
  <si>
    <t>陕UL687C</t>
  </si>
  <si>
    <t>150****9779</t>
  </si>
  <si>
    <t>陕AGE1990</t>
  </si>
  <si>
    <t>张*龙</t>
  </si>
  <si>
    <t>177****4504</t>
  </si>
  <si>
    <t>陕AGE9910</t>
  </si>
  <si>
    <t>许*尔</t>
  </si>
  <si>
    <t>182****3206</t>
  </si>
  <si>
    <t>陕U6D681</t>
  </si>
  <si>
    <t>马*红</t>
  </si>
  <si>
    <t>173****2184</t>
  </si>
  <si>
    <t>陕U520YG</t>
  </si>
  <si>
    <t>孙*亮</t>
  </si>
  <si>
    <t>139****3370</t>
  </si>
  <si>
    <t>陕A0G551</t>
  </si>
  <si>
    <t>张*平</t>
  </si>
  <si>
    <t>138****3848</t>
  </si>
  <si>
    <t>陕AGE1619</t>
  </si>
  <si>
    <t>杨*东</t>
  </si>
  <si>
    <t>187****2309</t>
  </si>
  <si>
    <t>陕AN363A</t>
  </si>
  <si>
    <t>史*强</t>
  </si>
  <si>
    <t>138****9880</t>
  </si>
  <si>
    <t>陕AGE1690</t>
  </si>
  <si>
    <t>158****5157</t>
  </si>
  <si>
    <t>陕AGH2217</t>
  </si>
  <si>
    <t>156****8287</t>
  </si>
  <si>
    <t>陕U8282N</t>
  </si>
  <si>
    <t>卓*安</t>
  </si>
  <si>
    <t>153****4211</t>
  </si>
  <si>
    <t>陕AGA8550</t>
  </si>
  <si>
    <t>苟*庆</t>
  </si>
  <si>
    <t>180****0884</t>
  </si>
  <si>
    <t>陕AGH8388</t>
  </si>
  <si>
    <t>白*红</t>
  </si>
  <si>
    <t>152****6112</t>
  </si>
  <si>
    <t>陕U356TM</t>
  </si>
  <si>
    <t>韩*周</t>
  </si>
  <si>
    <t>158****6243</t>
  </si>
  <si>
    <t>陕AGH5789</t>
  </si>
  <si>
    <t>杨*宇</t>
  </si>
  <si>
    <t>132****3674</t>
  </si>
  <si>
    <t>陕AGA0191</t>
  </si>
  <si>
    <t>甘*育</t>
  </si>
  <si>
    <t>151****3932</t>
  </si>
  <si>
    <t>陕A0Q8L6</t>
  </si>
  <si>
    <t>李*恒</t>
  </si>
  <si>
    <t>136****6699</t>
  </si>
  <si>
    <t>陕AGE3977</t>
  </si>
  <si>
    <t>郑*辉</t>
  </si>
  <si>
    <t>157****0816</t>
  </si>
  <si>
    <t>陕A0ME70</t>
  </si>
  <si>
    <t>130****2338</t>
  </si>
  <si>
    <t>陕UD289E</t>
  </si>
  <si>
    <t>153****1004</t>
  </si>
  <si>
    <t>陕AF45143</t>
  </si>
  <si>
    <t>王*忆</t>
  </si>
  <si>
    <t>132****0526</t>
  </si>
  <si>
    <t>陕U57P65</t>
  </si>
  <si>
    <t>雍*</t>
  </si>
  <si>
    <t>133****5051</t>
  </si>
  <si>
    <t>陕AAU8015</t>
  </si>
  <si>
    <t>王*政</t>
  </si>
  <si>
    <t>136****1555</t>
  </si>
  <si>
    <t>陕AGE3867</t>
  </si>
  <si>
    <t>孙*娜</t>
  </si>
  <si>
    <t>158****9351</t>
  </si>
  <si>
    <t>陕AG05937</t>
  </si>
  <si>
    <t>唐*金</t>
  </si>
  <si>
    <t>181****9399</t>
  </si>
  <si>
    <t>陕AGE1217</t>
  </si>
  <si>
    <t>150****2369</t>
  </si>
  <si>
    <t>陕AAU9358</t>
  </si>
  <si>
    <t>任*平</t>
  </si>
  <si>
    <t>138****6222</t>
  </si>
  <si>
    <t>陕AGH6338</t>
  </si>
  <si>
    <t>183****8516</t>
  </si>
  <si>
    <t>陕AFH2692</t>
  </si>
  <si>
    <t>韩*佩</t>
  </si>
  <si>
    <t>136****3980</t>
  </si>
  <si>
    <t>陕AAU3269</t>
  </si>
  <si>
    <t>辛*达</t>
  </si>
  <si>
    <t>185****0582</t>
  </si>
  <si>
    <t>陕AGE5676</t>
  </si>
  <si>
    <t>137****2320</t>
  </si>
  <si>
    <t>陕AW212W</t>
  </si>
  <si>
    <t>陈*霞</t>
  </si>
  <si>
    <t>139****9976</t>
  </si>
  <si>
    <t>陕U698CG</t>
  </si>
  <si>
    <t>刘*军</t>
  </si>
  <si>
    <t>158****1119</t>
  </si>
  <si>
    <t>陕AGE9855</t>
  </si>
  <si>
    <t>陈*亮</t>
  </si>
  <si>
    <t>182****6238</t>
  </si>
  <si>
    <t>陕AGA1880</t>
  </si>
  <si>
    <t>133****5299</t>
  </si>
  <si>
    <t>陕AD17281</t>
  </si>
  <si>
    <t>杨*育</t>
  </si>
  <si>
    <t>189****6165</t>
  </si>
  <si>
    <t>陕U8Z590</t>
  </si>
  <si>
    <t>李*龙</t>
  </si>
  <si>
    <t>152****1571</t>
  </si>
  <si>
    <t>陕ADU8215</t>
  </si>
  <si>
    <t>黄*哲</t>
  </si>
  <si>
    <t>185****6316</t>
  </si>
  <si>
    <t>陕A93C3R</t>
  </si>
  <si>
    <t>石*军</t>
  </si>
  <si>
    <t>136****0005</t>
  </si>
  <si>
    <t>陕AAU0600</t>
  </si>
  <si>
    <t>胡*军</t>
  </si>
  <si>
    <t>187****8600</t>
  </si>
  <si>
    <t>陕AC057E</t>
  </si>
  <si>
    <t>187****2901</t>
  </si>
  <si>
    <t>陕UPG650</t>
  </si>
  <si>
    <t>132****1907</t>
  </si>
  <si>
    <t>陕UF283G</t>
  </si>
  <si>
    <t>吕*金</t>
  </si>
  <si>
    <t>139****2815</t>
  </si>
  <si>
    <t>陕AGH0883</t>
  </si>
  <si>
    <t>郭*超</t>
  </si>
  <si>
    <t>181****9541</t>
  </si>
  <si>
    <t>陕UQS671</t>
  </si>
  <si>
    <t>136****4733</t>
  </si>
  <si>
    <t>陕AGA6058</t>
  </si>
  <si>
    <t>153****5382</t>
  </si>
  <si>
    <t>陕AG73027</t>
  </si>
  <si>
    <t>186****1017</t>
  </si>
  <si>
    <t>陕AGA2589</t>
  </si>
  <si>
    <t>王*库</t>
  </si>
  <si>
    <t>132****8837</t>
  </si>
  <si>
    <t>陕AFH3887</t>
  </si>
  <si>
    <t>李*建</t>
  </si>
  <si>
    <t>151****1775</t>
  </si>
  <si>
    <t>陕AAU2125</t>
  </si>
  <si>
    <t>邢*栋</t>
  </si>
  <si>
    <t>181****5545</t>
  </si>
  <si>
    <t>陕U618RQ</t>
  </si>
  <si>
    <t>崔*贤</t>
  </si>
  <si>
    <t>134****1905</t>
  </si>
  <si>
    <t>陕U557AP</t>
  </si>
  <si>
    <t>徐*正</t>
  </si>
  <si>
    <t>137****9532</t>
  </si>
  <si>
    <t>陕AF27673</t>
  </si>
  <si>
    <t>杨*朝</t>
  </si>
  <si>
    <t>138****3009</t>
  </si>
  <si>
    <t>陕AAU5069</t>
  </si>
  <si>
    <t>韩*冲</t>
  </si>
  <si>
    <t>185****4062</t>
  </si>
  <si>
    <t>陕AGE2233</t>
  </si>
  <si>
    <t>周*阳</t>
  </si>
  <si>
    <t>138****1676</t>
  </si>
  <si>
    <t>陕U339TG</t>
  </si>
  <si>
    <t>150****2728</t>
  </si>
  <si>
    <t>陕AGF5001</t>
  </si>
  <si>
    <t>李*姣</t>
  </si>
  <si>
    <t>159****1060</t>
  </si>
  <si>
    <t>陕AGA5521</t>
  </si>
  <si>
    <t>132****6442</t>
  </si>
  <si>
    <t>陕U689NV</t>
  </si>
  <si>
    <t>182****4064</t>
  </si>
  <si>
    <t>陕AFM6397</t>
  </si>
  <si>
    <t>135****2570</t>
  </si>
  <si>
    <t>陕U516JM</t>
  </si>
  <si>
    <t>徐*利</t>
  </si>
  <si>
    <t>131****8909</t>
  </si>
  <si>
    <t>陕AAU2353</t>
  </si>
  <si>
    <t>182****9456</t>
  </si>
  <si>
    <t>陕U312HW</t>
  </si>
  <si>
    <t>赵*珍</t>
  </si>
  <si>
    <t>134****6530</t>
  </si>
  <si>
    <t>陕AGA7979</t>
  </si>
  <si>
    <t>153****5380</t>
  </si>
  <si>
    <t>陕U8498A</t>
  </si>
  <si>
    <t>187****4352</t>
  </si>
  <si>
    <t>陕AF16375</t>
  </si>
  <si>
    <t>刘*梅</t>
  </si>
  <si>
    <t>130****2539</t>
  </si>
  <si>
    <t>陕A67C1N</t>
  </si>
  <si>
    <t>137****9317</t>
  </si>
  <si>
    <t>陕AAU1629</t>
  </si>
  <si>
    <t>177****8880</t>
  </si>
  <si>
    <t>陕AAU0059</t>
  </si>
  <si>
    <t>137****8117</t>
  </si>
  <si>
    <t>陕U830R5</t>
  </si>
  <si>
    <t>137****7313</t>
  </si>
  <si>
    <t>陕AGE5067</t>
  </si>
  <si>
    <t>183****7769</t>
  </si>
  <si>
    <t>陕AGC2031</t>
  </si>
  <si>
    <t>田*芳</t>
  </si>
  <si>
    <t>153****4559</t>
  </si>
  <si>
    <t>陕UZ8325</t>
  </si>
  <si>
    <t>宋*革</t>
  </si>
  <si>
    <t>135****0727</t>
  </si>
  <si>
    <t>陕AAN0298</t>
  </si>
  <si>
    <t>周*</t>
  </si>
  <si>
    <t>153****1652</t>
  </si>
  <si>
    <t>陕A3F3Y6</t>
  </si>
  <si>
    <t>马*媛</t>
  </si>
  <si>
    <t>188****1380</t>
  </si>
  <si>
    <t>陕AGE6112</t>
  </si>
  <si>
    <t>王*英</t>
  </si>
  <si>
    <t>180****2011</t>
  </si>
  <si>
    <t>陕UPA715</t>
  </si>
  <si>
    <t>刘*英</t>
  </si>
  <si>
    <t>150****4940</t>
  </si>
  <si>
    <t>陕V0D899</t>
  </si>
  <si>
    <t>180****0109</t>
  </si>
  <si>
    <t>陕AFH5112</t>
  </si>
  <si>
    <t>闫*婧</t>
  </si>
  <si>
    <t>136****2339</t>
  </si>
  <si>
    <t>陕AFH9307</t>
  </si>
  <si>
    <t>林*</t>
  </si>
  <si>
    <t>183****5776</t>
  </si>
  <si>
    <t>陕U253QF</t>
  </si>
  <si>
    <t>窦*梅</t>
  </si>
  <si>
    <t>136****7073</t>
  </si>
  <si>
    <t>陕A263MJ</t>
  </si>
  <si>
    <t>刘*雨</t>
  </si>
  <si>
    <t>187****8869</t>
  </si>
  <si>
    <t>陕AAN5612</t>
  </si>
  <si>
    <t>井*娜</t>
  </si>
  <si>
    <t>131****0631</t>
  </si>
  <si>
    <t>陕AGA8129</t>
  </si>
  <si>
    <t>王*娥</t>
  </si>
  <si>
    <t>132****8957</t>
  </si>
  <si>
    <t>陕U518KS</t>
  </si>
  <si>
    <t>胡*伟</t>
  </si>
  <si>
    <t>132****1522</t>
  </si>
  <si>
    <t>陕UA2703</t>
  </si>
  <si>
    <t>刘*波</t>
  </si>
  <si>
    <t>180****0381</t>
  </si>
  <si>
    <t>陕AGA7579</t>
  </si>
  <si>
    <t>187****6519</t>
  </si>
  <si>
    <t>陕U299DY</t>
  </si>
  <si>
    <t>傅*林</t>
  </si>
  <si>
    <t>185****8226</t>
  </si>
  <si>
    <t>陕AG10699</t>
  </si>
  <si>
    <t>何*强</t>
  </si>
  <si>
    <t>138****6190</t>
  </si>
  <si>
    <t>陕A730H3</t>
  </si>
  <si>
    <t>程*晖</t>
  </si>
  <si>
    <t>156****6767</t>
  </si>
  <si>
    <t>陕AAU7002</t>
  </si>
  <si>
    <t>187****5731</t>
  </si>
  <si>
    <t>陕AF49094</t>
  </si>
  <si>
    <t>祝*</t>
  </si>
  <si>
    <t>136****3786</t>
  </si>
  <si>
    <t>陕AGF9558</t>
  </si>
  <si>
    <t>陆*</t>
  </si>
  <si>
    <t>158****1072</t>
  </si>
  <si>
    <t>陕AGE2911</t>
  </si>
  <si>
    <t>余*强</t>
  </si>
  <si>
    <t>189****3253</t>
  </si>
  <si>
    <t>陕U683BY</t>
  </si>
  <si>
    <t>席*桥</t>
  </si>
  <si>
    <t>182****6697</t>
  </si>
  <si>
    <t>陕AGE2260</t>
  </si>
  <si>
    <t>邵*平</t>
  </si>
  <si>
    <t>130****0801</t>
  </si>
  <si>
    <t>陕AAU1302</t>
  </si>
  <si>
    <t>柯*利</t>
  </si>
  <si>
    <t>187****8046</t>
  </si>
  <si>
    <t>陕U8N225</t>
  </si>
  <si>
    <t>186****2032</t>
  </si>
  <si>
    <t>陕AFH7808</t>
  </si>
  <si>
    <t>张*飞</t>
  </si>
  <si>
    <t>131****5973</t>
  </si>
  <si>
    <t>陕AFY5712</t>
  </si>
  <si>
    <t>135****9965</t>
  </si>
  <si>
    <t>陕AGE0255</t>
  </si>
  <si>
    <t>彭*成</t>
  </si>
  <si>
    <t>183****9987</t>
  </si>
  <si>
    <t>陕AD01T2</t>
  </si>
  <si>
    <t>王*凯</t>
  </si>
  <si>
    <t>186****5124</t>
  </si>
  <si>
    <t>陕A7Q7Z0</t>
  </si>
  <si>
    <t>王*其</t>
  </si>
  <si>
    <t>155****2813</t>
  </si>
  <si>
    <t>陕UKV599</t>
  </si>
  <si>
    <t>郝*</t>
  </si>
  <si>
    <t>158****2503</t>
  </si>
  <si>
    <t>陕AAU0921</t>
  </si>
  <si>
    <t>桑*胜</t>
  </si>
  <si>
    <t>180****7564</t>
  </si>
  <si>
    <t>陕AGA5718</t>
  </si>
  <si>
    <t>杨*军</t>
  </si>
  <si>
    <t>186****0166</t>
  </si>
  <si>
    <t>陕AGE8522</t>
  </si>
  <si>
    <t>边*昆</t>
  </si>
  <si>
    <t>187****6891</t>
  </si>
  <si>
    <t>陕AB6K05</t>
  </si>
  <si>
    <t>139****2594</t>
  </si>
  <si>
    <t>陕AGE1303</t>
  </si>
  <si>
    <t>何*伟</t>
  </si>
  <si>
    <t>176****2657</t>
  </si>
  <si>
    <t>陕AGE1689</t>
  </si>
  <si>
    <t>庄*艺</t>
  </si>
  <si>
    <t>186****4391</t>
  </si>
  <si>
    <t>陕AAQ2227</t>
  </si>
  <si>
    <t>边*</t>
  </si>
  <si>
    <t>158****2924</t>
  </si>
  <si>
    <t>陕DF52011</t>
  </si>
  <si>
    <t>187****4366</t>
  </si>
  <si>
    <t>陕AGE5031</t>
  </si>
  <si>
    <t>池*杰</t>
  </si>
  <si>
    <t>158****0871</t>
  </si>
  <si>
    <t>陕UUB535</t>
  </si>
  <si>
    <t>陈*森</t>
  </si>
  <si>
    <t>151****2036</t>
  </si>
  <si>
    <t>陕UKR372</t>
  </si>
  <si>
    <t>187****7394</t>
  </si>
  <si>
    <t>陕AFB7394</t>
  </si>
  <si>
    <t>盛*磊</t>
  </si>
  <si>
    <t>186****8863</t>
  </si>
  <si>
    <t>陕AGE8757</t>
  </si>
  <si>
    <t>万*磊</t>
  </si>
  <si>
    <t>150****4518</t>
  </si>
  <si>
    <t>陕AFH3580</t>
  </si>
  <si>
    <t>刘*山</t>
  </si>
  <si>
    <t>134****7770</t>
  </si>
  <si>
    <t>陕AGE5192</t>
  </si>
  <si>
    <t>慕*巧</t>
  </si>
  <si>
    <t>180****5602</t>
  </si>
  <si>
    <t>陕AGE6377</t>
  </si>
  <si>
    <t>131****9920</t>
  </si>
  <si>
    <t>陕AGE6897</t>
  </si>
  <si>
    <t>张*苗</t>
  </si>
  <si>
    <t>134****8258</t>
  </si>
  <si>
    <t>陕AGB7621</t>
  </si>
  <si>
    <t>朱*凡</t>
  </si>
  <si>
    <t>182****7351</t>
  </si>
  <si>
    <t>陕AGE2638</t>
  </si>
  <si>
    <t>姚*龙</t>
  </si>
  <si>
    <t>133****8366</t>
  </si>
  <si>
    <t>陕AGB1761</t>
  </si>
  <si>
    <t>孟*</t>
  </si>
  <si>
    <t>182****6169</t>
  </si>
  <si>
    <t>陕AG79261</t>
  </si>
  <si>
    <t>司*宏</t>
  </si>
  <si>
    <t>155****0166</t>
  </si>
  <si>
    <t>陕AAU2812</t>
  </si>
  <si>
    <t>180****3587</t>
  </si>
  <si>
    <t>陕U606TA</t>
  </si>
  <si>
    <t>188****5295</t>
  </si>
  <si>
    <t>陕AAN7350</t>
  </si>
  <si>
    <t>187****9552</t>
  </si>
  <si>
    <t>陕AGE3800</t>
  </si>
  <si>
    <t>邓*鹏</t>
  </si>
  <si>
    <t>181****2587</t>
  </si>
  <si>
    <t>陕A3G9M6</t>
  </si>
  <si>
    <t>133****9911</t>
  </si>
  <si>
    <t>陕U6993L</t>
  </si>
  <si>
    <t>袁*</t>
  </si>
  <si>
    <t>183****2867</t>
  </si>
  <si>
    <t>陕AFZ0735</t>
  </si>
  <si>
    <t>西咸新区发展改革和商务局</t>
  </si>
  <si>
    <r>
      <rPr>
        <sz val="10"/>
        <color theme="1"/>
        <rFont val="宋体"/>
        <charset val="134"/>
      </rPr>
      <t>金额</t>
    </r>
  </si>
  <si>
    <t>申请单编号</t>
  </si>
  <si>
    <t>姓名</t>
  </si>
  <si>
    <t>补贴金额</t>
  </si>
  <si>
    <t>开户行</t>
  </si>
  <si>
    <t>银行账号</t>
  </si>
  <si>
    <t>车架号</t>
  </si>
  <si>
    <t>检查存在问题</t>
  </si>
  <si>
    <t>检查批次</t>
  </si>
  <si>
    <t>苏*民</t>
  </si>
  <si>
    <t>138****0231</t>
  </si>
  <si>
    <t>陕EF78197</t>
  </si>
  <si>
    <t>84b8fbebf92b4693bfce91f43dca4236</t>
  </si>
  <si>
    <t>苏少民</t>
  </si>
  <si>
    <t>13891360231</t>
  </si>
  <si>
    <t>中国工商银行</t>
  </si>
  <si>
    <t>6217212605013637669</t>
  </si>
  <si>
    <t>LGWFFUA5XSJ044859</t>
  </si>
  <si>
    <t>申请人和购车人不一致，购车人苏少民，已线下办理，实际申请人苏少民</t>
  </si>
  <si>
    <t>第二批</t>
  </si>
  <si>
    <t>涂*胜</t>
  </si>
  <si>
    <t>136****7205</t>
  </si>
  <si>
    <t>陕AGU7699</t>
  </si>
  <si>
    <t>9fd1a189cc2242f995acdb5920041369</t>
  </si>
  <si>
    <t>涂战胜</t>
  </si>
  <si>
    <t>13669107205</t>
  </si>
  <si>
    <t>中国建设银行</t>
  </si>
  <si>
    <t>6217004160031744412</t>
  </si>
  <si>
    <t>LGXC74C46S0351516</t>
  </si>
  <si>
    <t>应驳回修改：发票联上传的报税联，且无销售单位公章</t>
  </si>
  <si>
    <t>侯*莎</t>
  </si>
  <si>
    <t>187****3493</t>
  </si>
  <si>
    <t>陕ADA6693</t>
  </si>
  <si>
    <t>da7c8591463d46b489a23ea46dbd376f</t>
  </si>
  <si>
    <t>侯莎莎</t>
  </si>
  <si>
    <t>18791083493</t>
  </si>
  <si>
    <t>中国农业银行</t>
  </si>
  <si>
    <t>6228 2302 2549 8292 461</t>
  </si>
  <si>
    <t>LGXCE4CC9S0600565</t>
  </si>
  <si>
    <t>应驳回修改：发票上传的报税联，且无销售单位公章</t>
  </si>
  <si>
    <t>卫*锋</t>
  </si>
  <si>
    <t>187****3077</t>
  </si>
  <si>
    <t>陕AGS1023</t>
  </si>
  <si>
    <t>f107d768092e4073ab7b108e75a767e6</t>
  </si>
  <si>
    <t>卫增锋</t>
  </si>
  <si>
    <t>18709293077</t>
  </si>
  <si>
    <t>招商银行</t>
  </si>
  <si>
    <t>6214832912960833</t>
  </si>
  <si>
    <t>L6T791RZ4SV308744</t>
  </si>
  <si>
    <t>应驳回修改：购车企业选择错误、和发票不一致。应为：陕西万顺智行达汽车贸易有限公司</t>
  </si>
  <si>
    <t>第三批</t>
  </si>
  <si>
    <t>徐*凡</t>
  </si>
  <si>
    <t>187****6073</t>
  </si>
  <si>
    <t>陕ADF3456</t>
  </si>
  <si>
    <t>2593caac2bdc41039816e12893c6778e</t>
  </si>
  <si>
    <t>徐屹凡</t>
  </si>
  <si>
    <t>18740356073</t>
  </si>
  <si>
    <t>6214 8329 7973 6308</t>
  </si>
  <si>
    <t>LGXFF4CD2S0544939</t>
  </si>
  <si>
    <t>应驳回修改：发票上传的记账联，且无销售单位公章</t>
  </si>
  <si>
    <t>任*磊</t>
  </si>
  <si>
    <t>152****4227</t>
  </si>
  <si>
    <t>陕AGS1681</t>
  </si>
  <si>
    <t>94c7ff03ecde45c4961e56505dc03246</t>
  </si>
  <si>
    <t>任堡磊</t>
  </si>
  <si>
    <t>15289354227</t>
  </si>
  <si>
    <t>6236684220008887144</t>
  </si>
  <si>
    <t>L6T791RZ0SV311690</t>
  </si>
  <si>
    <t>杨*玉</t>
  </si>
  <si>
    <t>151****8683</t>
  </si>
  <si>
    <t>陕AAK7486</t>
  </si>
  <si>
    <t>42d2d85a916c44609803dd37c0f05ab4</t>
  </si>
  <si>
    <t>杨文玉</t>
  </si>
  <si>
    <t>15129658683</t>
  </si>
  <si>
    <t>6227004226670231380</t>
  </si>
  <si>
    <t>LNBMC1TK4SZ140856</t>
  </si>
  <si>
    <t>应驳回修改：车辆登记证书不全</t>
  </si>
  <si>
    <t>第五批</t>
  </si>
  <si>
    <t>牛*龙</t>
  </si>
  <si>
    <t>135****2990</t>
  </si>
  <si>
    <t>陕AGJ0519</t>
  </si>
  <si>
    <t>baaecd18e7f749589e8fcfe26540ed66</t>
  </si>
  <si>
    <t>牛玉龙</t>
  </si>
  <si>
    <t>13572252990</t>
  </si>
  <si>
    <t>陕西信合</t>
  </si>
  <si>
    <t>6230270100017534411</t>
  </si>
  <si>
    <t>LC0C76C45S4169443</t>
  </si>
  <si>
    <t>韩*</t>
  </si>
  <si>
    <t>133****6988</t>
  </si>
  <si>
    <t>陕AG46998</t>
  </si>
  <si>
    <t>01c875fb68254217ad1f9f65d35e4051</t>
  </si>
  <si>
    <t>韩新</t>
  </si>
  <si>
    <t>13310926988</t>
  </si>
  <si>
    <t>6236684120001683203</t>
  </si>
  <si>
    <t>LGWFGVA60SM199270</t>
  </si>
  <si>
    <t>黄*睿</t>
  </si>
  <si>
    <t>180****8911</t>
  </si>
  <si>
    <t>陕AF80519</t>
  </si>
  <si>
    <t>6dc9f9471a44460ba265ea2ef7552078</t>
  </si>
  <si>
    <t>黄臻睿</t>
  </si>
  <si>
    <t>18049228911</t>
  </si>
  <si>
    <t>华夏银行</t>
  </si>
  <si>
    <t>6230200214632338</t>
  </si>
  <si>
    <t>LNNBBDEE2RG134789</t>
  </si>
  <si>
    <t>153****8712</t>
  </si>
  <si>
    <t>陕AGU3122</t>
  </si>
  <si>
    <t>0adfe28a49944fd58518577f08707d4d</t>
  </si>
  <si>
    <t>刘宁</t>
  </si>
  <si>
    <t>15389638712</t>
  </si>
  <si>
    <t>6217004120017399854</t>
  </si>
  <si>
    <t>LB378JNZ1SH077930</t>
  </si>
  <si>
    <t>应驳回修改：购车企业选择错误、和发票不一致，应为：陕西万顺星耀汽车贸易有限公司</t>
  </si>
  <si>
    <t>182****8259</t>
  </si>
  <si>
    <t>陕AB93609</t>
  </si>
  <si>
    <t>3dbb45cc2fbc469981a142f8d1aec307</t>
  </si>
  <si>
    <t>魏雄</t>
  </si>
  <si>
    <t>18229018259</t>
  </si>
  <si>
    <t>中国银行西安高科智慧园支行</t>
  </si>
  <si>
    <t>6217853600028794013</t>
  </si>
  <si>
    <t>LGXFH4CBXS0460781</t>
  </si>
  <si>
    <t>应驳回修改：电子发票无开票日期</t>
  </si>
  <si>
    <t>卢*轩</t>
  </si>
  <si>
    <t>180****0760</t>
  </si>
  <si>
    <t>陕AGV8355</t>
  </si>
  <si>
    <t>d80ee959e738431782810d0b03629d6d</t>
  </si>
  <si>
    <t>卢兆轩</t>
  </si>
  <si>
    <t>18049400760</t>
  </si>
  <si>
    <t>西安银行</t>
  </si>
  <si>
    <t>623165029344578710</t>
  </si>
  <si>
    <t>LGWFFVA66SH513466</t>
  </si>
  <si>
    <t>应驳回修改：电子发票无税务局章</t>
  </si>
  <si>
    <t>150****5320</t>
  </si>
  <si>
    <t>陕AGU2182</t>
  </si>
  <si>
    <t>e448de07989c4aa9ab3cbd5a7227ad41</t>
  </si>
  <si>
    <t>张攀</t>
  </si>
  <si>
    <t>15091755320</t>
  </si>
  <si>
    <t>6228480218860625878</t>
  </si>
  <si>
    <t>LNNBBDEE4SG028415</t>
  </si>
  <si>
    <t>王*洋</t>
  </si>
  <si>
    <t>159****4251</t>
  </si>
  <si>
    <t>陕AGD2802</t>
  </si>
  <si>
    <t>054716be29114c6e9fade390f837e65d</t>
  </si>
  <si>
    <t>王海洋</t>
  </si>
  <si>
    <t>6213360218251780172</t>
  </si>
  <si>
    <t>LC0C74C49S5196465</t>
  </si>
  <si>
    <t>第六批</t>
  </si>
  <si>
    <t>雷*璇</t>
  </si>
  <si>
    <t>153****4993</t>
  </si>
  <si>
    <t>陕AB77863</t>
  </si>
  <si>
    <t>f0e8abf592964429918813ea93fe8eaf</t>
  </si>
  <si>
    <t>雷力璇</t>
  </si>
  <si>
    <t>15389414993</t>
  </si>
  <si>
    <t>6217004220034963870</t>
  </si>
  <si>
    <t>L6T778CN9SF370493</t>
  </si>
  <si>
    <t>150****9534</t>
  </si>
  <si>
    <t>陕AGL2290</t>
  </si>
  <si>
    <t>07fa10b9170d423385ba7a25f36f0ddd</t>
  </si>
  <si>
    <t>华佩</t>
  </si>
  <si>
    <t>15029619534</t>
  </si>
  <si>
    <t>6222032604008647401</t>
  </si>
  <si>
    <t>LMGNA1S5XS1002475</t>
  </si>
  <si>
    <t>雍*霞</t>
  </si>
  <si>
    <t>182****0540</t>
  </si>
  <si>
    <t>陕AGT9897</t>
  </si>
  <si>
    <t>5e1523dd481e437ca7adb689133133eb</t>
  </si>
  <si>
    <t>雍眼霞</t>
  </si>
  <si>
    <t>18215320540</t>
  </si>
  <si>
    <t>6217004280014918832</t>
  </si>
  <si>
    <t>LC0C76C46S4035153</t>
  </si>
  <si>
    <t>苏*涛</t>
  </si>
  <si>
    <t>177****7554</t>
  </si>
  <si>
    <t>陕AGQ0054</t>
  </si>
  <si>
    <t>42395bbef81546b4b92bd5015e6ad8d5</t>
  </si>
  <si>
    <t>苏涛涛</t>
  </si>
  <si>
    <t>17730617554</t>
  </si>
  <si>
    <t>6228480228696438370</t>
  </si>
  <si>
    <t>L6T79XCZXSE000019</t>
  </si>
  <si>
    <t>张*华</t>
  </si>
  <si>
    <t>186****5126</t>
  </si>
  <si>
    <t>陕AGK9522</t>
  </si>
  <si>
    <t>943d714ee9fc408898436bca0b44984c</t>
  </si>
  <si>
    <t>张灵华</t>
  </si>
  <si>
    <t>18605135126</t>
  </si>
  <si>
    <t>6217001270027231556</t>
  </si>
  <si>
    <t>LC0C76C41S4147892</t>
  </si>
  <si>
    <t>187****1072</t>
  </si>
  <si>
    <t>陕AB20525</t>
  </si>
  <si>
    <t>b9e0d8aafdf64f93a58413ddd5669d45</t>
  </si>
  <si>
    <t>闫宁</t>
  </si>
  <si>
    <t>18710531072</t>
  </si>
  <si>
    <t>中国邮政储蓄银行</t>
  </si>
  <si>
    <t xml:space="preserve">6217997900108895210 </t>
  </si>
  <si>
    <t>LB375GNN3SX049786</t>
  </si>
  <si>
    <t>韩*卫</t>
  </si>
  <si>
    <t>185****2210</t>
  </si>
  <si>
    <t>陕AGT6875</t>
  </si>
  <si>
    <t>67668c518e13401e9410a0dc0bce747b</t>
  </si>
  <si>
    <t>韩佳卫</t>
  </si>
  <si>
    <t>18592012210</t>
  </si>
  <si>
    <t>中国银行</t>
  </si>
  <si>
    <t>6217 8536 0006 1464 920</t>
  </si>
  <si>
    <t>LGWFFVA67SH517381</t>
  </si>
  <si>
    <t>135****6698</t>
  </si>
  <si>
    <t>陕AGT7566</t>
  </si>
  <si>
    <t>dd2ebd112dde44278e1a7250990680e5</t>
  </si>
  <si>
    <t>孟军</t>
  </si>
  <si>
    <t>6217853600073555152</t>
  </si>
  <si>
    <t>LDP95E963PE113932</t>
  </si>
  <si>
    <t>刘*峰</t>
  </si>
  <si>
    <t>177****0444</t>
  </si>
  <si>
    <t>陕AGM2805</t>
  </si>
  <si>
    <t>db64d2a3355345c8a8d814a903c0cd53</t>
  </si>
  <si>
    <t>刘学峰</t>
  </si>
  <si>
    <t>17789150444</t>
  </si>
  <si>
    <t>6228480228756772775</t>
  </si>
  <si>
    <t>LC0C76C47S4264604</t>
  </si>
  <si>
    <t>申请人和购车人不一致，购车人刘学峰，已线下办理，实际申请人刘学峰</t>
  </si>
  <si>
    <t>第七批</t>
  </si>
  <si>
    <t>王*乐</t>
  </si>
  <si>
    <t>138****7640</t>
  </si>
  <si>
    <t>陕AF44311</t>
  </si>
  <si>
    <t>16589e9e6ed4474e861a970f625634d4</t>
  </si>
  <si>
    <t>王凯乐</t>
  </si>
  <si>
    <t>13891827640</t>
  </si>
  <si>
    <t>交通银行</t>
  </si>
  <si>
    <t>6222620810032636223</t>
  </si>
  <si>
    <t>LGWFFVA55SE107865</t>
  </si>
  <si>
    <t>申请人和购车人不一致，购车人王凯乐，已线下办理，实际申请人王凯乐</t>
  </si>
  <si>
    <t>雍*玲</t>
  </si>
  <si>
    <t>180****9176</t>
  </si>
  <si>
    <t>陕AGR5772</t>
  </si>
  <si>
    <t>5c5a4630a53349798f88ab29d87c45aa</t>
  </si>
  <si>
    <t>雍晓玲</t>
  </si>
  <si>
    <t>秦农银行</t>
  </si>
  <si>
    <t>6236280000010830292</t>
  </si>
  <si>
    <t>LNNBBDDW0RDE43885</t>
  </si>
  <si>
    <t>状态为：拒绝，已线下办理</t>
  </si>
  <si>
    <t>任*刚</t>
  </si>
  <si>
    <t>130****3021</t>
  </si>
  <si>
    <t>陕AGS5363</t>
  </si>
  <si>
    <t>db6403573c12487db4fdf284e74ce88c</t>
  </si>
  <si>
    <t>任小刚</t>
  </si>
  <si>
    <t>13022803021</t>
  </si>
  <si>
    <t>6210814220003480182</t>
  </si>
  <si>
    <t>LB378JRZ7SH087937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</si>
</sst>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6" fillId="0" borderId="0">
      <alignment vertical="center"/>
    </xf>
    <xf numFmtId="0" fontId="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3" fontId="2" fillId="0" borderId="0" xfId="1" applyFont="1" applyAlignment="1">
      <alignment horizontal="center"/>
    </xf>
    <xf numFmtId="49" fontId="0" fillId="0" borderId="0" xfId="0" applyNumberFormat="1"/>
    <xf numFmtId="43" fontId="0" fillId="0" borderId="0" xfId="1" applyFont="1" applyAlignment="1"/>
    <xf numFmtId="0" fontId="3" fillId="0" borderId="0" xfId="50" applyFont="1" applyAlignment="1">
      <alignment horizontal="left" vertical="center"/>
    </xf>
    <xf numFmtId="0" fontId="1" fillId="0" borderId="0" xfId="52" applyNumberFormat="1" applyFont="1" applyFill="1" applyAlignment="1">
      <alignment horizontal="center" vertical="center"/>
    </xf>
    <xf numFmtId="43" fontId="1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Fill="1" applyAlignment="1">
      <alignment horizontal="left" vertical="center"/>
    </xf>
    <xf numFmtId="0" fontId="3" fillId="0" borderId="0" xfId="52" applyNumberFormat="1" applyFont="1" applyFill="1" applyAlignment="1">
      <alignment horizontal="center" vertical="center"/>
    </xf>
    <xf numFmtId="43" fontId="3" fillId="0" borderId="0" xfId="52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50" applyFont="1" applyAlignment="1">
      <alignment horizontal="right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1" xfId="51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1" fillId="0" borderId="0" xfId="49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9" fontId="1" fillId="0" borderId="0" xfId="5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6" fillId="0" borderId="0" xfId="0" applyFont="1"/>
    <xf numFmtId="49" fontId="0" fillId="0" borderId="0" xfId="0" applyNumberFormat="1" applyFont="1" applyAlignment="1">
      <alignment horizontal="left" vertical="center" wrapText="1"/>
    </xf>
    <xf numFmtId="43" fontId="1" fillId="0" borderId="0" xfId="1" applyFont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3" fillId="3" borderId="0" xfId="50" applyFont="1" applyFill="1" applyAlignment="1">
      <alignment horizontal="left" vertical="center"/>
    </xf>
    <xf numFmtId="0" fontId="3" fillId="0" borderId="0" xfId="49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1" fillId="0" borderId="0" xfId="50" applyFont="1" applyAlignment="1">
      <alignment horizontal="right" vertical="center" wrapText="1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Border="1" applyAlignme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2" xfId="50"/>
    <cellStyle name="常规 5" xfId="51"/>
    <cellStyle name="千位分隔 2" xfId="52"/>
    <cellStyle name="千位分隔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workbookViewId="0">
      <pane ySplit="5" topLeftCell="A623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14.4166666666667" style="3" customWidth="1"/>
    <col min="2" max="2" width="14.4166666666667" customWidth="1"/>
    <col min="3" max="3" width="14.4166666666667" style="3" customWidth="1"/>
    <col min="4" max="4" width="14.4166666666667" style="5" customWidth="1"/>
    <col min="5" max="5" width="14.4166666666667" style="8" customWidth="1"/>
    <col min="6" max="6" width="14.4166666666667" style="3" customWidth="1"/>
    <col min="7" max="7" width="10.25" customWidth="1"/>
  </cols>
  <sheetData>
    <row r="1" s="1" customFormat="1" ht="21" customHeight="1" spans="1:7">
      <c r="A1" s="9" t="s">
        <v>0</v>
      </c>
      <c r="B1" s="11"/>
      <c r="C1" s="11"/>
      <c r="D1" s="12"/>
      <c r="E1" s="41"/>
      <c r="F1" s="14"/>
      <c r="G1" s="14"/>
    </row>
    <row r="2" s="1" customFormat="1" ht="25.9" customHeight="1" spans="1:7">
      <c r="A2" s="15" t="s">
        <v>1</v>
      </c>
      <c r="B2" s="15"/>
      <c r="C2" s="15"/>
      <c r="D2" s="15"/>
      <c r="E2" s="15"/>
      <c r="F2" s="15"/>
      <c r="G2" s="42"/>
    </row>
    <row r="3" s="1" customFormat="1" ht="23" customHeight="1" spans="1:7">
      <c r="A3" s="43" t="s">
        <v>2</v>
      </c>
      <c r="B3" s="18"/>
      <c r="C3" s="44"/>
      <c r="D3" s="19"/>
      <c r="E3" s="45"/>
      <c r="F3" s="21" t="s">
        <v>3</v>
      </c>
      <c r="G3" s="46"/>
    </row>
    <row r="4" s="2" customFormat="1" ht="20" customHeight="1" spans="1:6">
      <c r="A4" s="22" t="s">
        <v>4</v>
      </c>
      <c r="B4" s="22" t="s">
        <v>5</v>
      </c>
      <c r="C4" s="22" t="s">
        <v>6</v>
      </c>
      <c r="D4" s="24" t="s">
        <v>7</v>
      </c>
      <c r="E4" s="26" t="s">
        <v>8</v>
      </c>
      <c r="F4" s="22" t="s">
        <v>9</v>
      </c>
    </row>
    <row r="5" s="2" customFormat="1" ht="20" customHeight="1" spans="1:6">
      <c r="A5" s="47" t="s">
        <v>10</v>
      </c>
      <c r="B5" s="47" t="s">
        <v>11</v>
      </c>
      <c r="D5" s="48"/>
      <c r="E5" s="49">
        <f>SUM(E6:E651)</f>
        <v>896500</v>
      </c>
      <c r="F5" s="47"/>
    </row>
    <row r="6" spans="1:6">
      <c r="A6" s="27">
        <v>1</v>
      </c>
      <c r="B6" s="50" t="s">
        <v>12</v>
      </c>
      <c r="C6" s="27" t="s">
        <v>13</v>
      </c>
      <c r="D6" s="51" t="s">
        <v>14</v>
      </c>
      <c r="E6" s="52">
        <v>1500</v>
      </c>
      <c r="F6" s="27" t="s">
        <v>15</v>
      </c>
    </row>
    <row r="7" spans="1:6">
      <c r="A7" s="27">
        <v>2</v>
      </c>
      <c r="B7" s="50" t="s">
        <v>16</v>
      </c>
      <c r="C7" s="27" t="s">
        <v>17</v>
      </c>
      <c r="D7" s="51" t="s">
        <v>18</v>
      </c>
      <c r="E7" s="52">
        <v>1500</v>
      </c>
      <c r="F7" s="27" t="s">
        <v>15</v>
      </c>
    </row>
    <row r="8" spans="1:6">
      <c r="A8" s="27">
        <v>3</v>
      </c>
      <c r="B8" s="50" t="s">
        <v>16</v>
      </c>
      <c r="C8" s="27" t="s">
        <v>19</v>
      </c>
      <c r="D8" s="51" t="s">
        <v>20</v>
      </c>
      <c r="E8" s="52">
        <v>1500</v>
      </c>
      <c r="F8" s="27" t="s">
        <v>15</v>
      </c>
    </row>
    <row r="9" spans="1:6">
      <c r="A9" s="27">
        <v>4</v>
      </c>
      <c r="B9" s="50" t="s">
        <v>21</v>
      </c>
      <c r="C9" s="27" t="s">
        <v>22</v>
      </c>
      <c r="D9" s="51" t="s">
        <v>23</v>
      </c>
      <c r="E9" s="52">
        <v>1000</v>
      </c>
      <c r="F9" s="27" t="s">
        <v>15</v>
      </c>
    </row>
    <row r="10" spans="1:6">
      <c r="A10" s="27">
        <v>5</v>
      </c>
      <c r="B10" s="50" t="s">
        <v>16</v>
      </c>
      <c r="C10" s="27" t="s">
        <v>24</v>
      </c>
      <c r="D10" s="51" t="s">
        <v>25</v>
      </c>
      <c r="E10" s="52">
        <v>1500</v>
      </c>
      <c r="F10" s="27" t="s">
        <v>15</v>
      </c>
    </row>
    <row r="11" spans="1:6">
      <c r="A11" s="27">
        <v>6</v>
      </c>
      <c r="B11" s="50" t="s">
        <v>26</v>
      </c>
      <c r="C11" s="53" t="s">
        <v>27</v>
      </c>
      <c r="D11" s="51" t="s">
        <v>28</v>
      </c>
      <c r="E11" s="52">
        <v>1500</v>
      </c>
      <c r="F11" s="27" t="s">
        <v>15</v>
      </c>
    </row>
    <row r="12" spans="1:7">
      <c r="A12" s="27">
        <v>7</v>
      </c>
      <c r="B12" s="50" t="s">
        <v>29</v>
      </c>
      <c r="C12" s="54" t="s">
        <v>30</v>
      </c>
      <c r="D12" s="51" t="s">
        <v>31</v>
      </c>
      <c r="E12" s="52">
        <v>1500</v>
      </c>
      <c r="F12" s="27" t="s">
        <v>15</v>
      </c>
      <c r="G12" t="s">
        <v>32</v>
      </c>
    </row>
    <row r="13" spans="1:6">
      <c r="A13" s="27">
        <v>8</v>
      </c>
      <c r="B13" s="50" t="s">
        <v>33</v>
      </c>
      <c r="C13" s="27" t="s">
        <v>34</v>
      </c>
      <c r="D13" s="51" t="s">
        <v>35</v>
      </c>
      <c r="E13" s="52">
        <v>1500</v>
      </c>
      <c r="F13" s="27" t="s">
        <v>15</v>
      </c>
    </row>
    <row r="14" spans="1:7">
      <c r="A14" s="27">
        <v>9</v>
      </c>
      <c r="B14" s="50" t="s">
        <v>36</v>
      </c>
      <c r="C14" s="54" t="s">
        <v>37</v>
      </c>
      <c r="D14" s="51" t="s">
        <v>38</v>
      </c>
      <c r="E14" s="52">
        <v>1500</v>
      </c>
      <c r="F14" s="27" t="s">
        <v>15</v>
      </c>
      <c r="G14" t="s">
        <v>32</v>
      </c>
    </row>
    <row r="15" spans="1:6">
      <c r="A15" s="27">
        <v>10</v>
      </c>
      <c r="B15" s="50" t="s">
        <v>39</v>
      </c>
      <c r="C15" s="27" t="s">
        <v>40</v>
      </c>
      <c r="D15" s="51" t="s">
        <v>41</v>
      </c>
      <c r="E15" s="52">
        <v>1500</v>
      </c>
      <c r="F15" s="27" t="s">
        <v>15</v>
      </c>
    </row>
    <row r="16" spans="1:6">
      <c r="A16" s="27">
        <v>11</v>
      </c>
      <c r="B16" s="50" t="s">
        <v>42</v>
      </c>
      <c r="C16" s="54" t="s">
        <v>43</v>
      </c>
      <c r="D16" s="51" t="s">
        <v>44</v>
      </c>
      <c r="E16" s="52">
        <v>1500</v>
      </c>
      <c r="F16" s="27" t="s">
        <v>15</v>
      </c>
    </row>
    <row r="17" spans="1:6">
      <c r="A17" s="27">
        <v>12</v>
      </c>
      <c r="B17" s="50" t="s">
        <v>45</v>
      </c>
      <c r="C17" s="27" t="s">
        <v>46</v>
      </c>
      <c r="D17" s="51" t="s">
        <v>47</v>
      </c>
      <c r="E17" s="52">
        <v>1500</v>
      </c>
      <c r="F17" s="27" t="s">
        <v>15</v>
      </c>
    </row>
    <row r="18" spans="1:6">
      <c r="A18" s="27">
        <v>13</v>
      </c>
      <c r="B18" s="50" t="s">
        <v>48</v>
      </c>
      <c r="C18" s="27" t="s">
        <v>49</v>
      </c>
      <c r="D18" s="51" t="s">
        <v>50</v>
      </c>
      <c r="E18" s="52">
        <v>1500</v>
      </c>
      <c r="F18" s="27" t="s">
        <v>15</v>
      </c>
    </row>
    <row r="19" spans="1:6">
      <c r="A19" s="27">
        <v>14</v>
      </c>
      <c r="B19" s="50" t="s">
        <v>51</v>
      </c>
      <c r="C19" s="27" t="s">
        <v>52</v>
      </c>
      <c r="D19" s="51" t="s">
        <v>53</v>
      </c>
      <c r="E19" s="52">
        <v>1500</v>
      </c>
      <c r="F19" s="27" t="s">
        <v>15</v>
      </c>
    </row>
    <row r="20" spans="1:6">
      <c r="A20" s="27">
        <v>15</v>
      </c>
      <c r="B20" s="50" t="s">
        <v>54</v>
      </c>
      <c r="C20" s="27" t="s">
        <v>55</v>
      </c>
      <c r="D20" s="51" t="s">
        <v>56</v>
      </c>
      <c r="E20" s="52">
        <v>1500</v>
      </c>
      <c r="F20" s="27" t="s">
        <v>15</v>
      </c>
    </row>
    <row r="21" spans="1:6">
      <c r="A21" s="27">
        <v>16</v>
      </c>
      <c r="B21" s="50" t="s">
        <v>57</v>
      </c>
      <c r="C21" s="27" t="s">
        <v>58</v>
      </c>
      <c r="D21" s="51" t="s">
        <v>59</v>
      </c>
      <c r="E21" s="52">
        <v>1500</v>
      </c>
      <c r="F21" s="27" t="s">
        <v>15</v>
      </c>
    </row>
    <row r="22" spans="1:6">
      <c r="A22" s="27">
        <v>17</v>
      </c>
      <c r="B22" s="50" t="s">
        <v>60</v>
      </c>
      <c r="C22" s="27" t="s">
        <v>61</v>
      </c>
      <c r="D22" s="51" t="s">
        <v>62</v>
      </c>
      <c r="E22" s="52">
        <v>1500</v>
      </c>
      <c r="F22" s="27" t="s">
        <v>15</v>
      </c>
    </row>
    <row r="23" spans="1:6">
      <c r="A23" s="27">
        <v>18</v>
      </c>
      <c r="B23" s="50" t="s">
        <v>63</v>
      </c>
      <c r="C23" s="27" t="s">
        <v>64</v>
      </c>
      <c r="D23" s="51" t="s">
        <v>65</v>
      </c>
      <c r="E23" s="52">
        <v>2000</v>
      </c>
      <c r="F23" s="27" t="s">
        <v>15</v>
      </c>
    </row>
    <row r="24" spans="1:6">
      <c r="A24" s="27">
        <v>19</v>
      </c>
      <c r="B24" s="50" t="s">
        <v>66</v>
      </c>
      <c r="C24" s="27" t="s">
        <v>67</v>
      </c>
      <c r="D24" s="51" t="s">
        <v>68</v>
      </c>
      <c r="E24" s="52">
        <v>1500</v>
      </c>
      <c r="F24" s="27" t="s">
        <v>15</v>
      </c>
    </row>
    <row r="25" spans="1:6">
      <c r="A25" s="27">
        <v>20</v>
      </c>
      <c r="B25" s="50" t="s">
        <v>69</v>
      </c>
      <c r="C25" s="27" t="s">
        <v>70</v>
      </c>
      <c r="D25" s="51" t="s">
        <v>71</v>
      </c>
      <c r="E25" s="52">
        <v>1500</v>
      </c>
      <c r="F25" s="27" t="s">
        <v>15</v>
      </c>
    </row>
    <row r="26" spans="1:6">
      <c r="A26" s="27">
        <v>21</v>
      </c>
      <c r="B26" s="50" t="s">
        <v>72</v>
      </c>
      <c r="C26" s="27" t="s">
        <v>73</v>
      </c>
      <c r="D26" s="51" t="s">
        <v>74</v>
      </c>
      <c r="E26" s="52">
        <v>1500</v>
      </c>
      <c r="F26" s="27" t="s">
        <v>15</v>
      </c>
    </row>
    <row r="27" spans="1:6">
      <c r="A27" s="27">
        <v>22</v>
      </c>
      <c r="B27" s="50" t="s">
        <v>75</v>
      </c>
      <c r="C27" s="27" t="s">
        <v>76</v>
      </c>
      <c r="D27" s="51" t="s">
        <v>77</v>
      </c>
      <c r="E27" s="52">
        <v>1500</v>
      </c>
      <c r="F27" s="27" t="s">
        <v>15</v>
      </c>
    </row>
    <row r="28" spans="1:6">
      <c r="A28" s="27">
        <v>23</v>
      </c>
      <c r="B28" s="50" t="s">
        <v>78</v>
      </c>
      <c r="C28" s="27" t="s">
        <v>79</v>
      </c>
      <c r="D28" s="51" t="s">
        <v>80</v>
      </c>
      <c r="E28" s="52">
        <v>1000</v>
      </c>
      <c r="F28" s="27" t="s">
        <v>15</v>
      </c>
    </row>
    <row r="29" spans="1:6">
      <c r="A29" s="27">
        <v>24</v>
      </c>
      <c r="B29" s="50" t="s">
        <v>81</v>
      </c>
      <c r="C29" s="27" t="s">
        <v>82</v>
      </c>
      <c r="D29" s="51" t="s">
        <v>83</v>
      </c>
      <c r="E29" s="52">
        <v>1500</v>
      </c>
      <c r="F29" s="27" t="s">
        <v>15</v>
      </c>
    </row>
    <row r="30" spans="1:6">
      <c r="A30" s="27">
        <v>25</v>
      </c>
      <c r="B30" s="50" t="s">
        <v>84</v>
      </c>
      <c r="C30" s="53" t="s">
        <v>85</v>
      </c>
      <c r="D30" s="51" t="s">
        <v>86</v>
      </c>
      <c r="E30" s="52">
        <v>1000</v>
      </c>
      <c r="F30" s="27" t="s">
        <v>15</v>
      </c>
    </row>
    <row r="31" spans="1:6">
      <c r="A31" s="27">
        <v>26</v>
      </c>
      <c r="B31" s="50" t="s">
        <v>87</v>
      </c>
      <c r="C31" s="27" t="s">
        <v>88</v>
      </c>
      <c r="D31" s="51" t="s">
        <v>89</v>
      </c>
      <c r="E31" s="52">
        <v>1500</v>
      </c>
      <c r="F31" s="27" t="s">
        <v>15</v>
      </c>
    </row>
    <row r="32" spans="1:6">
      <c r="A32" s="27">
        <v>27</v>
      </c>
      <c r="B32" s="50" t="s">
        <v>90</v>
      </c>
      <c r="C32" s="27" t="s">
        <v>91</v>
      </c>
      <c r="D32" s="51" t="s">
        <v>92</v>
      </c>
      <c r="E32" s="52">
        <v>1500</v>
      </c>
      <c r="F32" s="27" t="s">
        <v>15</v>
      </c>
    </row>
    <row r="33" spans="1:6">
      <c r="A33" s="27">
        <v>28</v>
      </c>
      <c r="B33" s="50" t="s">
        <v>93</v>
      </c>
      <c r="C33" s="27" t="s">
        <v>94</v>
      </c>
      <c r="D33" s="51" t="s">
        <v>95</v>
      </c>
      <c r="E33" s="52">
        <v>1000</v>
      </c>
      <c r="F33" s="27" t="s">
        <v>15</v>
      </c>
    </row>
    <row r="34" spans="1:6">
      <c r="A34" s="27">
        <v>29</v>
      </c>
      <c r="B34" s="50" t="s">
        <v>96</v>
      </c>
      <c r="C34" s="27" t="s">
        <v>97</v>
      </c>
      <c r="D34" s="51" t="s">
        <v>98</v>
      </c>
      <c r="E34" s="52">
        <v>1500</v>
      </c>
      <c r="F34" s="27" t="s">
        <v>15</v>
      </c>
    </row>
    <row r="35" spans="1:6">
      <c r="A35" s="27">
        <v>30</v>
      </c>
      <c r="B35" s="50" t="s">
        <v>99</v>
      </c>
      <c r="C35" s="27" t="s">
        <v>100</v>
      </c>
      <c r="D35" s="51" t="s">
        <v>101</v>
      </c>
      <c r="E35" s="52">
        <v>1500</v>
      </c>
      <c r="F35" s="27" t="s">
        <v>15</v>
      </c>
    </row>
    <row r="36" spans="1:6">
      <c r="A36" s="27">
        <v>31</v>
      </c>
      <c r="B36" s="50" t="s">
        <v>102</v>
      </c>
      <c r="C36" s="27" t="s">
        <v>103</v>
      </c>
      <c r="D36" s="51" t="s">
        <v>104</v>
      </c>
      <c r="E36" s="52">
        <v>1500</v>
      </c>
      <c r="F36" s="27" t="s">
        <v>15</v>
      </c>
    </row>
    <row r="37" spans="1:6">
      <c r="A37" s="27">
        <v>32</v>
      </c>
      <c r="B37" s="50" t="s">
        <v>105</v>
      </c>
      <c r="C37" s="27" t="s">
        <v>106</v>
      </c>
      <c r="D37" s="51" t="s">
        <v>107</v>
      </c>
      <c r="E37" s="52">
        <v>1500</v>
      </c>
      <c r="F37" s="27" t="s">
        <v>15</v>
      </c>
    </row>
    <row r="38" spans="1:6">
      <c r="A38" s="27">
        <v>33</v>
      </c>
      <c r="B38" s="50" t="s">
        <v>108</v>
      </c>
      <c r="C38" s="27" t="s">
        <v>109</v>
      </c>
      <c r="D38" s="51" t="s">
        <v>110</v>
      </c>
      <c r="E38" s="52">
        <v>1500</v>
      </c>
      <c r="F38" s="27" t="s">
        <v>15</v>
      </c>
    </row>
    <row r="39" spans="1:6">
      <c r="A39" s="27">
        <v>34</v>
      </c>
      <c r="B39" s="50" t="s">
        <v>111</v>
      </c>
      <c r="C39" s="27" t="s">
        <v>112</v>
      </c>
      <c r="D39" s="51" t="s">
        <v>113</v>
      </c>
      <c r="E39" s="52">
        <v>1000</v>
      </c>
      <c r="F39" s="27" t="s">
        <v>15</v>
      </c>
    </row>
    <row r="40" spans="1:6">
      <c r="A40" s="27">
        <v>35</v>
      </c>
      <c r="B40" s="50" t="s">
        <v>114</v>
      </c>
      <c r="C40" s="27" t="s">
        <v>115</v>
      </c>
      <c r="D40" s="51" t="s">
        <v>116</v>
      </c>
      <c r="E40" s="52">
        <v>1500</v>
      </c>
      <c r="F40" s="27" t="s">
        <v>15</v>
      </c>
    </row>
    <row r="41" spans="1:6">
      <c r="A41" s="27">
        <v>36</v>
      </c>
      <c r="B41" s="50" t="s">
        <v>117</v>
      </c>
      <c r="C41" s="27" t="s">
        <v>118</v>
      </c>
      <c r="D41" s="51" t="s">
        <v>119</v>
      </c>
      <c r="E41" s="52">
        <v>1500</v>
      </c>
      <c r="F41" s="27" t="s">
        <v>15</v>
      </c>
    </row>
    <row r="42" spans="1:6">
      <c r="A42" s="27">
        <v>37</v>
      </c>
      <c r="B42" s="50" t="s">
        <v>120</v>
      </c>
      <c r="C42" s="27" t="s">
        <v>121</v>
      </c>
      <c r="D42" s="51" t="s">
        <v>122</v>
      </c>
      <c r="E42" s="52">
        <v>1500</v>
      </c>
      <c r="F42" s="27" t="s">
        <v>15</v>
      </c>
    </row>
    <row r="43" spans="1:6">
      <c r="A43" s="27">
        <v>38</v>
      </c>
      <c r="B43" s="50" t="s">
        <v>123</v>
      </c>
      <c r="C43" s="27" t="s">
        <v>124</v>
      </c>
      <c r="D43" s="51" t="s">
        <v>125</v>
      </c>
      <c r="E43" s="52">
        <v>1500</v>
      </c>
      <c r="F43" s="27" t="s">
        <v>15</v>
      </c>
    </row>
    <row r="44" spans="1:6">
      <c r="A44" s="27">
        <v>39</v>
      </c>
      <c r="B44" s="50" t="s">
        <v>126</v>
      </c>
      <c r="C44" s="27" t="s">
        <v>127</v>
      </c>
      <c r="D44" s="51" t="s">
        <v>128</v>
      </c>
      <c r="E44" s="52">
        <v>1000</v>
      </c>
      <c r="F44" s="27" t="s">
        <v>15</v>
      </c>
    </row>
    <row r="45" spans="1:6">
      <c r="A45" s="27">
        <v>40</v>
      </c>
      <c r="B45" s="50" t="s">
        <v>129</v>
      </c>
      <c r="C45" s="27" t="s">
        <v>130</v>
      </c>
      <c r="D45" s="51" t="s">
        <v>131</v>
      </c>
      <c r="E45" s="52">
        <v>1500</v>
      </c>
      <c r="F45" s="27" t="s">
        <v>15</v>
      </c>
    </row>
    <row r="46" spans="1:6">
      <c r="A46" s="27">
        <v>41</v>
      </c>
      <c r="B46" s="50" t="s">
        <v>75</v>
      </c>
      <c r="C46" s="27" t="s">
        <v>132</v>
      </c>
      <c r="D46" s="51" t="s">
        <v>133</v>
      </c>
      <c r="E46" s="52">
        <v>1000</v>
      </c>
      <c r="F46" s="27" t="s">
        <v>15</v>
      </c>
    </row>
    <row r="47" spans="1:6">
      <c r="A47" s="27">
        <v>42</v>
      </c>
      <c r="B47" s="50" t="s">
        <v>134</v>
      </c>
      <c r="C47" s="27" t="s">
        <v>135</v>
      </c>
      <c r="D47" s="51" t="s">
        <v>136</v>
      </c>
      <c r="E47" s="52">
        <v>1000</v>
      </c>
      <c r="F47" s="27" t="s">
        <v>15</v>
      </c>
    </row>
    <row r="48" spans="1:6">
      <c r="A48" s="27">
        <v>43</v>
      </c>
      <c r="B48" s="50" t="s">
        <v>137</v>
      </c>
      <c r="C48" s="27" t="s">
        <v>138</v>
      </c>
      <c r="D48" s="51" t="s">
        <v>139</v>
      </c>
      <c r="E48" s="52">
        <v>1500</v>
      </c>
      <c r="F48" s="27" t="s">
        <v>15</v>
      </c>
    </row>
    <row r="49" spans="1:6">
      <c r="A49" s="27">
        <v>44</v>
      </c>
      <c r="B49" s="50" t="s">
        <v>140</v>
      </c>
      <c r="C49" s="27" t="s">
        <v>141</v>
      </c>
      <c r="D49" s="51" t="s">
        <v>142</v>
      </c>
      <c r="E49" s="52">
        <v>1500</v>
      </c>
      <c r="F49" s="27" t="s">
        <v>15</v>
      </c>
    </row>
    <row r="50" spans="1:6">
      <c r="A50" s="27">
        <v>45</v>
      </c>
      <c r="B50" s="50" t="s">
        <v>143</v>
      </c>
      <c r="C50" s="27" t="s">
        <v>144</v>
      </c>
      <c r="D50" s="51" t="s">
        <v>145</v>
      </c>
      <c r="E50" s="52">
        <v>1000</v>
      </c>
      <c r="F50" s="27" t="s">
        <v>15</v>
      </c>
    </row>
    <row r="51" spans="1:6">
      <c r="A51" s="27">
        <v>46</v>
      </c>
      <c r="B51" s="50" t="s">
        <v>12</v>
      </c>
      <c r="C51" s="27" t="s">
        <v>146</v>
      </c>
      <c r="D51" s="51" t="s">
        <v>147</v>
      </c>
      <c r="E51" s="52">
        <v>1500</v>
      </c>
      <c r="F51" s="27" t="s">
        <v>15</v>
      </c>
    </row>
    <row r="52" spans="1:6">
      <c r="A52" s="27">
        <v>47</v>
      </c>
      <c r="B52" s="50" t="s">
        <v>12</v>
      </c>
      <c r="C52" s="27" t="s">
        <v>148</v>
      </c>
      <c r="D52" s="51" t="s">
        <v>149</v>
      </c>
      <c r="E52" s="52">
        <v>1500</v>
      </c>
      <c r="F52" s="27" t="s">
        <v>15</v>
      </c>
    </row>
    <row r="53" spans="1:6">
      <c r="A53" s="27">
        <v>48</v>
      </c>
      <c r="B53" s="50" t="s">
        <v>150</v>
      </c>
      <c r="C53" s="27" t="s">
        <v>151</v>
      </c>
      <c r="D53" s="51" t="s">
        <v>152</v>
      </c>
      <c r="E53" s="52">
        <v>1500</v>
      </c>
      <c r="F53" s="27" t="s">
        <v>15</v>
      </c>
    </row>
    <row r="54" spans="1:6">
      <c r="A54" s="27">
        <v>49</v>
      </c>
      <c r="B54" s="50" t="s">
        <v>60</v>
      </c>
      <c r="C54" s="27" t="s">
        <v>153</v>
      </c>
      <c r="D54" s="51" t="s">
        <v>154</v>
      </c>
      <c r="E54" s="52">
        <v>1000</v>
      </c>
      <c r="F54" s="27" t="s">
        <v>15</v>
      </c>
    </row>
    <row r="55" spans="1:6">
      <c r="A55" s="27">
        <v>50</v>
      </c>
      <c r="B55" s="50" t="s">
        <v>155</v>
      </c>
      <c r="C55" s="27" t="s">
        <v>156</v>
      </c>
      <c r="D55" s="51" t="s">
        <v>157</v>
      </c>
      <c r="E55" s="52">
        <v>1000</v>
      </c>
      <c r="F55" s="27" t="s">
        <v>15</v>
      </c>
    </row>
    <row r="56" spans="1:6">
      <c r="A56" s="27">
        <v>51</v>
      </c>
      <c r="B56" s="50" t="s">
        <v>158</v>
      </c>
      <c r="C56" s="27" t="s">
        <v>159</v>
      </c>
      <c r="D56" s="51" t="s">
        <v>160</v>
      </c>
      <c r="E56" s="52">
        <v>1000</v>
      </c>
      <c r="F56" s="27" t="s">
        <v>15</v>
      </c>
    </row>
    <row r="57" spans="1:6">
      <c r="A57" s="27">
        <v>52</v>
      </c>
      <c r="B57" s="50" t="s">
        <v>161</v>
      </c>
      <c r="C57" s="27" t="s">
        <v>162</v>
      </c>
      <c r="D57" s="51" t="s">
        <v>163</v>
      </c>
      <c r="E57" s="52">
        <v>2000</v>
      </c>
      <c r="F57" s="27" t="s">
        <v>15</v>
      </c>
    </row>
    <row r="58" spans="1:6">
      <c r="A58" s="27">
        <v>53</v>
      </c>
      <c r="B58" s="50" t="s">
        <v>164</v>
      </c>
      <c r="C58" s="27" t="s">
        <v>165</v>
      </c>
      <c r="D58" s="51" t="s">
        <v>166</v>
      </c>
      <c r="E58" s="52">
        <v>1000</v>
      </c>
      <c r="F58" s="27" t="s">
        <v>15</v>
      </c>
    </row>
    <row r="59" spans="1:6">
      <c r="A59" s="27">
        <v>54</v>
      </c>
      <c r="B59" s="50" t="s">
        <v>167</v>
      </c>
      <c r="C59" s="27" t="s">
        <v>168</v>
      </c>
      <c r="D59" s="51" t="s">
        <v>169</v>
      </c>
      <c r="E59" s="52">
        <v>1500</v>
      </c>
      <c r="F59" s="27" t="s">
        <v>15</v>
      </c>
    </row>
    <row r="60" spans="1:6">
      <c r="A60" s="27">
        <v>55</v>
      </c>
      <c r="B60" s="50" t="s">
        <v>170</v>
      </c>
      <c r="C60" s="27" t="s">
        <v>171</v>
      </c>
      <c r="D60" s="51" t="s">
        <v>172</v>
      </c>
      <c r="E60" s="52">
        <v>1500</v>
      </c>
      <c r="F60" s="27" t="s">
        <v>15</v>
      </c>
    </row>
    <row r="61" spans="1:6">
      <c r="A61" s="27">
        <v>56</v>
      </c>
      <c r="B61" s="50" t="s">
        <v>16</v>
      </c>
      <c r="C61" s="27" t="s">
        <v>173</v>
      </c>
      <c r="D61" s="51" t="s">
        <v>174</v>
      </c>
      <c r="E61" s="52">
        <v>1500</v>
      </c>
      <c r="F61" s="27" t="s">
        <v>15</v>
      </c>
    </row>
    <row r="62" spans="1:6">
      <c r="A62" s="27">
        <v>57</v>
      </c>
      <c r="B62" s="50" t="s">
        <v>175</v>
      </c>
      <c r="C62" s="27" t="s">
        <v>176</v>
      </c>
      <c r="D62" s="51" t="s">
        <v>177</v>
      </c>
      <c r="E62" s="52">
        <v>1500</v>
      </c>
      <c r="F62" s="27" t="s">
        <v>15</v>
      </c>
    </row>
    <row r="63" spans="1:6">
      <c r="A63" s="27">
        <v>58</v>
      </c>
      <c r="B63" s="50" t="s">
        <v>178</v>
      </c>
      <c r="C63" s="27" t="s">
        <v>179</v>
      </c>
      <c r="D63" s="51" t="s">
        <v>180</v>
      </c>
      <c r="E63" s="52">
        <v>1000</v>
      </c>
      <c r="F63" s="27" t="s">
        <v>15</v>
      </c>
    </row>
    <row r="64" spans="1:6">
      <c r="A64" s="27">
        <v>59</v>
      </c>
      <c r="B64" s="50" t="s">
        <v>181</v>
      </c>
      <c r="C64" s="27" t="s">
        <v>182</v>
      </c>
      <c r="D64" s="51" t="s">
        <v>183</v>
      </c>
      <c r="E64" s="52">
        <v>1000</v>
      </c>
      <c r="F64" s="27" t="s">
        <v>15</v>
      </c>
    </row>
    <row r="65" spans="1:6">
      <c r="A65" s="27">
        <v>60</v>
      </c>
      <c r="B65" s="50" t="s">
        <v>108</v>
      </c>
      <c r="C65" s="27" t="s">
        <v>184</v>
      </c>
      <c r="D65" s="51" t="s">
        <v>185</v>
      </c>
      <c r="E65" s="52">
        <v>1500</v>
      </c>
      <c r="F65" s="27" t="s">
        <v>15</v>
      </c>
    </row>
    <row r="66" spans="1:6">
      <c r="A66" s="27">
        <v>61</v>
      </c>
      <c r="B66" s="50" t="s">
        <v>26</v>
      </c>
      <c r="C66" s="27" t="s">
        <v>186</v>
      </c>
      <c r="D66" s="51" t="s">
        <v>187</v>
      </c>
      <c r="E66" s="52">
        <v>1500</v>
      </c>
      <c r="F66" s="27" t="s">
        <v>15</v>
      </c>
    </row>
    <row r="67" spans="1:6">
      <c r="A67" s="27">
        <v>62</v>
      </c>
      <c r="B67" s="50" t="s">
        <v>188</v>
      </c>
      <c r="C67" s="27" t="s">
        <v>189</v>
      </c>
      <c r="D67" s="51" t="s">
        <v>190</v>
      </c>
      <c r="E67" s="52">
        <v>1500</v>
      </c>
      <c r="F67" s="27" t="s">
        <v>15</v>
      </c>
    </row>
    <row r="68" spans="1:6">
      <c r="A68" s="27">
        <v>63</v>
      </c>
      <c r="B68" s="50" t="s">
        <v>191</v>
      </c>
      <c r="C68" s="27" t="s">
        <v>192</v>
      </c>
      <c r="D68" s="51" t="s">
        <v>193</v>
      </c>
      <c r="E68" s="52">
        <v>1500</v>
      </c>
      <c r="F68" s="27" t="s">
        <v>15</v>
      </c>
    </row>
    <row r="69" spans="1:6">
      <c r="A69" s="27">
        <v>64</v>
      </c>
      <c r="B69" s="50" t="s">
        <v>194</v>
      </c>
      <c r="C69" s="27" t="s">
        <v>195</v>
      </c>
      <c r="D69" s="51" t="s">
        <v>196</v>
      </c>
      <c r="E69" s="52">
        <v>1500</v>
      </c>
      <c r="F69" s="27" t="s">
        <v>15</v>
      </c>
    </row>
    <row r="70" spans="1:6">
      <c r="A70" s="27">
        <v>65</v>
      </c>
      <c r="B70" s="50" t="s">
        <v>72</v>
      </c>
      <c r="C70" s="27" t="s">
        <v>197</v>
      </c>
      <c r="D70" s="51" t="s">
        <v>198</v>
      </c>
      <c r="E70" s="52">
        <v>1500</v>
      </c>
      <c r="F70" s="27" t="s">
        <v>15</v>
      </c>
    </row>
    <row r="71" spans="1:6">
      <c r="A71" s="27">
        <v>66</v>
      </c>
      <c r="B71" s="50" t="s">
        <v>199</v>
      </c>
      <c r="C71" s="27" t="s">
        <v>200</v>
      </c>
      <c r="D71" s="51" t="s">
        <v>201</v>
      </c>
      <c r="E71" s="52">
        <v>1500</v>
      </c>
      <c r="F71" s="27" t="s">
        <v>15</v>
      </c>
    </row>
    <row r="72" spans="1:6">
      <c r="A72" s="27">
        <v>67</v>
      </c>
      <c r="B72" s="50" t="s">
        <v>202</v>
      </c>
      <c r="C72" s="27" t="s">
        <v>203</v>
      </c>
      <c r="D72" s="51" t="s">
        <v>204</v>
      </c>
      <c r="E72" s="52">
        <v>1500</v>
      </c>
      <c r="F72" s="27" t="s">
        <v>15</v>
      </c>
    </row>
    <row r="73" spans="1:6">
      <c r="A73" s="27">
        <v>68</v>
      </c>
      <c r="B73" s="50" t="s">
        <v>205</v>
      </c>
      <c r="C73" s="27" t="s">
        <v>206</v>
      </c>
      <c r="D73" s="51" t="s">
        <v>207</v>
      </c>
      <c r="E73" s="52">
        <v>1500</v>
      </c>
      <c r="F73" s="27" t="s">
        <v>15</v>
      </c>
    </row>
    <row r="74" spans="1:6">
      <c r="A74" s="27">
        <v>69</v>
      </c>
      <c r="B74" s="50" t="s">
        <v>208</v>
      </c>
      <c r="C74" s="27" t="s">
        <v>209</v>
      </c>
      <c r="D74" s="51" t="s">
        <v>210</v>
      </c>
      <c r="E74" s="52">
        <v>1500</v>
      </c>
      <c r="F74" s="27" t="s">
        <v>15</v>
      </c>
    </row>
    <row r="75" spans="1:6">
      <c r="A75" s="27">
        <v>70</v>
      </c>
      <c r="B75" s="50" t="s">
        <v>211</v>
      </c>
      <c r="C75" s="27" t="s">
        <v>212</v>
      </c>
      <c r="D75" s="51" t="s">
        <v>213</v>
      </c>
      <c r="E75" s="52">
        <v>1000</v>
      </c>
      <c r="F75" s="27" t="s">
        <v>15</v>
      </c>
    </row>
    <row r="76" spans="1:6">
      <c r="A76" s="27">
        <v>71</v>
      </c>
      <c r="B76" s="50" t="s">
        <v>214</v>
      </c>
      <c r="C76" s="27" t="s">
        <v>215</v>
      </c>
      <c r="D76" s="51" t="s">
        <v>216</v>
      </c>
      <c r="E76" s="52">
        <v>1500</v>
      </c>
      <c r="F76" s="27" t="s">
        <v>15</v>
      </c>
    </row>
    <row r="77" spans="1:6">
      <c r="A77" s="27">
        <v>72</v>
      </c>
      <c r="B77" s="50" t="s">
        <v>217</v>
      </c>
      <c r="C77" s="27" t="s">
        <v>218</v>
      </c>
      <c r="D77" s="51" t="s">
        <v>219</v>
      </c>
      <c r="E77" s="52">
        <v>1500</v>
      </c>
      <c r="F77" s="27" t="s">
        <v>15</v>
      </c>
    </row>
    <row r="78" spans="1:6">
      <c r="A78" s="27">
        <v>73</v>
      </c>
      <c r="B78" s="50" t="s">
        <v>208</v>
      </c>
      <c r="C78" s="27" t="s">
        <v>220</v>
      </c>
      <c r="D78" s="51" t="s">
        <v>221</v>
      </c>
      <c r="E78" s="52">
        <v>1500</v>
      </c>
      <c r="F78" s="27" t="s">
        <v>15</v>
      </c>
    </row>
    <row r="79" spans="1:6">
      <c r="A79" s="27">
        <v>74</v>
      </c>
      <c r="B79" s="50" t="s">
        <v>108</v>
      </c>
      <c r="C79" s="27" t="s">
        <v>222</v>
      </c>
      <c r="D79" s="51" t="s">
        <v>223</v>
      </c>
      <c r="E79" s="52">
        <v>1500</v>
      </c>
      <c r="F79" s="27" t="s">
        <v>15</v>
      </c>
    </row>
    <row r="80" spans="1:6">
      <c r="A80" s="27">
        <v>75</v>
      </c>
      <c r="B80" s="50" t="s">
        <v>224</v>
      </c>
      <c r="C80" s="27" t="s">
        <v>225</v>
      </c>
      <c r="D80" s="51" t="s">
        <v>226</v>
      </c>
      <c r="E80" s="52">
        <v>1500</v>
      </c>
      <c r="F80" s="27" t="s">
        <v>15</v>
      </c>
    </row>
    <row r="81" spans="1:6">
      <c r="A81" s="27">
        <v>76</v>
      </c>
      <c r="B81" s="50" t="s">
        <v>227</v>
      </c>
      <c r="C81" s="27" t="s">
        <v>228</v>
      </c>
      <c r="D81" s="51" t="s">
        <v>229</v>
      </c>
      <c r="E81" s="52">
        <v>1000</v>
      </c>
      <c r="F81" s="27" t="s">
        <v>15</v>
      </c>
    </row>
    <row r="82" spans="1:6">
      <c r="A82" s="27">
        <v>77</v>
      </c>
      <c r="B82" s="50" t="s">
        <v>230</v>
      </c>
      <c r="C82" s="27" t="s">
        <v>231</v>
      </c>
      <c r="D82" s="51" t="s">
        <v>232</v>
      </c>
      <c r="E82" s="52">
        <v>1500</v>
      </c>
      <c r="F82" s="27" t="s">
        <v>15</v>
      </c>
    </row>
    <row r="83" spans="1:6">
      <c r="A83" s="27">
        <v>78</v>
      </c>
      <c r="B83" s="50" t="s">
        <v>72</v>
      </c>
      <c r="C83" s="27" t="s">
        <v>233</v>
      </c>
      <c r="D83" s="51" t="s">
        <v>234</v>
      </c>
      <c r="E83" s="52">
        <v>1000</v>
      </c>
      <c r="F83" s="27" t="s">
        <v>15</v>
      </c>
    </row>
    <row r="84" spans="1:6">
      <c r="A84" s="27">
        <v>79</v>
      </c>
      <c r="B84" s="50" t="s">
        <v>235</v>
      </c>
      <c r="C84" s="27" t="s">
        <v>236</v>
      </c>
      <c r="D84" s="51" t="s">
        <v>237</v>
      </c>
      <c r="E84" s="52">
        <v>1500</v>
      </c>
      <c r="F84" s="27" t="s">
        <v>15</v>
      </c>
    </row>
    <row r="85" spans="1:6">
      <c r="A85" s="27">
        <v>80</v>
      </c>
      <c r="B85" s="50" t="s">
        <v>238</v>
      </c>
      <c r="C85" s="27" t="s">
        <v>239</v>
      </c>
      <c r="D85" s="51" t="s">
        <v>240</v>
      </c>
      <c r="E85" s="52">
        <v>1500</v>
      </c>
      <c r="F85" s="27" t="s">
        <v>15</v>
      </c>
    </row>
    <row r="86" spans="1:6">
      <c r="A86" s="27">
        <v>81</v>
      </c>
      <c r="B86" s="50" t="s">
        <v>241</v>
      </c>
      <c r="C86" s="27" t="s">
        <v>242</v>
      </c>
      <c r="D86" s="51" t="s">
        <v>243</v>
      </c>
      <c r="E86" s="52">
        <v>1000</v>
      </c>
      <c r="F86" s="27" t="s">
        <v>15</v>
      </c>
    </row>
    <row r="87" spans="1:6">
      <c r="A87" s="27">
        <v>82</v>
      </c>
      <c r="B87" s="50" t="s">
        <v>26</v>
      </c>
      <c r="C87" s="27" t="s">
        <v>244</v>
      </c>
      <c r="D87" s="51" t="s">
        <v>245</v>
      </c>
      <c r="E87" s="52">
        <v>2000</v>
      </c>
      <c r="F87" s="27" t="s">
        <v>15</v>
      </c>
    </row>
    <row r="88" spans="1:6">
      <c r="A88" s="27">
        <v>83</v>
      </c>
      <c r="B88" s="50" t="s">
        <v>246</v>
      </c>
      <c r="C88" s="27" t="s">
        <v>247</v>
      </c>
      <c r="D88" s="51" t="s">
        <v>248</v>
      </c>
      <c r="E88" s="52">
        <v>1000</v>
      </c>
      <c r="F88" s="27" t="s">
        <v>15</v>
      </c>
    </row>
    <row r="89" spans="1:6">
      <c r="A89" s="27">
        <v>84</v>
      </c>
      <c r="B89" s="50" t="s">
        <v>249</v>
      </c>
      <c r="C89" s="27" t="s">
        <v>250</v>
      </c>
      <c r="D89" s="51" t="s">
        <v>251</v>
      </c>
      <c r="E89" s="52">
        <v>1500</v>
      </c>
      <c r="F89" s="27" t="s">
        <v>15</v>
      </c>
    </row>
    <row r="90" spans="1:6">
      <c r="A90" s="27">
        <v>85</v>
      </c>
      <c r="B90" s="50" t="s">
        <v>252</v>
      </c>
      <c r="C90" s="27" t="s">
        <v>253</v>
      </c>
      <c r="D90" s="51" t="s">
        <v>254</v>
      </c>
      <c r="E90" s="52">
        <v>1500</v>
      </c>
      <c r="F90" s="27" t="s">
        <v>15</v>
      </c>
    </row>
    <row r="91" spans="1:6">
      <c r="A91" s="27">
        <v>86</v>
      </c>
      <c r="B91" s="50" t="s">
        <v>255</v>
      </c>
      <c r="C91" s="27" t="s">
        <v>256</v>
      </c>
      <c r="D91" s="51" t="s">
        <v>257</v>
      </c>
      <c r="E91" s="52">
        <v>1500</v>
      </c>
      <c r="F91" s="27" t="s">
        <v>15</v>
      </c>
    </row>
    <row r="92" spans="1:6">
      <c r="A92" s="27">
        <v>87</v>
      </c>
      <c r="B92" s="50" t="s">
        <v>258</v>
      </c>
      <c r="C92" s="27" t="s">
        <v>259</v>
      </c>
      <c r="D92" s="51" t="s">
        <v>260</v>
      </c>
      <c r="E92" s="52">
        <v>1500</v>
      </c>
      <c r="F92" s="27" t="s">
        <v>15</v>
      </c>
    </row>
    <row r="93" spans="1:6">
      <c r="A93" s="27">
        <v>88</v>
      </c>
      <c r="B93" s="50" t="s">
        <v>108</v>
      </c>
      <c r="C93" s="27" t="s">
        <v>261</v>
      </c>
      <c r="D93" s="51" t="s">
        <v>262</v>
      </c>
      <c r="E93" s="52">
        <v>1000</v>
      </c>
      <c r="F93" s="27" t="s">
        <v>15</v>
      </c>
    </row>
    <row r="94" spans="1:6">
      <c r="A94" s="27">
        <v>89</v>
      </c>
      <c r="B94" s="50" t="s">
        <v>42</v>
      </c>
      <c r="C94" s="27" t="s">
        <v>263</v>
      </c>
      <c r="D94" s="51" t="s">
        <v>264</v>
      </c>
      <c r="E94" s="52">
        <v>1000</v>
      </c>
      <c r="F94" s="27" t="s">
        <v>15</v>
      </c>
    </row>
    <row r="95" spans="1:6">
      <c r="A95" s="27">
        <v>90</v>
      </c>
      <c r="B95" s="50" t="s">
        <v>60</v>
      </c>
      <c r="C95" s="27" t="s">
        <v>265</v>
      </c>
      <c r="D95" s="51" t="s">
        <v>266</v>
      </c>
      <c r="E95" s="52">
        <v>1500</v>
      </c>
      <c r="F95" s="27" t="s">
        <v>15</v>
      </c>
    </row>
    <row r="96" spans="1:6">
      <c r="A96" s="27">
        <v>91</v>
      </c>
      <c r="B96" s="50" t="s">
        <v>267</v>
      </c>
      <c r="C96" s="27" t="s">
        <v>268</v>
      </c>
      <c r="D96" s="51" t="s">
        <v>269</v>
      </c>
      <c r="E96" s="52">
        <v>1500</v>
      </c>
      <c r="F96" s="27" t="s">
        <v>15</v>
      </c>
    </row>
    <row r="97" spans="1:6">
      <c r="A97" s="27">
        <v>92</v>
      </c>
      <c r="B97" s="50" t="s">
        <v>270</v>
      </c>
      <c r="C97" s="27" t="s">
        <v>271</v>
      </c>
      <c r="D97" s="51" t="s">
        <v>272</v>
      </c>
      <c r="E97" s="52">
        <v>1500</v>
      </c>
      <c r="F97" s="27" t="s">
        <v>15</v>
      </c>
    </row>
    <row r="98" spans="1:6">
      <c r="A98" s="27">
        <v>93</v>
      </c>
      <c r="B98" s="50" t="s">
        <v>273</v>
      </c>
      <c r="C98" s="27" t="s">
        <v>274</v>
      </c>
      <c r="D98" s="51" t="s">
        <v>275</v>
      </c>
      <c r="E98" s="52">
        <v>1500</v>
      </c>
      <c r="F98" s="27" t="s">
        <v>15</v>
      </c>
    </row>
    <row r="99" spans="1:6">
      <c r="A99" s="27">
        <v>94</v>
      </c>
      <c r="B99" s="50" t="s">
        <v>276</v>
      </c>
      <c r="C99" s="27" t="s">
        <v>277</v>
      </c>
      <c r="D99" s="51" t="s">
        <v>278</v>
      </c>
      <c r="E99" s="52">
        <v>1000</v>
      </c>
      <c r="F99" s="27" t="s">
        <v>15</v>
      </c>
    </row>
    <row r="100" spans="1:6">
      <c r="A100" s="27">
        <v>95</v>
      </c>
      <c r="B100" s="50" t="s">
        <v>279</v>
      </c>
      <c r="C100" s="27" t="s">
        <v>280</v>
      </c>
      <c r="D100" s="51" t="s">
        <v>281</v>
      </c>
      <c r="E100" s="52">
        <v>1500</v>
      </c>
      <c r="F100" s="27" t="s">
        <v>15</v>
      </c>
    </row>
    <row r="101" spans="1:6">
      <c r="A101" s="27">
        <v>96</v>
      </c>
      <c r="B101" s="50" t="s">
        <v>282</v>
      </c>
      <c r="C101" s="27" t="s">
        <v>283</v>
      </c>
      <c r="D101" s="51" t="s">
        <v>284</v>
      </c>
      <c r="E101" s="52">
        <v>1500</v>
      </c>
      <c r="F101" s="27" t="s">
        <v>15</v>
      </c>
    </row>
    <row r="102" spans="1:6">
      <c r="A102" s="27">
        <v>97</v>
      </c>
      <c r="B102" s="50" t="s">
        <v>285</v>
      </c>
      <c r="C102" s="27" t="s">
        <v>286</v>
      </c>
      <c r="D102" s="51" t="s">
        <v>287</v>
      </c>
      <c r="E102" s="52">
        <v>1000</v>
      </c>
      <c r="F102" s="27" t="s">
        <v>15</v>
      </c>
    </row>
    <row r="103" spans="1:6">
      <c r="A103" s="27">
        <v>98</v>
      </c>
      <c r="B103" s="50" t="s">
        <v>288</v>
      </c>
      <c r="C103" s="27" t="s">
        <v>289</v>
      </c>
      <c r="D103" s="51" t="s">
        <v>290</v>
      </c>
      <c r="E103" s="52">
        <v>1500</v>
      </c>
      <c r="F103" s="27" t="s">
        <v>15</v>
      </c>
    </row>
    <row r="104" spans="1:6">
      <c r="A104" s="27">
        <v>99</v>
      </c>
      <c r="B104" s="50" t="s">
        <v>108</v>
      </c>
      <c r="C104" s="27" t="s">
        <v>291</v>
      </c>
      <c r="D104" s="51" t="s">
        <v>292</v>
      </c>
      <c r="E104" s="52">
        <v>1500</v>
      </c>
      <c r="F104" s="27" t="s">
        <v>15</v>
      </c>
    </row>
    <row r="105" spans="1:6">
      <c r="A105" s="27">
        <v>100</v>
      </c>
      <c r="B105" s="50" t="s">
        <v>293</v>
      </c>
      <c r="C105" s="27" t="s">
        <v>294</v>
      </c>
      <c r="D105" s="51" t="s">
        <v>295</v>
      </c>
      <c r="E105" s="52">
        <v>1000</v>
      </c>
      <c r="F105" s="27" t="s">
        <v>15</v>
      </c>
    </row>
    <row r="106" spans="1:6">
      <c r="A106" s="27">
        <v>101</v>
      </c>
      <c r="B106" s="50" t="s">
        <v>296</v>
      </c>
      <c r="C106" s="27" t="s">
        <v>297</v>
      </c>
      <c r="D106" s="51" t="s">
        <v>298</v>
      </c>
      <c r="E106" s="52">
        <v>1500</v>
      </c>
      <c r="F106" s="27" t="s">
        <v>15</v>
      </c>
    </row>
    <row r="107" spans="1:6">
      <c r="A107" s="27">
        <v>102</v>
      </c>
      <c r="B107" s="50" t="s">
        <v>299</v>
      </c>
      <c r="C107" s="27" t="s">
        <v>300</v>
      </c>
      <c r="D107" s="51" t="s">
        <v>301</v>
      </c>
      <c r="E107" s="52">
        <v>1000</v>
      </c>
      <c r="F107" s="27" t="s">
        <v>15</v>
      </c>
    </row>
    <row r="108" spans="1:6">
      <c r="A108" s="27">
        <v>103</v>
      </c>
      <c r="B108" s="50" t="s">
        <v>302</v>
      </c>
      <c r="C108" s="27" t="s">
        <v>303</v>
      </c>
      <c r="D108" s="51" t="s">
        <v>304</v>
      </c>
      <c r="E108" s="52">
        <v>1000</v>
      </c>
      <c r="F108" s="27" t="s">
        <v>15</v>
      </c>
    </row>
    <row r="109" spans="1:6">
      <c r="A109" s="27">
        <v>104</v>
      </c>
      <c r="B109" s="50" t="s">
        <v>305</v>
      </c>
      <c r="C109" s="27" t="s">
        <v>306</v>
      </c>
      <c r="D109" s="51" t="s">
        <v>307</v>
      </c>
      <c r="E109" s="52">
        <v>1500</v>
      </c>
      <c r="F109" s="27" t="s">
        <v>15</v>
      </c>
    </row>
    <row r="110" spans="1:6">
      <c r="A110" s="27">
        <v>105</v>
      </c>
      <c r="B110" s="50" t="s">
        <v>308</v>
      </c>
      <c r="C110" s="27" t="s">
        <v>309</v>
      </c>
      <c r="D110" s="51" t="s">
        <v>310</v>
      </c>
      <c r="E110" s="52">
        <v>1500</v>
      </c>
      <c r="F110" s="27" t="s">
        <v>15</v>
      </c>
    </row>
    <row r="111" spans="1:6">
      <c r="A111" s="27">
        <v>106</v>
      </c>
      <c r="B111" s="50" t="s">
        <v>267</v>
      </c>
      <c r="C111" s="27" t="s">
        <v>311</v>
      </c>
      <c r="D111" s="51" t="s">
        <v>312</v>
      </c>
      <c r="E111" s="52">
        <v>2000</v>
      </c>
      <c r="F111" s="27" t="s">
        <v>15</v>
      </c>
    </row>
    <row r="112" spans="1:6">
      <c r="A112" s="27">
        <v>107</v>
      </c>
      <c r="B112" s="50" t="s">
        <v>313</v>
      </c>
      <c r="C112" s="27" t="s">
        <v>314</v>
      </c>
      <c r="D112" s="51" t="s">
        <v>315</v>
      </c>
      <c r="E112" s="52">
        <v>1500</v>
      </c>
      <c r="F112" s="27" t="s">
        <v>15</v>
      </c>
    </row>
    <row r="113" spans="1:6">
      <c r="A113" s="27">
        <v>108</v>
      </c>
      <c r="B113" s="50" t="s">
        <v>316</v>
      </c>
      <c r="C113" s="27" t="s">
        <v>317</v>
      </c>
      <c r="D113" s="51" t="s">
        <v>318</v>
      </c>
      <c r="E113" s="52">
        <v>1500</v>
      </c>
      <c r="F113" s="27" t="s">
        <v>15</v>
      </c>
    </row>
    <row r="114" spans="1:6">
      <c r="A114" s="27">
        <v>109</v>
      </c>
      <c r="B114" s="50" t="s">
        <v>319</v>
      </c>
      <c r="C114" s="27" t="s">
        <v>320</v>
      </c>
      <c r="D114" s="51" t="s">
        <v>321</v>
      </c>
      <c r="E114" s="52">
        <v>1500</v>
      </c>
      <c r="F114" s="27" t="s">
        <v>15</v>
      </c>
    </row>
    <row r="115" spans="1:6">
      <c r="A115" s="27">
        <v>110</v>
      </c>
      <c r="B115" s="50" t="s">
        <v>322</v>
      </c>
      <c r="C115" s="27" t="s">
        <v>323</v>
      </c>
      <c r="D115" s="51" t="s">
        <v>324</v>
      </c>
      <c r="E115" s="52">
        <v>1500</v>
      </c>
      <c r="F115" s="27" t="s">
        <v>15</v>
      </c>
    </row>
    <row r="116" spans="1:6">
      <c r="A116" s="27">
        <v>111</v>
      </c>
      <c r="B116" s="50" t="s">
        <v>16</v>
      </c>
      <c r="C116" s="27" t="s">
        <v>325</v>
      </c>
      <c r="D116" s="51" t="s">
        <v>326</v>
      </c>
      <c r="E116" s="52">
        <v>1500</v>
      </c>
      <c r="F116" s="27" t="s">
        <v>15</v>
      </c>
    </row>
    <row r="117" spans="1:6">
      <c r="A117" s="27">
        <v>112</v>
      </c>
      <c r="B117" s="50" t="s">
        <v>327</v>
      </c>
      <c r="C117" s="27" t="s">
        <v>328</v>
      </c>
      <c r="D117" s="51" t="s">
        <v>329</v>
      </c>
      <c r="E117" s="52">
        <v>1500</v>
      </c>
      <c r="F117" s="27" t="s">
        <v>15</v>
      </c>
    </row>
    <row r="118" spans="1:6">
      <c r="A118" s="27">
        <v>113</v>
      </c>
      <c r="B118" s="50" t="s">
        <v>330</v>
      </c>
      <c r="C118" s="27" t="s">
        <v>331</v>
      </c>
      <c r="D118" s="51" t="s">
        <v>332</v>
      </c>
      <c r="E118" s="52">
        <v>1500</v>
      </c>
      <c r="F118" s="27" t="s">
        <v>15</v>
      </c>
    </row>
    <row r="119" spans="1:6">
      <c r="A119" s="27">
        <v>114</v>
      </c>
      <c r="B119" s="50" t="s">
        <v>333</v>
      </c>
      <c r="C119" s="27" t="s">
        <v>334</v>
      </c>
      <c r="D119" s="51" t="s">
        <v>335</v>
      </c>
      <c r="E119" s="52">
        <v>1500</v>
      </c>
      <c r="F119" s="27" t="s">
        <v>15</v>
      </c>
    </row>
    <row r="120" spans="1:6">
      <c r="A120" s="27">
        <v>115</v>
      </c>
      <c r="B120" s="50" t="s">
        <v>336</v>
      </c>
      <c r="C120" s="27" t="s">
        <v>337</v>
      </c>
      <c r="D120" s="51" t="s">
        <v>338</v>
      </c>
      <c r="E120" s="52">
        <v>1500</v>
      </c>
      <c r="F120" s="27" t="s">
        <v>15</v>
      </c>
    </row>
    <row r="121" spans="1:6">
      <c r="A121" s="27">
        <v>116</v>
      </c>
      <c r="B121" s="50" t="s">
        <v>339</v>
      </c>
      <c r="C121" s="27" t="s">
        <v>340</v>
      </c>
      <c r="D121" s="51" t="s">
        <v>341</v>
      </c>
      <c r="E121" s="52">
        <v>1000</v>
      </c>
      <c r="F121" s="27" t="s">
        <v>15</v>
      </c>
    </row>
    <row r="122" spans="1:6">
      <c r="A122" s="27">
        <v>117</v>
      </c>
      <c r="B122" s="50" t="s">
        <v>342</v>
      </c>
      <c r="C122" s="27" t="s">
        <v>343</v>
      </c>
      <c r="D122" s="51" t="s">
        <v>344</v>
      </c>
      <c r="E122" s="52">
        <v>1000</v>
      </c>
      <c r="F122" s="27" t="s">
        <v>15</v>
      </c>
    </row>
    <row r="123" spans="1:6">
      <c r="A123" s="27">
        <v>118</v>
      </c>
      <c r="B123" s="50" t="s">
        <v>345</v>
      </c>
      <c r="C123" s="27" t="s">
        <v>346</v>
      </c>
      <c r="D123" s="51" t="s">
        <v>347</v>
      </c>
      <c r="E123" s="52">
        <v>1500</v>
      </c>
      <c r="F123" s="27" t="s">
        <v>15</v>
      </c>
    </row>
    <row r="124" spans="1:6">
      <c r="A124" s="27">
        <v>119</v>
      </c>
      <c r="B124" s="50" t="s">
        <v>348</v>
      </c>
      <c r="C124" s="27" t="s">
        <v>349</v>
      </c>
      <c r="D124" s="51" t="s">
        <v>350</v>
      </c>
      <c r="E124" s="52">
        <v>1000</v>
      </c>
      <c r="F124" s="27" t="s">
        <v>15</v>
      </c>
    </row>
    <row r="125" spans="1:6">
      <c r="A125" s="27">
        <v>120</v>
      </c>
      <c r="B125" s="50" t="s">
        <v>351</v>
      </c>
      <c r="C125" s="27" t="s">
        <v>352</v>
      </c>
      <c r="D125" s="51" t="s">
        <v>353</v>
      </c>
      <c r="E125" s="52">
        <v>1500</v>
      </c>
      <c r="F125" s="27" t="s">
        <v>15</v>
      </c>
    </row>
    <row r="126" spans="1:6">
      <c r="A126" s="27">
        <v>121</v>
      </c>
      <c r="B126" s="50" t="s">
        <v>354</v>
      </c>
      <c r="C126" s="27" t="s">
        <v>355</v>
      </c>
      <c r="D126" s="51" t="s">
        <v>356</v>
      </c>
      <c r="E126" s="52">
        <v>1500</v>
      </c>
      <c r="F126" s="27" t="s">
        <v>15</v>
      </c>
    </row>
    <row r="127" spans="1:6">
      <c r="A127" s="27">
        <v>122</v>
      </c>
      <c r="B127" s="50" t="s">
        <v>357</v>
      </c>
      <c r="C127" s="27" t="s">
        <v>358</v>
      </c>
      <c r="D127" s="51" t="s">
        <v>359</v>
      </c>
      <c r="E127" s="52">
        <v>1500</v>
      </c>
      <c r="F127" s="27" t="s">
        <v>15</v>
      </c>
    </row>
    <row r="128" spans="1:6">
      <c r="A128" s="27">
        <v>123</v>
      </c>
      <c r="B128" s="50" t="s">
        <v>360</v>
      </c>
      <c r="C128" s="27" t="s">
        <v>361</v>
      </c>
      <c r="D128" s="51" t="s">
        <v>362</v>
      </c>
      <c r="E128" s="52">
        <v>2000</v>
      </c>
      <c r="F128" s="27" t="s">
        <v>15</v>
      </c>
    </row>
    <row r="129" spans="1:6">
      <c r="A129" s="27">
        <v>124</v>
      </c>
      <c r="B129" s="50" t="s">
        <v>363</v>
      </c>
      <c r="C129" s="27" t="s">
        <v>364</v>
      </c>
      <c r="D129" s="51" t="s">
        <v>365</v>
      </c>
      <c r="E129" s="52">
        <v>1500</v>
      </c>
      <c r="F129" s="27" t="s">
        <v>15</v>
      </c>
    </row>
    <row r="130" spans="1:6">
      <c r="A130" s="27">
        <v>125</v>
      </c>
      <c r="B130" s="50" t="s">
        <v>366</v>
      </c>
      <c r="C130" s="27" t="s">
        <v>367</v>
      </c>
      <c r="D130" s="51" t="s">
        <v>368</v>
      </c>
      <c r="E130" s="52">
        <v>1500</v>
      </c>
      <c r="F130" s="27" t="s">
        <v>15</v>
      </c>
    </row>
    <row r="131" spans="1:6">
      <c r="A131" s="27">
        <v>126</v>
      </c>
      <c r="B131" s="50" t="s">
        <v>57</v>
      </c>
      <c r="C131" s="27" t="s">
        <v>369</v>
      </c>
      <c r="D131" s="51" t="s">
        <v>370</v>
      </c>
      <c r="E131" s="52">
        <v>1500</v>
      </c>
      <c r="F131" s="27" t="s">
        <v>15</v>
      </c>
    </row>
    <row r="132" spans="1:6">
      <c r="A132" s="27">
        <v>127</v>
      </c>
      <c r="B132" s="50" t="s">
        <v>371</v>
      </c>
      <c r="C132" s="27" t="s">
        <v>372</v>
      </c>
      <c r="D132" s="51" t="s">
        <v>373</v>
      </c>
      <c r="E132" s="52">
        <v>1500</v>
      </c>
      <c r="F132" s="27" t="s">
        <v>15</v>
      </c>
    </row>
    <row r="133" spans="1:6">
      <c r="A133" s="27">
        <v>128</v>
      </c>
      <c r="B133" s="50" t="s">
        <v>374</v>
      </c>
      <c r="C133" s="27" t="s">
        <v>375</v>
      </c>
      <c r="D133" s="51" t="s">
        <v>376</v>
      </c>
      <c r="E133" s="52">
        <v>1000</v>
      </c>
      <c r="F133" s="27" t="s">
        <v>15</v>
      </c>
    </row>
    <row r="134" spans="1:6">
      <c r="A134" s="27">
        <v>129</v>
      </c>
      <c r="B134" s="50" t="s">
        <v>377</v>
      </c>
      <c r="C134" s="27" t="s">
        <v>378</v>
      </c>
      <c r="D134" s="51" t="s">
        <v>379</v>
      </c>
      <c r="E134" s="52">
        <v>1500</v>
      </c>
      <c r="F134" s="27" t="s">
        <v>15</v>
      </c>
    </row>
    <row r="135" spans="1:6">
      <c r="A135" s="27">
        <v>130</v>
      </c>
      <c r="B135" s="50" t="s">
        <v>16</v>
      </c>
      <c r="C135" s="27" t="s">
        <v>380</v>
      </c>
      <c r="D135" s="51" t="s">
        <v>381</v>
      </c>
      <c r="E135" s="52">
        <v>1500</v>
      </c>
      <c r="F135" s="27" t="s">
        <v>15</v>
      </c>
    </row>
    <row r="136" spans="1:6">
      <c r="A136" s="27">
        <v>131</v>
      </c>
      <c r="B136" s="50" t="s">
        <v>382</v>
      </c>
      <c r="C136" s="27" t="s">
        <v>383</v>
      </c>
      <c r="D136" s="51" t="s">
        <v>384</v>
      </c>
      <c r="E136" s="52">
        <v>1500</v>
      </c>
      <c r="F136" s="27" t="s">
        <v>15</v>
      </c>
    </row>
    <row r="137" spans="1:6">
      <c r="A137" s="27">
        <v>132</v>
      </c>
      <c r="B137" s="50" t="s">
        <v>385</v>
      </c>
      <c r="C137" s="27" t="s">
        <v>386</v>
      </c>
      <c r="D137" s="51" t="s">
        <v>387</v>
      </c>
      <c r="E137" s="52">
        <v>1500</v>
      </c>
      <c r="F137" s="27" t="s">
        <v>15</v>
      </c>
    </row>
    <row r="138" spans="1:6">
      <c r="A138" s="27">
        <v>133</v>
      </c>
      <c r="B138" s="50" t="s">
        <v>72</v>
      </c>
      <c r="C138" s="27" t="s">
        <v>388</v>
      </c>
      <c r="D138" s="51" t="s">
        <v>389</v>
      </c>
      <c r="E138" s="52">
        <v>1500</v>
      </c>
      <c r="F138" s="27" t="s">
        <v>15</v>
      </c>
    </row>
    <row r="139" spans="1:6">
      <c r="A139" s="27">
        <v>134</v>
      </c>
      <c r="B139" s="50" t="s">
        <v>108</v>
      </c>
      <c r="C139" s="27" t="s">
        <v>390</v>
      </c>
      <c r="D139" s="51" t="s">
        <v>391</v>
      </c>
      <c r="E139" s="52">
        <v>1500</v>
      </c>
      <c r="F139" s="27" t="s">
        <v>15</v>
      </c>
    </row>
    <row r="140" spans="1:6">
      <c r="A140" s="27">
        <v>135</v>
      </c>
      <c r="B140" s="50" t="s">
        <v>392</v>
      </c>
      <c r="C140" s="27" t="s">
        <v>393</v>
      </c>
      <c r="D140" s="51" t="s">
        <v>394</v>
      </c>
      <c r="E140" s="52">
        <v>1500</v>
      </c>
      <c r="F140" s="27" t="s">
        <v>15</v>
      </c>
    </row>
    <row r="141" spans="1:6">
      <c r="A141" s="27">
        <v>136</v>
      </c>
      <c r="B141" s="50" t="s">
        <v>395</v>
      </c>
      <c r="C141" s="27" t="s">
        <v>396</v>
      </c>
      <c r="D141" s="51" t="s">
        <v>397</v>
      </c>
      <c r="E141" s="52">
        <v>1000</v>
      </c>
      <c r="F141" s="27" t="s">
        <v>15</v>
      </c>
    </row>
    <row r="142" spans="1:6">
      <c r="A142" s="27">
        <v>137</v>
      </c>
      <c r="B142" s="50" t="s">
        <v>398</v>
      </c>
      <c r="C142" s="27" t="s">
        <v>399</v>
      </c>
      <c r="D142" s="51" t="s">
        <v>400</v>
      </c>
      <c r="E142" s="52">
        <v>1500</v>
      </c>
      <c r="F142" s="27" t="s">
        <v>15</v>
      </c>
    </row>
    <row r="143" spans="1:6">
      <c r="A143" s="27">
        <v>138</v>
      </c>
      <c r="B143" s="50" t="s">
        <v>401</v>
      </c>
      <c r="C143" s="27" t="s">
        <v>402</v>
      </c>
      <c r="D143" s="51" t="s">
        <v>403</v>
      </c>
      <c r="E143" s="52">
        <v>1500</v>
      </c>
      <c r="F143" s="27" t="s">
        <v>15</v>
      </c>
    </row>
    <row r="144" spans="1:6">
      <c r="A144" s="27">
        <v>139</v>
      </c>
      <c r="B144" s="50" t="s">
        <v>404</v>
      </c>
      <c r="C144" s="27" t="s">
        <v>405</v>
      </c>
      <c r="D144" s="51" t="s">
        <v>406</v>
      </c>
      <c r="E144" s="52">
        <v>1500</v>
      </c>
      <c r="F144" s="27" t="s">
        <v>15</v>
      </c>
    </row>
    <row r="145" spans="1:6">
      <c r="A145" s="27">
        <v>140</v>
      </c>
      <c r="B145" s="50" t="s">
        <v>288</v>
      </c>
      <c r="C145" s="27" t="s">
        <v>407</v>
      </c>
      <c r="D145" s="51" t="s">
        <v>408</v>
      </c>
      <c r="E145" s="52">
        <v>1500</v>
      </c>
      <c r="F145" s="27" t="s">
        <v>15</v>
      </c>
    </row>
    <row r="146" spans="1:6">
      <c r="A146" s="27">
        <v>141</v>
      </c>
      <c r="B146" s="50" t="s">
        <v>409</v>
      </c>
      <c r="C146" s="27" t="s">
        <v>410</v>
      </c>
      <c r="D146" s="51" t="s">
        <v>411</v>
      </c>
      <c r="E146" s="52">
        <v>1500</v>
      </c>
      <c r="F146" s="27" t="s">
        <v>15</v>
      </c>
    </row>
    <row r="147" spans="1:6">
      <c r="A147" s="27">
        <v>142</v>
      </c>
      <c r="B147" s="50" t="s">
        <v>412</v>
      </c>
      <c r="C147" s="27" t="s">
        <v>413</v>
      </c>
      <c r="D147" s="51" t="s">
        <v>414</v>
      </c>
      <c r="E147" s="52">
        <v>1500</v>
      </c>
      <c r="F147" s="27" t="s">
        <v>15</v>
      </c>
    </row>
    <row r="148" spans="1:6">
      <c r="A148" s="27">
        <v>143</v>
      </c>
      <c r="B148" s="50" t="s">
        <v>415</v>
      </c>
      <c r="C148" s="27" t="s">
        <v>416</v>
      </c>
      <c r="D148" s="51" t="s">
        <v>417</v>
      </c>
      <c r="E148" s="52">
        <v>1500</v>
      </c>
      <c r="F148" s="27" t="s">
        <v>15</v>
      </c>
    </row>
    <row r="149" spans="1:6">
      <c r="A149" s="27">
        <v>144</v>
      </c>
      <c r="B149" s="50" t="s">
        <v>288</v>
      </c>
      <c r="C149" s="27" t="s">
        <v>418</v>
      </c>
      <c r="D149" s="51" t="s">
        <v>419</v>
      </c>
      <c r="E149" s="52">
        <v>1500</v>
      </c>
      <c r="F149" s="27" t="s">
        <v>15</v>
      </c>
    </row>
    <row r="150" spans="1:6">
      <c r="A150" s="27">
        <v>145</v>
      </c>
      <c r="B150" s="50" t="s">
        <v>420</v>
      </c>
      <c r="C150" s="27" t="s">
        <v>421</v>
      </c>
      <c r="D150" s="51" t="s">
        <v>422</v>
      </c>
      <c r="E150" s="52">
        <v>1500</v>
      </c>
      <c r="F150" s="27" t="s">
        <v>15</v>
      </c>
    </row>
    <row r="151" spans="1:6">
      <c r="A151" s="27">
        <v>146</v>
      </c>
      <c r="B151" s="50" t="s">
        <v>423</v>
      </c>
      <c r="C151" s="27" t="s">
        <v>424</v>
      </c>
      <c r="D151" s="51" t="s">
        <v>425</v>
      </c>
      <c r="E151" s="52">
        <v>1000</v>
      </c>
      <c r="F151" s="27" t="s">
        <v>15</v>
      </c>
    </row>
    <row r="152" spans="1:6">
      <c r="A152" s="27">
        <v>147</v>
      </c>
      <c r="B152" s="50" t="s">
        <v>426</v>
      </c>
      <c r="C152" s="27" t="s">
        <v>427</v>
      </c>
      <c r="D152" s="51" t="s">
        <v>428</v>
      </c>
      <c r="E152" s="52">
        <v>1500</v>
      </c>
      <c r="F152" s="27" t="s">
        <v>15</v>
      </c>
    </row>
    <row r="153" spans="1:6">
      <c r="A153" s="27">
        <v>148</v>
      </c>
      <c r="B153" s="50" t="s">
        <v>429</v>
      </c>
      <c r="C153" s="27" t="s">
        <v>430</v>
      </c>
      <c r="D153" s="51" t="s">
        <v>431</v>
      </c>
      <c r="E153" s="52">
        <v>1500</v>
      </c>
      <c r="F153" s="27" t="s">
        <v>15</v>
      </c>
    </row>
    <row r="154" spans="1:6">
      <c r="A154" s="27">
        <v>149</v>
      </c>
      <c r="B154" s="50" t="s">
        <v>26</v>
      </c>
      <c r="C154" s="27" t="s">
        <v>432</v>
      </c>
      <c r="D154" s="51" t="s">
        <v>433</v>
      </c>
      <c r="E154" s="52">
        <v>1000</v>
      </c>
      <c r="F154" s="27" t="s">
        <v>15</v>
      </c>
    </row>
    <row r="155" spans="1:6">
      <c r="A155" s="27">
        <v>150</v>
      </c>
      <c r="B155" s="50" t="s">
        <v>434</v>
      </c>
      <c r="C155" s="27" t="s">
        <v>435</v>
      </c>
      <c r="D155" s="51" t="s">
        <v>436</v>
      </c>
      <c r="E155" s="52">
        <v>1500</v>
      </c>
      <c r="F155" s="27" t="s">
        <v>15</v>
      </c>
    </row>
    <row r="156" spans="1:6">
      <c r="A156" s="27">
        <v>151</v>
      </c>
      <c r="B156" s="50" t="s">
        <v>437</v>
      </c>
      <c r="C156" s="27" t="s">
        <v>438</v>
      </c>
      <c r="D156" s="51" t="s">
        <v>439</v>
      </c>
      <c r="E156" s="52">
        <v>1000</v>
      </c>
      <c r="F156" s="27" t="s">
        <v>15</v>
      </c>
    </row>
    <row r="157" spans="1:6">
      <c r="A157" s="27">
        <v>152</v>
      </c>
      <c r="B157" s="50" t="s">
        <v>440</v>
      </c>
      <c r="C157" s="27" t="s">
        <v>441</v>
      </c>
      <c r="D157" s="51" t="s">
        <v>442</v>
      </c>
      <c r="E157" s="52">
        <v>1500</v>
      </c>
      <c r="F157" s="27" t="s">
        <v>15</v>
      </c>
    </row>
    <row r="158" spans="1:6">
      <c r="A158" s="27">
        <v>153</v>
      </c>
      <c r="B158" s="50" t="s">
        <v>443</v>
      </c>
      <c r="C158" s="27" t="s">
        <v>444</v>
      </c>
      <c r="D158" s="51" t="s">
        <v>445</v>
      </c>
      <c r="E158" s="52">
        <v>1000</v>
      </c>
      <c r="F158" s="27" t="s">
        <v>15</v>
      </c>
    </row>
    <row r="159" spans="1:6">
      <c r="A159" s="27">
        <v>154</v>
      </c>
      <c r="B159" s="50" t="s">
        <v>288</v>
      </c>
      <c r="C159" s="27" t="s">
        <v>446</v>
      </c>
      <c r="D159" s="51" t="s">
        <v>447</v>
      </c>
      <c r="E159" s="52">
        <v>1500</v>
      </c>
      <c r="F159" s="27" t="s">
        <v>15</v>
      </c>
    </row>
    <row r="160" spans="1:6">
      <c r="A160" s="27">
        <v>155</v>
      </c>
      <c r="B160" s="50" t="s">
        <v>448</v>
      </c>
      <c r="C160" s="27" t="s">
        <v>449</v>
      </c>
      <c r="D160" s="51" t="s">
        <v>450</v>
      </c>
      <c r="E160" s="52">
        <v>1500</v>
      </c>
      <c r="F160" s="27" t="s">
        <v>15</v>
      </c>
    </row>
    <row r="161" spans="1:6">
      <c r="A161" s="27">
        <v>156</v>
      </c>
      <c r="B161" s="50" t="s">
        <v>451</v>
      </c>
      <c r="C161" s="27" t="s">
        <v>452</v>
      </c>
      <c r="D161" s="51" t="s">
        <v>453</v>
      </c>
      <c r="E161" s="52">
        <v>1500</v>
      </c>
      <c r="F161" s="27" t="s">
        <v>15</v>
      </c>
    </row>
    <row r="162" spans="1:6">
      <c r="A162" s="27">
        <v>157</v>
      </c>
      <c r="B162" s="50" t="s">
        <v>357</v>
      </c>
      <c r="C162" s="27" t="s">
        <v>454</v>
      </c>
      <c r="D162" s="51" t="s">
        <v>455</v>
      </c>
      <c r="E162" s="52">
        <v>1500</v>
      </c>
      <c r="F162" s="27" t="s">
        <v>15</v>
      </c>
    </row>
    <row r="163" spans="1:6">
      <c r="A163" s="27">
        <v>158</v>
      </c>
      <c r="B163" s="50" t="s">
        <v>456</v>
      </c>
      <c r="C163" s="27" t="s">
        <v>457</v>
      </c>
      <c r="D163" s="51" t="s">
        <v>458</v>
      </c>
      <c r="E163" s="52">
        <v>1500</v>
      </c>
      <c r="F163" s="27" t="s">
        <v>15</v>
      </c>
    </row>
    <row r="164" spans="1:6">
      <c r="A164" s="27">
        <v>159</v>
      </c>
      <c r="B164" s="50" t="s">
        <v>459</v>
      </c>
      <c r="C164" s="27" t="s">
        <v>460</v>
      </c>
      <c r="D164" s="51" t="s">
        <v>461</v>
      </c>
      <c r="E164" s="52">
        <v>1500</v>
      </c>
      <c r="F164" s="27" t="s">
        <v>15</v>
      </c>
    </row>
    <row r="165" spans="1:6">
      <c r="A165" s="27">
        <v>160</v>
      </c>
      <c r="B165" s="50" t="s">
        <v>462</v>
      </c>
      <c r="C165" s="27" t="s">
        <v>463</v>
      </c>
      <c r="D165" s="51" t="s">
        <v>464</v>
      </c>
      <c r="E165" s="52">
        <v>1500</v>
      </c>
      <c r="F165" s="27" t="s">
        <v>15</v>
      </c>
    </row>
    <row r="166" spans="1:6">
      <c r="A166" s="27">
        <v>161</v>
      </c>
      <c r="B166" s="50" t="s">
        <v>465</v>
      </c>
      <c r="C166" s="27" t="s">
        <v>466</v>
      </c>
      <c r="D166" s="51" t="s">
        <v>467</v>
      </c>
      <c r="E166" s="52">
        <v>1500</v>
      </c>
      <c r="F166" s="27" t="s">
        <v>15</v>
      </c>
    </row>
    <row r="167" spans="1:6">
      <c r="A167" s="27">
        <v>162</v>
      </c>
      <c r="B167" s="50" t="s">
        <v>468</v>
      </c>
      <c r="C167" s="27" t="s">
        <v>469</v>
      </c>
      <c r="D167" s="51" t="s">
        <v>470</v>
      </c>
      <c r="E167" s="52">
        <v>1500</v>
      </c>
      <c r="F167" s="27" t="s">
        <v>15</v>
      </c>
    </row>
    <row r="168" spans="1:6">
      <c r="A168" s="27">
        <v>163</v>
      </c>
      <c r="B168" s="50" t="s">
        <v>16</v>
      </c>
      <c r="C168" s="27" t="s">
        <v>471</v>
      </c>
      <c r="D168" s="51" t="s">
        <v>472</v>
      </c>
      <c r="E168" s="52">
        <v>1000</v>
      </c>
      <c r="F168" s="27" t="s">
        <v>15</v>
      </c>
    </row>
    <row r="169" spans="1:6">
      <c r="A169" s="27">
        <v>164</v>
      </c>
      <c r="B169" s="50" t="s">
        <v>473</v>
      </c>
      <c r="C169" s="27" t="s">
        <v>474</v>
      </c>
      <c r="D169" s="51" t="s">
        <v>475</v>
      </c>
      <c r="E169" s="52">
        <v>1000</v>
      </c>
      <c r="F169" s="27" t="s">
        <v>15</v>
      </c>
    </row>
    <row r="170" spans="1:6">
      <c r="A170" s="27">
        <v>165</v>
      </c>
      <c r="B170" s="50" t="s">
        <v>108</v>
      </c>
      <c r="C170" s="27" t="s">
        <v>476</v>
      </c>
      <c r="D170" s="51" t="s">
        <v>477</v>
      </c>
      <c r="E170" s="52">
        <v>1000</v>
      </c>
      <c r="F170" s="27" t="s">
        <v>15</v>
      </c>
    </row>
    <row r="171" spans="1:6">
      <c r="A171" s="27">
        <v>166</v>
      </c>
      <c r="B171" s="50" t="s">
        <v>75</v>
      </c>
      <c r="C171" s="27" t="s">
        <v>478</v>
      </c>
      <c r="D171" s="51" t="s">
        <v>479</v>
      </c>
      <c r="E171" s="52">
        <v>1500</v>
      </c>
      <c r="F171" s="27" t="s">
        <v>15</v>
      </c>
    </row>
    <row r="172" spans="1:6">
      <c r="A172" s="27">
        <v>167</v>
      </c>
      <c r="B172" s="50" t="s">
        <v>480</v>
      </c>
      <c r="C172" s="27" t="s">
        <v>481</v>
      </c>
      <c r="D172" s="51" t="s">
        <v>482</v>
      </c>
      <c r="E172" s="52">
        <v>1500</v>
      </c>
      <c r="F172" s="27" t="s">
        <v>15</v>
      </c>
    </row>
    <row r="173" spans="1:6">
      <c r="A173" s="27">
        <v>168</v>
      </c>
      <c r="B173" s="50" t="s">
        <v>483</v>
      </c>
      <c r="C173" s="27" t="s">
        <v>484</v>
      </c>
      <c r="D173" s="51" t="s">
        <v>485</v>
      </c>
      <c r="E173" s="52">
        <v>1500</v>
      </c>
      <c r="F173" s="27" t="s">
        <v>15</v>
      </c>
    </row>
    <row r="174" spans="1:6">
      <c r="A174" s="27">
        <v>169</v>
      </c>
      <c r="B174" s="50" t="s">
        <v>486</v>
      </c>
      <c r="C174" s="27" t="s">
        <v>487</v>
      </c>
      <c r="D174" s="51" t="s">
        <v>488</v>
      </c>
      <c r="E174" s="52">
        <v>1500</v>
      </c>
      <c r="F174" s="27" t="s">
        <v>15</v>
      </c>
    </row>
    <row r="175" spans="1:6">
      <c r="A175" s="27">
        <v>170</v>
      </c>
      <c r="B175" s="50" t="s">
        <v>489</v>
      </c>
      <c r="C175" s="27" t="s">
        <v>490</v>
      </c>
      <c r="D175" s="51" t="s">
        <v>491</v>
      </c>
      <c r="E175" s="52">
        <v>1500</v>
      </c>
      <c r="F175" s="27" t="s">
        <v>15</v>
      </c>
    </row>
    <row r="176" spans="1:6">
      <c r="A176" s="27">
        <v>171</v>
      </c>
      <c r="B176" s="50" t="s">
        <v>492</v>
      </c>
      <c r="C176" s="27" t="s">
        <v>493</v>
      </c>
      <c r="D176" s="51" t="s">
        <v>494</v>
      </c>
      <c r="E176" s="52">
        <v>1500</v>
      </c>
      <c r="F176" s="27" t="s">
        <v>15</v>
      </c>
    </row>
    <row r="177" spans="1:6">
      <c r="A177" s="27">
        <v>172</v>
      </c>
      <c r="B177" s="50" t="s">
        <v>495</v>
      </c>
      <c r="C177" s="27" t="s">
        <v>496</v>
      </c>
      <c r="D177" s="51" t="s">
        <v>497</v>
      </c>
      <c r="E177" s="52">
        <v>1500</v>
      </c>
      <c r="F177" s="27" t="s">
        <v>15</v>
      </c>
    </row>
    <row r="178" spans="1:6">
      <c r="A178" s="27">
        <v>173</v>
      </c>
      <c r="B178" s="50" t="s">
        <v>498</v>
      </c>
      <c r="C178" s="27" t="s">
        <v>499</v>
      </c>
      <c r="D178" s="51" t="s">
        <v>500</v>
      </c>
      <c r="E178" s="52">
        <v>1500</v>
      </c>
      <c r="F178" s="27" t="s">
        <v>15</v>
      </c>
    </row>
    <row r="179" spans="1:6">
      <c r="A179" s="27">
        <v>174</v>
      </c>
      <c r="B179" s="50" t="s">
        <v>501</v>
      </c>
      <c r="C179" s="27" t="s">
        <v>502</v>
      </c>
      <c r="D179" s="51" t="s">
        <v>503</v>
      </c>
      <c r="E179" s="52">
        <v>1500</v>
      </c>
      <c r="F179" s="27" t="s">
        <v>15</v>
      </c>
    </row>
    <row r="180" spans="1:6">
      <c r="A180" s="27">
        <v>175</v>
      </c>
      <c r="B180" s="50" t="s">
        <v>504</v>
      </c>
      <c r="C180" s="27" t="s">
        <v>505</v>
      </c>
      <c r="D180" s="51" t="s">
        <v>506</v>
      </c>
      <c r="E180" s="52">
        <v>1000</v>
      </c>
      <c r="F180" s="27" t="s">
        <v>15</v>
      </c>
    </row>
    <row r="181" spans="1:6">
      <c r="A181" s="27">
        <v>176</v>
      </c>
      <c r="B181" s="50" t="s">
        <v>507</v>
      </c>
      <c r="C181" s="27" t="s">
        <v>508</v>
      </c>
      <c r="D181" s="51" t="s">
        <v>509</v>
      </c>
      <c r="E181" s="52">
        <v>1000</v>
      </c>
      <c r="F181" s="27" t="s">
        <v>15</v>
      </c>
    </row>
    <row r="182" spans="1:6">
      <c r="A182" s="27">
        <v>177</v>
      </c>
      <c r="B182" s="50" t="s">
        <v>108</v>
      </c>
      <c r="C182" s="27" t="s">
        <v>510</v>
      </c>
      <c r="D182" s="51" t="s">
        <v>511</v>
      </c>
      <c r="E182" s="52">
        <v>1500</v>
      </c>
      <c r="F182" s="27" t="s">
        <v>15</v>
      </c>
    </row>
    <row r="183" spans="1:6">
      <c r="A183" s="27">
        <v>178</v>
      </c>
      <c r="B183" s="50" t="s">
        <v>512</v>
      </c>
      <c r="C183" s="27" t="s">
        <v>513</v>
      </c>
      <c r="D183" s="51" t="s">
        <v>514</v>
      </c>
      <c r="E183" s="52">
        <v>1500</v>
      </c>
      <c r="F183" s="27" t="s">
        <v>15</v>
      </c>
    </row>
    <row r="184" spans="1:6">
      <c r="A184" s="27">
        <v>179</v>
      </c>
      <c r="B184" s="50" t="s">
        <v>515</v>
      </c>
      <c r="C184" s="27" t="s">
        <v>516</v>
      </c>
      <c r="D184" s="51" t="s">
        <v>517</v>
      </c>
      <c r="E184" s="52">
        <v>1500</v>
      </c>
      <c r="F184" s="27" t="s">
        <v>15</v>
      </c>
    </row>
    <row r="185" spans="1:6">
      <c r="A185" s="27">
        <v>180</v>
      </c>
      <c r="B185" s="50" t="s">
        <v>518</v>
      </c>
      <c r="C185" s="27" t="s">
        <v>519</v>
      </c>
      <c r="D185" s="51" t="s">
        <v>520</v>
      </c>
      <c r="E185" s="52">
        <v>1000</v>
      </c>
      <c r="F185" s="27" t="s">
        <v>15</v>
      </c>
    </row>
    <row r="186" spans="1:6">
      <c r="A186" s="27">
        <v>181</v>
      </c>
      <c r="B186" s="50" t="s">
        <v>108</v>
      </c>
      <c r="C186" s="27" t="s">
        <v>521</v>
      </c>
      <c r="D186" s="51" t="s">
        <v>522</v>
      </c>
      <c r="E186" s="52">
        <v>1000</v>
      </c>
      <c r="F186" s="27" t="s">
        <v>15</v>
      </c>
    </row>
    <row r="187" spans="1:6">
      <c r="A187" s="27">
        <v>182</v>
      </c>
      <c r="B187" s="50" t="s">
        <v>360</v>
      </c>
      <c r="C187" s="27" t="s">
        <v>523</v>
      </c>
      <c r="D187" s="51" t="s">
        <v>524</v>
      </c>
      <c r="E187" s="52">
        <v>1500</v>
      </c>
      <c r="F187" s="27" t="s">
        <v>15</v>
      </c>
    </row>
    <row r="188" spans="1:6">
      <c r="A188" s="27">
        <v>183</v>
      </c>
      <c r="B188" s="50" t="s">
        <v>525</v>
      </c>
      <c r="C188" s="27" t="s">
        <v>526</v>
      </c>
      <c r="D188" s="51" t="s">
        <v>527</v>
      </c>
      <c r="E188" s="52">
        <v>1500</v>
      </c>
      <c r="F188" s="27" t="s">
        <v>15</v>
      </c>
    </row>
    <row r="189" spans="1:6">
      <c r="A189" s="27">
        <v>184</v>
      </c>
      <c r="B189" s="50" t="s">
        <v>16</v>
      </c>
      <c r="C189" s="27" t="s">
        <v>528</v>
      </c>
      <c r="D189" s="51" t="s">
        <v>529</v>
      </c>
      <c r="E189" s="52">
        <v>1500</v>
      </c>
      <c r="F189" s="27" t="s">
        <v>15</v>
      </c>
    </row>
    <row r="190" spans="1:6">
      <c r="A190" s="27">
        <v>185</v>
      </c>
      <c r="B190" s="50" t="s">
        <v>530</v>
      </c>
      <c r="C190" s="27" t="s">
        <v>531</v>
      </c>
      <c r="D190" s="51" t="s">
        <v>532</v>
      </c>
      <c r="E190" s="52">
        <v>1500</v>
      </c>
      <c r="F190" s="27" t="s">
        <v>15</v>
      </c>
    </row>
    <row r="191" spans="1:6">
      <c r="A191" s="27">
        <v>186</v>
      </c>
      <c r="B191" s="50" t="s">
        <v>533</v>
      </c>
      <c r="C191" s="27" t="s">
        <v>534</v>
      </c>
      <c r="D191" s="51" t="s">
        <v>535</v>
      </c>
      <c r="E191" s="52">
        <v>2000</v>
      </c>
      <c r="F191" s="27" t="s">
        <v>15</v>
      </c>
    </row>
    <row r="192" spans="1:6">
      <c r="A192" s="27">
        <v>187</v>
      </c>
      <c r="B192" s="50" t="s">
        <v>512</v>
      </c>
      <c r="C192" s="27" t="s">
        <v>536</v>
      </c>
      <c r="D192" s="51" t="s">
        <v>537</v>
      </c>
      <c r="E192" s="52">
        <v>1000</v>
      </c>
      <c r="F192" s="27" t="s">
        <v>15</v>
      </c>
    </row>
    <row r="193" spans="1:6">
      <c r="A193" s="27">
        <v>188</v>
      </c>
      <c r="B193" s="50" t="s">
        <v>538</v>
      </c>
      <c r="C193" s="27" t="s">
        <v>539</v>
      </c>
      <c r="D193" s="51" t="s">
        <v>540</v>
      </c>
      <c r="E193" s="52">
        <v>1500</v>
      </c>
      <c r="F193" s="27" t="s">
        <v>15</v>
      </c>
    </row>
    <row r="194" spans="1:6">
      <c r="A194" s="27">
        <v>189</v>
      </c>
      <c r="B194" s="50" t="s">
        <v>541</v>
      </c>
      <c r="C194" s="27" t="s">
        <v>542</v>
      </c>
      <c r="D194" s="51" t="s">
        <v>543</v>
      </c>
      <c r="E194" s="52">
        <v>1500</v>
      </c>
      <c r="F194" s="27" t="s">
        <v>15</v>
      </c>
    </row>
    <row r="195" spans="1:6">
      <c r="A195" s="27">
        <v>190</v>
      </c>
      <c r="B195" s="50" t="s">
        <v>16</v>
      </c>
      <c r="C195" s="27" t="s">
        <v>544</v>
      </c>
      <c r="D195" s="51" t="s">
        <v>545</v>
      </c>
      <c r="E195" s="52">
        <v>1500</v>
      </c>
      <c r="F195" s="27" t="s">
        <v>15</v>
      </c>
    </row>
    <row r="196" spans="1:6">
      <c r="A196" s="27">
        <v>191</v>
      </c>
      <c r="B196" s="50" t="s">
        <v>546</v>
      </c>
      <c r="C196" s="27" t="s">
        <v>547</v>
      </c>
      <c r="D196" s="51" t="s">
        <v>548</v>
      </c>
      <c r="E196" s="52">
        <v>1500</v>
      </c>
      <c r="F196" s="27" t="s">
        <v>15</v>
      </c>
    </row>
    <row r="197" spans="1:6">
      <c r="A197" s="27">
        <v>192</v>
      </c>
      <c r="B197" s="50" t="s">
        <v>279</v>
      </c>
      <c r="C197" s="27" t="s">
        <v>549</v>
      </c>
      <c r="D197" s="51" t="s">
        <v>550</v>
      </c>
      <c r="E197" s="52">
        <v>1500</v>
      </c>
      <c r="F197" s="27" t="s">
        <v>15</v>
      </c>
    </row>
    <row r="198" spans="1:6">
      <c r="A198" s="27">
        <v>193</v>
      </c>
      <c r="B198" s="50" t="s">
        <v>551</v>
      </c>
      <c r="C198" s="27" t="s">
        <v>552</v>
      </c>
      <c r="D198" s="51" t="s">
        <v>553</v>
      </c>
      <c r="E198" s="52">
        <v>1500</v>
      </c>
      <c r="F198" s="27" t="s">
        <v>15</v>
      </c>
    </row>
    <row r="199" spans="1:6">
      <c r="A199" s="27">
        <v>194</v>
      </c>
      <c r="B199" s="50" t="s">
        <v>554</v>
      </c>
      <c r="C199" s="27" t="s">
        <v>555</v>
      </c>
      <c r="D199" s="51" t="s">
        <v>556</v>
      </c>
      <c r="E199" s="52">
        <v>1500</v>
      </c>
      <c r="F199" s="27" t="s">
        <v>15</v>
      </c>
    </row>
    <row r="200" spans="1:6">
      <c r="A200" s="27">
        <v>195</v>
      </c>
      <c r="B200" s="50" t="s">
        <v>557</v>
      </c>
      <c r="C200" s="27" t="s">
        <v>558</v>
      </c>
      <c r="D200" s="51" t="s">
        <v>559</v>
      </c>
      <c r="E200" s="52">
        <v>1500</v>
      </c>
      <c r="F200" s="27" t="s">
        <v>15</v>
      </c>
    </row>
    <row r="201" spans="1:6">
      <c r="A201" s="27">
        <v>196</v>
      </c>
      <c r="B201" s="50" t="s">
        <v>560</v>
      </c>
      <c r="C201" s="27" t="s">
        <v>561</v>
      </c>
      <c r="D201" s="51" t="s">
        <v>562</v>
      </c>
      <c r="E201" s="52">
        <v>1500</v>
      </c>
      <c r="F201" s="27" t="s">
        <v>15</v>
      </c>
    </row>
    <row r="202" spans="1:6">
      <c r="A202" s="27">
        <v>197</v>
      </c>
      <c r="B202" s="50" t="s">
        <v>563</v>
      </c>
      <c r="C202" s="27" t="s">
        <v>564</v>
      </c>
      <c r="D202" s="51" t="s">
        <v>565</v>
      </c>
      <c r="E202" s="52">
        <v>1500</v>
      </c>
      <c r="F202" s="27" t="s">
        <v>15</v>
      </c>
    </row>
    <row r="203" spans="1:6">
      <c r="A203" s="27">
        <v>198</v>
      </c>
      <c r="B203" s="50" t="s">
        <v>72</v>
      </c>
      <c r="C203" s="27" t="s">
        <v>566</v>
      </c>
      <c r="D203" s="51" t="s">
        <v>567</v>
      </c>
      <c r="E203" s="52">
        <v>1000</v>
      </c>
      <c r="F203" s="27" t="s">
        <v>15</v>
      </c>
    </row>
    <row r="204" spans="1:6">
      <c r="A204" s="27">
        <v>199</v>
      </c>
      <c r="B204" s="50" t="s">
        <v>72</v>
      </c>
      <c r="C204" s="27" t="s">
        <v>568</v>
      </c>
      <c r="D204" s="51" t="s">
        <v>569</v>
      </c>
      <c r="E204" s="52">
        <v>1000</v>
      </c>
      <c r="F204" s="27" t="s">
        <v>15</v>
      </c>
    </row>
    <row r="205" spans="1:6">
      <c r="A205" s="27">
        <v>200</v>
      </c>
      <c r="B205" s="50" t="s">
        <v>570</v>
      </c>
      <c r="C205" s="27" t="s">
        <v>571</v>
      </c>
      <c r="D205" s="51" t="s">
        <v>572</v>
      </c>
      <c r="E205" s="52">
        <v>1500</v>
      </c>
      <c r="F205" s="27" t="s">
        <v>15</v>
      </c>
    </row>
    <row r="206" spans="1:6">
      <c r="A206" s="27">
        <v>201</v>
      </c>
      <c r="B206" s="50" t="s">
        <v>573</v>
      </c>
      <c r="C206" s="27" t="s">
        <v>574</v>
      </c>
      <c r="D206" s="51" t="s">
        <v>575</v>
      </c>
      <c r="E206" s="52">
        <v>1500</v>
      </c>
      <c r="F206" s="27" t="s">
        <v>15</v>
      </c>
    </row>
    <row r="207" spans="1:6">
      <c r="A207" s="27">
        <v>202</v>
      </c>
      <c r="B207" s="50" t="s">
        <v>576</v>
      </c>
      <c r="C207" s="27" t="s">
        <v>577</v>
      </c>
      <c r="D207" s="51" t="s">
        <v>578</v>
      </c>
      <c r="E207" s="52">
        <v>1500</v>
      </c>
      <c r="F207" s="27" t="s">
        <v>15</v>
      </c>
    </row>
    <row r="208" spans="1:6">
      <c r="A208" s="27">
        <v>203</v>
      </c>
      <c r="B208" s="50" t="s">
        <v>579</v>
      </c>
      <c r="C208" s="27" t="s">
        <v>580</v>
      </c>
      <c r="D208" s="51" t="s">
        <v>581</v>
      </c>
      <c r="E208" s="52">
        <v>1500</v>
      </c>
      <c r="F208" s="27" t="s">
        <v>15</v>
      </c>
    </row>
    <row r="209" spans="1:6">
      <c r="A209" s="27">
        <v>204</v>
      </c>
      <c r="B209" s="50" t="s">
        <v>582</v>
      </c>
      <c r="C209" s="27" t="s">
        <v>583</v>
      </c>
      <c r="D209" s="51" t="s">
        <v>584</v>
      </c>
      <c r="E209" s="52">
        <v>1500</v>
      </c>
      <c r="F209" s="27" t="s">
        <v>15</v>
      </c>
    </row>
    <row r="210" spans="1:6">
      <c r="A210" s="27">
        <v>205</v>
      </c>
      <c r="B210" s="50" t="s">
        <v>585</v>
      </c>
      <c r="C210" s="27" t="s">
        <v>586</v>
      </c>
      <c r="D210" s="51" t="s">
        <v>587</v>
      </c>
      <c r="E210" s="52">
        <v>1500</v>
      </c>
      <c r="F210" s="27" t="s">
        <v>15</v>
      </c>
    </row>
    <row r="211" spans="1:6">
      <c r="A211" s="27">
        <v>206</v>
      </c>
      <c r="B211" s="50" t="s">
        <v>588</v>
      </c>
      <c r="C211" s="27" t="s">
        <v>589</v>
      </c>
      <c r="D211" s="51" t="s">
        <v>590</v>
      </c>
      <c r="E211" s="52">
        <v>1500</v>
      </c>
      <c r="F211" s="27" t="s">
        <v>15</v>
      </c>
    </row>
    <row r="212" spans="1:6">
      <c r="A212" s="27">
        <v>207</v>
      </c>
      <c r="B212" s="50" t="s">
        <v>108</v>
      </c>
      <c r="C212" s="27" t="s">
        <v>591</v>
      </c>
      <c r="D212" s="51" t="s">
        <v>592</v>
      </c>
      <c r="E212" s="52">
        <v>1500</v>
      </c>
      <c r="F212" s="27" t="s">
        <v>15</v>
      </c>
    </row>
    <row r="213" spans="1:6">
      <c r="A213" s="27">
        <v>208</v>
      </c>
      <c r="B213" s="50" t="s">
        <v>593</v>
      </c>
      <c r="C213" s="27" t="s">
        <v>594</v>
      </c>
      <c r="D213" s="51" t="s">
        <v>595</v>
      </c>
      <c r="E213" s="52">
        <v>1500</v>
      </c>
      <c r="F213" s="27" t="s">
        <v>15</v>
      </c>
    </row>
    <row r="214" spans="1:6">
      <c r="A214" s="27">
        <v>209</v>
      </c>
      <c r="B214" s="50" t="s">
        <v>26</v>
      </c>
      <c r="C214" s="27" t="s">
        <v>596</v>
      </c>
      <c r="D214" s="51" t="s">
        <v>597</v>
      </c>
      <c r="E214" s="52">
        <v>1500</v>
      </c>
      <c r="F214" s="27" t="s">
        <v>15</v>
      </c>
    </row>
    <row r="215" spans="1:6">
      <c r="A215" s="27">
        <v>210</v>
      </c>
      <c r="B215" s="50" t="s">
        <v>598</v>
      </c>
      <c r="C215" s="27" t="s">
        <v>599</v>
      </c>
      <c r="D215" s="51" t="s">
        <v>600</v>
      </c>
      <c r="E215" s="52">
        <v>1000</v>
      </c>
      <c r="F215" s="27" t="s">
        <v>15</v>
      </c>
    </row>
    <row r="216" spans="1:6">
      <c r="A216" s="27">
        <v>211</v>
      </c>
      <c r="B216" s="50" t="s">
        <v>601</v>
      </c>
      <c r="C216" s="27" t="s">
        <v>602</v>
      </c>
      <c r="D216" s="51" t="s">
        <v>603</v>
      </c>
      <c r="E216" s="52">
        <v>1000</v>
      </c>
      <c r="F216" s="27" t="s">
        <v>15</v>
      </c>
    </row>
    <row r="217" spans="1:6">
      <c r="A217" s="27">
        <v>212</v>
      </c>
      <c r="B217" s="50" t="s">
        <v>604</v>
      </c>
      <c r="C217" s="27" t="s">
        <v>605</v>
      </c>
      <c r="D217" s="51" t="s">
        <v>606</v>
      </c>
      <c r="E217" s="52">
        <v>1500</v>
      </c>
      <c r="F217" s="27" t="s">
        <v>15</v>
      </c>
    </row>
    <row r="218" spans="1:6">
      <c r="A218" s="27">
        <v>213</v>
      </c>
      <c r="B218" s="50" t="s">
        <v>607</v>
      </c>
      <c r="C218" s="27" t="s">
        <v>608</v>
      </c>
      <c r="D218" s="51" t="s">
        <v>609</v>
      </c>
      <c r="E218" s="52">
        <v>1000</v>
      </c>
      <c r="F218" s="27" t="s">
        <v>15</v>
      </c>
    </row>
    <row r="219" spans="1:6">
      <c r="A219" s="27">
        <v>214</v>
      </c>
      <c r="B219" s="50" t="s">
        <v>610</v>
      </c>
      <c r="C219" s="27" t="s">
        <v>611</v>
      </c>
      <c r="D219" s="51" t="s">
        <v>612</v>
      </c>
      <c r="E219" s="52">
        <v>1000</v>
      </c>
      <c r="F219" s="27" t="s">
        <v>15</v>
      </c>
    </row>
    <row r="220" spans="1:6">
      <c r="A220" s="27">
        <v>215</v>
      </c>
      <c r="B220" s="50" t="s">
        <v>613</v>
      </c>
      <c r="C220" s="27" t="s">
        <v>614</v>
      </c>
      <c r="D220" s="51" t="s">
        <v>615</v>
      </c>
      <c r="E220" s="52">
        <v>1500</v>
      </c>
      <c r="F220" s="27" t="s">
        <v>15</v>
      </c>
    </row>
    <row r="221" spans="1:6">
      <c r="A221" s="27">
        <v>216</v>
      </c>
      <c r="B221" s="50" t="s">
        <v>616</v>
      </c>
      <c r="C221" s="27" t="s">
        <v>617</v>
      </c>
      <c r="D221" s="51" t="s">
        <v>618</v>
      </c>
      <c r="E221" s="52">
        <v>1500</v>
      </c>
      <c r="F221" s="27" t="s">
        <v>15</v>
      </c>
    </row>
    <row r="222" spans="1:6">
      <c r="A222" s="27">
        <v>217</v>
      </c>
      <c r="B222" s="50" t="s">
        <v>208</v>
      </c>
      <c r="C222" s="27" t="s">
        <v>619</v>
      </c>
      <c r="D222" s="51" t="s">
        <v>620</v>
      </c>
      <c r="E222" s="52">
        <v>1000</v>
      </c>
      <c r="F222" s="27" t="s">
        <v>15</v>
      </c>
    </row>
    <row r="223" spans="1:6">
      <c r="A223" s="27">
        <v>218</v>
      </c>
      <c r="B223" s="50" t="s">
        <v>621</v>
      </c>
      <c r="C223" s="27" t="s">
        <v>622</v>
      </c>
      <c r="D223" s="51" t="s">
        <v>623</v>
      </c>
      <c r="E223" s="52">
        <v>1500</v>
      </c>
      <c r="F223" s="27" t="s">
        <v>15</v>
      </c>
    </row>
    <row r="224" spans="1:6">
      <c r="A224" s="27">
        <v>219</v>
      </c>
      <c r="B224" s="50" t="s">
        <v>108</v>
      </c>
      <c r="C224" s="27" t="s">
        <v>624</v>
      </c>
      <c r="D224" s="51" t="s">
        <v>625</v>
      </c>
      <c r="E224" s="52">
        <v>1000</v>
      </c>
      <c r="F224" s="27" t="s">
        <v>15</v>
      </c>
    </row>
    <row r="225" spans="1:6">
      <c r="A225" s="27">
        <v>220</v>
      </c>
      <c r="B225" s="50" t="s">
        <v>108</v>
      </c>
      <c r="C225" s="27" t="s">
        <v>626</v>
      </c>
      <c r="D225" s="51" t="s">
        <v>627</v>
      </c>
      <c r="E225" s="52">
        <v>1500</v>
      </c>
      <c r="F225" s="27" t="s">
        <v>15</v>
      </c>
    </row>
    <row r="226" spans="1:6">
      <c r="A226" s="27">
        <v>221</v>
      </c>
      <c r="B226" s="50" t="s">
        <v>560</v>
      </c>
      <c r="C226" s="27" t="s">
        <v>628</v>
      </c>
      <c r="D226" s="51" t="s">
        <v>629</v>
      </c>
      <c r="E226" s="52">
        <v>1500</v>
      </c>
      <c r="F226" s="27" t="s">
        <v>15</v>
      </c>
    </row>
    <row r="227" spans="1:6">
      <c r="A227" s="27">
        <v>222</v>
      </c>
      <c r="B227" s="50" t="s">
        <v>630</v>
      </c>
      <c r="C227" s="27" t="s">
        <v>631</v>
      </c>
      <c r="D227" s="51" t="s">
        <v>632</v>
      </c>
      <c r="E227" s="52">
        <v>1500</v>
      </c>
      <c r="F227" s="27" t="s">
        <v>15</v>
      </c>
    </row>
    <row r="228" spans="1:6">
      <c r="A228" s="27">
        <v>223</v>
      </c>
      <c r="B228" s="50" t="s">
        <v>108</v>
      </c>
      <c r="C228" s="27" t="s">
        <v>633</v>
      </c>
      <c r="D228" s="51" t="s">
        <v>634</v>
      </c>
      <c r="E228" s="52">
        <v>1000</v>
      </c>
      <c r="F228" s="27" t="s">
        <v>15</v>
      </c>
    </row>
    <row r="229" spans="1:6">
      <c r="A229" s="27">
        <v>224</v>
      </c>
      <c r="B229" s="50" t="s">
        <v>635</v>
      </c>
      <c r="C229" s="27" t="s">
        <v>636</v>
      </c>
      <c r="D229" s="51" t="s">
        <v>637</v>
      </c>
      <c r="E229" s="52">
        <v>1500</v>
      </c>
      <c r="F229" s="27" t="s">
        <v>15</v>
      </c>
    </row>
    <row r="230" spans="1:6">
      <c r="A230" s="27">
        <v>225</v>
      </c>
      <c r="B230" s="50" t="s">
        <v>638</v>
      </c>
      <c r="C230" s="27" t="s">
        <v>639</v>
      </c>
      <c r="D230" s="51" t="s">
        <v>640</v>
      </c>
      <c r="E230" s="52">
        <v>1500</v>
      </c>
      <c r="F230" s="27" t="s">
        <v>15</v>
      </c>
    </row>
    <row r="231" spans="1:6">
      <c r="A231" s="27">
        <v>226</v>
      </c>
      <c r="B231" s="50" t="s">
        <v>641</v>
      </c>
      <c r="C231" s="27" t="s">
        <v>642</v>
      </c>
      <c r="D231" s="51" t="s">
        <v>643</v>
      </c>
      <c r="E231" s="52">
        <v>1000</v>
      </c>
      <c r="F231" s="27" t="s">
        <v>15</v>
      </c>
    </row>
    <row r="232" spans="1:6">
      <c r="A232" s="27">
        <v>227</v>
      </c>
      <c r="B232" s="50" t="s">
        <v>72</v>
      </c>
      <c r="C232" s="27" t="s">
        <v>644</v>
      </c>
      <c r="D232" s="51" t="s">
        <v>645</v>
      </c>
      <c r="E232" s="52">
        <v>1500</v>
      </c>
      <c r="F232" s="27" t="s">
        <v>15</v>
      </c>
    </row>
    <row r="233" spans="1:6">
      <c r="A233" s="27">
        <v>228</v>
      </c>
      <c r="B233" s="50" t="s">
        <v>646</v>
      </c>
      <c r="C233" s="27" t="s">
        <v>647</v>
      </c>
      <c r="D233" s="51" t="s">
        <v>648</v>
      </c>
      <c r="E233" s="52">
        <v>1500</v>
      </c>
      <c r="F233" s="27" t="s">
        <v>15</v>
      </c>
    </row>
    <row r="234" spans="1:6">
      <c r="A234" s="27">
        <v>229</v>
      </c>
      <c r="B234" s="50" t="s">
        <v>649</v>
      </c>
      <c r="C234" s="27" t="s">
        <v>650</v>
      </c>
      <c r="D234" s="51" t="s">
        <v>651</v>
      </c>
      <c r="E234" s="52">
        <v>1500</v>
      </c>
      <c r="F234" s="27" t="s">
        <v>15</v>
      </c>
    </row>
    <row r="235" spans="1:6">
      <c r="A235" s="27">
        <v>230</v>
      </c>
      <c r="B235" s="50" t="s">
        <v>652</v>
      </c>
      <c r="C235" s="27" t="s">
        <v>653</v>
      </c>
      <c r="D235" s="51" t="s">
        <v>654</v>
      </c>
      <c r="E235" s="52">
        <v>1000</v>
      </c>
      <c r="F235" s="27" t="s">
        <v>15</v>
      </c>
    </row>
    <row r="236" spans="1:6">
      <c r="A236" s="27">
        <v>231</v>
      </c>
      <c r="B236" s="50" t="s">
        <v>655</v>
      </c>
      <c r="C236" s="27" t="s">
        <v>656</v>
      </c>
      <c r="D236" s="51" t="s">
        <v>657</v>
      </c>
      <c r="E236" s="52">
        <v>1000</v>
      </c>
      <c r="F236" s="27" t="s">
        <v>15</v>
      </c>
    </row>
    <row r="237" spans="1:6">
      <c r="A237" s="27">
        <v>232</v>
      </c>
      <c r="B237" s="50" t="s">
        <v>658</v>
      </c>
      <c r="C237" s="27" t="s">
        <v>659</v>
      </c>
      <c r="D237" s="51" t="s">
        <v>660</v>
      </c>
      <c r="E237" s="52">
        <v>1500</v>
      </c>
      <c r="F237" s="27" t="s">
        <v>15</v>
      </c>
    </row>
    <row r="238" spans="1:6">
      <c r="A238" s="27">
        <v>233</v>
      </c>
      <c r="B238" s="50" t="s">
        <v>661</v>
      </c>
      <c r="C238" s="27" t="s">
        <v>662</v>
      </c>
      <c r="D238" s="51" t="s">
        <v>663</v>
      </c>
      <c r="E238" s="52">
        <v>1500</v>
      </c>
      <c r="F238" s="27" t="s">
        <v>15</v>
      </c>
    </row>
    <row r="239" spans="1:6">
      <c r="A239" s="27">
        <v>234</v>
      </c>
      <c r="B239" s="50" t="s">
        <v>664</v>
      </c>
      <c r="C239" s="27" t="s">
        <v>665</v>
      </c>
      <c r="D239" s="51" t="s">
        <v>666</v>
      </c>
      <c r="E239" s="52">
        <v>1500</v>
      </c>
      <c r="F239" s="27" t="s">
        <v>15</v>
      </c>
    </row>
    <row r="240" spans="1:6">
      <c r="A240" s="27">
        <v>235</v>
      </c>
      <c r="B240" s="50" t="s">
        <v>667</v>
      </c>
      <c r="C240" s="27" t="s">
        <v>668</v>
      </c>
      <c r="D240" s="51" t="s">
        <v>669</v>
      </c>
      <c r="E240" s="52">
        <v>1500</v>
      </c>
      <c r="F240" s="27" t="s">
        <v>15</v>
      </c>
    </row>
    <row r="241" spans="1:6">
      <c r="A241" s="27">
        <v>236</v>
      </c>
      <c r="B241" s="50" t="s">
        <v>670</v>
      </c>
      <c r="C241" s="27" t="s">
        <v>671</v>
      </c>
      <c r="D241" s="51" t="s">
        <v>672</v>
      </c>
      <c r="E241" s="52">
        <v>1500</v>
      </c>
      <c r="F241" s="27" t="s">
        <v>15</v>
      </c>
    </row>
    <row r="242" spans="1:6">
      <c r="A242" s="27">
        <v>237</v>
      </c>
      <c r="B242" s="50" t="s">
        <v>483</v>
      </c>
      <c r="C242" s="27" t="s">
        <v>673</v>
      </c>
      <c r="D242" s="51" t="s">
        <v>674</v>
      </c>
      <c r="E242" s="52">
        <v>1500</v>
      </c>
      <c r="F242" s="27" t="s">
        <v>15</v>
      </c>
    </row>
    <row r="243" spans="1:6">
      <c r="A243" s="27">
        <v>238</v>
      </c>
      <c r="B243" s="50" t="s">
        <v>675</v>
      </c>
      <c r="C243" s="27" t="s">
        <v>676</v>
      </c>
      <c r="D243" s="51" t="s">
        <v>677</v>
      </c>
      <c r="E243" s="52">
        <v>1000</v>
      </c>
      <c r="F243" s="27" t="s">
        <v>15</v>
      </c>
    </row>
    <row r="244" spans="1:6">
      <c r="A244" s="27">
        <v>239</v>
      </c>
      <c r="B244" s="50" t="s">
        <v>678</v>
      </c>
      <c r="C244" s="27" t="s">
        <v>679</v>
      </c>
      <c r="D244" s="51" t="s">
        <v>680</v>
      </c>
      <c r="E244" s="52">
        <v>1500</v>
      </c>
      <c r="F244" s="27" t="s">
        <v>15</v>
      </c>
    </row>
    <row r="245" spans="1:6">
      <c r="A245" s="27">
        <v>240</v>
      </c>
      <c r="B245" s="50" t="s">
        <v>108</v>
      </c>
      <c r="C245" s="27" t="s">
        <v>681</v>
      </c>
      <c r="D245" s="51" t="s">
        <v>682</v>
      </c>
      <c r="E245" s="52">
        <v>1500</v>
      </c>
      <c r="F245" s="27" t="s">
        <v>15</v>
      </c>
    </row>
    <row r="246" spans="1:6">
      <c r="A246" s="27">
        <v>241</v>
      </c>
      <c r="B246" s="50" t="s">
        <v>683</v>
      </c>
      <c r="C246" s="27" t="s">
        <v>684</v>
      </c>
      <c r="D246" s="51" t="s">
        <v>685</v>
      </c>
      <c r="E246" s="52">
        <v>1500</v>
      </c>
      <c r="F246" s="27" t="s">
        <v>15</v>
      </c>
    </row>
    <row r="247" spans="1:6">
      <c r="A247" s="27">
        <v>242</v>
      </c>
      <c r="B247" s="50" t="s">
        <v>686</v>
      </c>
      <c r="C247" s="27" t="s">
        <v>687</v>
      </c>
      <c r="D247" s="51" t="s">
        <v>688</v>
      </c>
      <c r="E247" s="52">
        <v>1000</v>
      </c>
      <c r="F247" s="27" t="s">
        <v>15</v>
      </c>
    </row>
    <row r="248" spans="1:6">
      <c r="A248" s="27">
        <v>243</v>
      </c>
      <c r="B248" s="50" t="s">
        <v>689</v>
      </c>
      <c r="C248" s="27" t="s">
        <v>690</v>
      </c>
      <c r="D248" s="51" t="s">
        <v>691</v>
      </c>
      <c r="E248" s="52">
        <v>1500</v>
      </c>
      <c r="F248" s="27" t="s">
        <v>15</v>
      </c>
    </row>
    <row r="249" spans="1:6">
      <c r="A249" s="27">
        <v>244</v>
      </c>
      <c r="B249" s="50" t="s">
        <v>108</v>
      </c>
      <c r="C249" s="27" t="s">
        <v>692</v>
      </c>
      <c r="D249" s="51" t="s">
        <v>693</v>
      </c>
      <c r="E249" s="52">
        <v>1000</v>
      </c>
      <c r="F249" s="27" t="s">
        <v>15</v>
      </c>
    </row>
    <row r="250" spans="1:6">
      <c r="A250" s="27">
        <v>245</v>
      </c>
      <c r="B250" s="50" t="s">
        <v>694</v>
      </c>
      <c r="C250" s="27" t="s">
        <v>695</v>
      </c>
      <c r="D250" s="51" t="s">
        <v>696</v>
      </c>
      <c r="E250" s="52">
        <v>1500</v>
      </c>
      <c r="F250" s="27" t="s">
        <v>15</v>
      </c>
    </row>
    <row r="251" spans="1:6">
      <c r="A251" s="27">
        <v>246</v>
      </c>
      <c r="B251" s="50" t="s">
        <v>697</v>
      </c>
      <c r="C251" s="27" t="s">
        <v>698</v>
      </c>
      <c r="D251" s="51" t="s">
        <v>699</v>
      </c>
      <c r="E251" s="52">
        <v>1500</v>
      </c>
      <c r="F251" s="27" t="s">
        <v>15</v>
      </c>
    </row>
    <row r="252" spans="1:6">
      <c r="A252" s="27">
        <v>247</v>
      </c>
      <c r="B252" s="50" t="s">
        <v>72</v>
      </c>
      <c r="C252" s="27" t="s">
        <v>700</v>
      </c>
      <c r="D252" s="51" t="s">
        <v>701</v>
      </c>
      <c r="E252" s="52">
        <v>1500</v>
      </c>
      <c r="F252" s="27" t="s">
        <v>15</v>
      </c>
    </row>
    <row r="253" spans="1:6">
      <c r="A253" s="27">
        <v>248</v>
      </c>
      <c r="B253" s="50" t="s">
        <v>16</v>
      </c>
      <c r="C253" s="27" t="s">
        <v>702</v>
      </c>
      <c r="D253" s="51" t="s">
        <v>703</v>
      </c>
      <c r="E253" s="52">
        <v>1500</v>
      </c>
      <c r="F253" s="27" t="s">
        <v>15</v>
      </c>
    </row>
    <row r="254" spans="1:6">
      <c r="A254" s="27">
        <v>249</v>
      </c>
      <c r="B254" s="50" t="s">
        <v>704</v>
      </c>
      <c r="C254" s="27" t="s">
        <v>705</v>
      </c>
      <c r="D254" s="51" t="s">
        <v>706</v>
      </c>
      <c r="E254" s="52">
        <v>1500</v>
      </c>
      <c r="F254" s="27" t="s">
        <v>15</v>
      </c>
    </row>
    <row r="255" spans="1:6">
      <c r="A255" s="27">
        <v>250</v>
      </c>
      <c r="B255" s="50" t="s">
        <v>288</v>
      </c>
      <c r="C255" s="27" t="s">
        <v>707</v>
      </c>
      <c r="D255" s="51" t="s">
        <v>708</v>
      </c>
      <c r="E255" s="52">
        <v>1500</v>
      </c>
      <c r="F255" s="27" t="s">
        <v>15</v>
      </c>
    </row>
    <row r="256" spans="1:6">
      <c r="A256" s="27">
        <v>251</v>
      </c>
      <c r="B256" s="50" t="s">
        <v>709</v>
      </c>
      <c r="C256" s="27" t="s">
        <v>710</v>
      </c>
      <c r="D256" s="51" t="s">
        <v>711</v>
      </c>
      <c r="E256" s="52">
        <v>1500</v>
      </c>
      <c r="F256" s="27" t="s">
        <v>15</v>
      </c>
    </row>
    <row r="257" spans="1:6">
      <c r="A257" s="27">
        <v>252</v>
      </c>
      <c r="B257" s="50" t="s">
        <v>712</v>
      </c>
      <c r="C257" s="27" t="s">
        <v>713</v>
      </c>
      <c r="D257" s="51" t="s">
        <v>714</v>
      </c>
      <c r="E257" s="52">
        <v>2000</v>
      </c>
      <c r="F257" s="27" t="s">
        <v>15</v>
      </c>
    </row>
    <row r="258" spans="1:6">
      <c r="A258" s="27">
        <v>253</v>
      </c>
      <c r="B258" s="50" t="s">
        <v>715</v>
      </c>
      <c r="C258" s="27" t="s">
        <v>716</v>
      </c>
      <c r="D258" s="51" t="s">
        <v>717</v>
      </c>
      <c r="E258" s="52">
        <v>1500</v>
      </c>
      <c r="F258" s="27" t="s">
        <v>15</v>
      </c>
    </row>
    <row r="259" spans="1:6">
      <c r="A259" s="27">
        <v>254</v>
      </c>
      <c r="B259" s="50" t="s">
        <v>718</v>
      </c>
      <c r="C259" s="27" t="s">
        <v>719</v>
      </c>
      <c r="D259" s="51" t="s">
        <v>720</v>
      </c>
      <c r="E259" s="52">
        <v>1000</v>
      </c>
      <c r="F259" s="27" t="s">
        <v>15</v>
      </c>
    </row>
    <row r="260" spans="1:6">
      <c r="A260" s="27">
        <v>255</v>
      </c>
      <c r="B260" s="50" t="s">
        <v>230</v>
      </c>
      <c r="C260" s="27" t="s">
        <v>721</v>
      </c>
      <c r="D260" s="51" t="s">
        <v>722</v>
      </c>
      <c r="E260" s="52">
        <v>1500</v>
      </c>
      <c r="F260" s="27" t="s">
        <v>15</v>
      </c>
    </row>
    <row r="261" spans="1:6">
      <c r="A261" s="27">
        <v>256</v>
      </c>
      <c r="B261" s="50" t="s">
        <v>723</v>
      </c>
      <c r="C261" s="27" t="s">
        <v>724</v>
      </c>
      <c r="D261" s="51" t="s">
        <v>725</v>
      </c>
      <c r="E261" s="52">
        <v>1500</v>
      </c>
      <c r="F261" s="27" t="s">
        <v>15</v>
      </c>
    </row>
    <row r="262" spans="1:6">
      <c r="A262" s="27">
        <v>257</v>
      </c>
      <c r="B262" s="50" t="s">
        <v>726</v>
      </c>
      <c r="C262" s="27" t="s">
        <v>727</v>
      </c>
      <c r="D262" s="51" t="s">
        <v>728</v>
      </c>
      <c r="E262" s="52">
        <v>1500</v>
      </c>
      <c r="F262" s="27" t="s">
        <v>15</v>
      </c>
    </row>
    <row r="263" spans="1:6">
      <c r="A263" s="27">
        <v>258</v>
      </c>
      <c r="B263" s="50" t="s">
        <v>729</v>
      </c>
      <c r="C263" s="27" t="s">
        <v>730</v>
      </c>
      <c r="D263" s="51" t="s">
        <v>731</v>
      </c>
      <c r="E263" s="52">
        <v>1500</v>
      </c>
      <c r="F263" s="27" t="s">
        <v>15</v>
      </c>
    </row>
    <row r="264" spans="1:6">
      <c r="A264" s="27">
        <v>259</v>
      </c>
      <c r="B264" s="50" t="s">
        <v>732</v>
      </c>
      <c r="C264" s="27" t="s">
        <v>733</v>
      </c>
      <c r="D264" s="51" t="s">
        <v>734</v>
      </c>
      <c r="E264" s="52">
        <v>2000</v>
      </c>
      <c r="F264" s="27" t="s">
        <v>15</v>
      </c>
    </row>
    <row r="265" spans="1:6">
      <c r="A265" s="27">
        <v>260</v>
      </c>
      <c r="B265" s="50" t="s">
        <v>735</v>
      </c>
      <c r="C265" s="27" t="s">
        <v>736</v>
      </c>
      <c r="D265" s="51" t="s">
        <v>737</v>
      </c>
      <c r="E265" s="52">
        <v>1500</v>
      </c>
      <c r="F265" s="27" t="s">
        <v>15</v>
      </c>
    </row>
    <row r="266" spans="1:6">
      <c r="A266" s="27">
        <v>261</v>
      </c>
      <c r="B266" s="50" t="s">
        <v>738</v>
      </c>
      <c r="C266" s="27" t="s">
        <v>739</v>
      </c>
      <c r="D266" s="51" t="s">
        <v>740</v>
      </c>
      <c r="E266" s="52">
        <v>1500</v>
      </c>
      <c r="F266" s="27" t="s">
        <v>15</v>
      </c>
    </row>
    <row r="267" spans="1:6">
      <c r="A267" s="27">
        <v>262</v>
      </c>
      <c r="B267" s="50" t="s">
        <v>741</v>
      </c>
      <c r="C267" s="27" t="s">
        <v>742</v>
      </c>
      <c r="D267" s="51" t="s">
        <v>743</v>
      </c>
      <c r="E267" s="52">
        <v>1000</v>
      </c>
      <c r="F267" s="27" t="s">
        <v>15</v>
      </c>
    </row>
    <row r="268" spans="1:6">
      <c r="A268" s="27">
        <v>263</v>
      </c>
      <c r="B268" s="50" t="s">
        <v>744</v>
      </c>
      <c r="C268" s="27" t="s">
        <v>745</v>
      </c>
      <c r="D268" s="51" t="s">
        <v>746</v>
      </c>
      <c r="E268" s="52">
        <v>2000</v>
      </c>
      <c r="F268" s="27" t="s">
        <v>15</v>
      </c>
    </row>
    <row r="269" spans="1:6">
      <c r="A269" s="27">
        <v>264</v>
      </c>
      <c r="B269" s="50" t="s">
        <v>45</v>
      </c>
      <c r="C269" s="27" t="s">
        <v>747</v>
      </c>
      <c r="D269" s="51" t="s">
        <v>748</v>
      </c>
      <c r="E269" s="52">
        <v>1500</v>
      </c>
      <c r="F269" s="27" t="s">
        <v>15</v>
      </c>
    </row>
    <row r="270" spans="1:6">
      <c r="A270" s="27">
        <v>265</v>
      </c>
      <c r="B270" s="50" t="s">
        <v>749</v>
      </c>
      <c r="C270" s="27" t="s">
        <v>750</v>
      </c>
      <c r="D270" s="51" t="s">
        <v>751</v>
      </c>
      <c r="E270" s="52">
        <v>2000</v>
      </c>
      <c r="F270" s="27" t="s">
        <v>15</v>
      </c>
    </row>
    <row r="271" spans="1:6">
      <c r="A271" s="27">
        <v>266</v>
      </c>
      <c r="B271" s="50" t="s">
        <v>108</v>
      </c>
      <c r="C271" s="27" t="s">
        <v>752</v>
      </c>
      <c r="D271" s="51" t="s">
        <v>753</v>
      </c>
      <c r="E271" s="52">
        <v>1500</v>
      </c>
      <c r="F271" s="27" t="s">
        <v>15</v>
      </c>
    </row>
    <row r="272" spans="1:6">
      <c r="A272" s="27">
        <v>267</v>
      </c>
      <c r="B272" s="50" t="s">
        <v>72</v>
      </c>
      <c r="C272" s="27" t="s">
        <v>754</v>
      </c>
      <c r="D272" s="51" t="s">
        <v>755</v>
      </c>
      <c r="E272" s="52">
        <v>2000</v>
      </c>
      <c r="F272" s="27" t="s">
        <v>15</v>
      </c>
    </row>
    <row r="273" spans="1:6">
      <c r="A273" s="27">
        <v>268</v>
      </c>
      <c r="B273" s="50" t="s">
        <v>756</v>
      </c>
      <c r="C273" s="27" t="s">
        <v>757</v>
      </c>
      <c r="D273" s="51" t="s">
        <v>758</v>
      </c>
      <c r="E273" s="52">
        <v>1500</v>
      </c>
      <c r="F273" s="27" t="s">
        <v>15</v>
      </c>
    </row>
    <row r="274" spans="1:6">
      <c r="A274" s="27">
        <v>269</v>
      </c>
      <c r="B274" s="50" t="s">
        <v>483</v>
      </c>
      <c r="C274" s="27" t="s">
        <v>759</v>
      </c>
      <c r="D274" s="51" t="s">
        <v>760</v>
      </c>
      <c r="E274" s="52">
        <v>1500</v>
      </c>
      <c r="F274" s="27" t="s">
        <v>15</v>
      </c>
    </row>
    <row r="275" spans="1:6">
      <c r="A275" s="27">
        <v>270</v>
      </c>
      <c r="B275" s="50" t="s">
        <v>72</v>
      </c>
      <c r="C275" s="27" t="s">
        <v>761</v>
      </c>
      <c r="D275" s="51" t="s">
        <v>762</v>
      </c>
      <c r="E275" s="52">
        <v>2000</v>
      </c>
      <c r="F275" s="27" t="s">
        <v>15</v>
      </c>
    </row>
    <row r="276" spans="1:6">
      <c r="A276" s="27">
        <v>271</v>
      </c>
      <c r="B276" s="50" t="s">
        <v>763</v>
      </c>
      <c r="C276" s="27" t="s">
        <v>764</v>
      </c>
      <c r="D276" s="51" t="s">
        <v>765</v>
      </c>
      <c r="E276" s="52">
        <v>1500</v>
      </c>
      <c r="F276" s="27" t="s">
        <v>15</v>
      </c>
    </row>
    <row r="277" spans="1:6">
      <c r="A277" s="27">
        <v>272</v>
      </c>
      <c r="B277" s="50" t="s">
        <v>766</v>
      </c>
      <c r="C277" s="27" t="s">
        <v>767</v>
      </c>
      <c r="D277" s="51" t="s">
        <v>768</v>
      </c>
      <c r="E277" s="52">
        <v>1000</v>
      </c>
      <c r="F277" s="27" t="s">
        <v>15</v>
      </c>
    </row>
    <row r="278" spans="1:6">
      <c r="A278" s="27">
        <v>273</v>
      </c>
      <c r="B278" s="50" t="s">
        <v>769</v>
      </c>
      <c r="C278" s="27" t="s">
        <v>770</v>
      </c>
      <c r="D278" s="51" t="s">
        <v>771</v>
      </c>
      <c r="E278" s="52">
        <v>1500</v>
      </c>
      <c r="F278" s="27" t="s">
        <v>15</v>
      </c>
    </row>
    <row r="279" spans="1:6">
      <c r="A279" s="27">
        <v>274</v>
      </c>
      <c r="B279" s="50" t="s">
        <v>230</v>
      </c>
      <c r="C279" s="27" t="s">
        <v>772</v>
      </c>
      <c r="D279" s="51" t="s">
        <v>773</v>
      </c>
      <c r="E279" s="52">
        <v>1500</v>
      </c>
      <c r="F279" s="27" t="s">
        <v>15</v>
      </c>
    </row>
    <row r="280" spans="1:6">
      <c r="A280" s="27">
        <v>275</v>
      </c>
      <c r="B280" s="50" t="s">
        <v>774</v>
      </c>
      <c r="C280" s="27" t="s">
        <v>775</v>
      </c>
      <c r="D280" s="51" t="s">
        <v>776</v>
      </c>
      <c r="E280" s="52">
        <v>1500</v>
      </c>
      <c r="F280" s="27" t="s">
        <v>15</v>
      </c>
    </row>
    <row r="281" spans="1:6">
      <c r="A281" s="27">
        <v>276</v>
      </c>
      <c r="B281" s="50" t="s">
        <v>777</v>
      </c>
      <c r="C281" s="27" t="s">
        <v>778</v>
      </c>
      <c r="D281" s="51" t="s">
        <v>779</v>
      </c>
      <c r="E281" s="52">
        <v>1500</v>
      </c>
      <c r="F281" s="27" t="s">
        <v>15</v>
      </c>
    </row>
    <row r="282" spans="1:6">
      <c r="A282" s="27">
        <v>277</v>
      </c>
      <c r="B282" s="50" t="s">
        <v>459</v>
      </c>
      <c r="C282" s="27" t="s">
        <v>780</v>
      </c>
      <c r="D282" s="51" t="s">
        <v>781</v>
      </c>
      <c r="E282" s="52">
        <v>1500</v>
      </c>
      <c r="F282" s="27" t="s">
        <v>15</v>
      </c>
    </row>
    <row r="283" spans="1:6">
      <c r="A283" s="27">
        <v>278</v>
      </c>
      <c r="B283" s="50" t="s">
        <v>782</v>
      </c>
      <c r="C283" s="27" t="s">
        <v>783</v>
      </c>
      <c r="D283" s="51" t="s">
        <v>784</v>
      </c>
      <c r="E283" s="52">
        <v>1500</v>
      </c>
      <c r="F283" s="27" t="s">
        <v>15</v>
      </c>
    </row>
    <row r="284" spans="1:6">
      <c r="A284" s="27">
        <v>279</v>
      </c>
      <c r="B284" s="50" t="s">
        <v>785</v>
      </c>
      <c r="C284" s="27" t="s">
        <v>786</v>
      </c>
      <c r="D284" s="51" t="s">
        <v>787</v>
      </c>
      <c r="E284" s="52">
        <v>1500</v>
      </c>
      <c r="F284" s="27" t="s">
        <v>15</v>
      </c>
    </row>
    <row r="285" spans="1:6">
      <c r="A285" s="27">
        <v>280</v>
      </c>
      <c r="B285" s="50" t="s">
        <v>404</v>
      </c>
      <c r="C285" s="27" t="s">
        <v>788</v>
      </c>
      <c r="D285" s="51" t="s">
        <v>789</v>
      </c>
      <c r="E285" s="52">
        <v>1500</v>
      </c>
      <c r="F285" s="27" t="s">
        <v>15</v>
      </c>
    </row>
    <row r="286" spans="1:6">
      <c r="A286" s="27">
        <v>281</v>
      </c>
      <c r="B286" s="50" t="s">
        <v>357</v>
      </c>
      <c r="C286" s="27" t="s">
        <v>790</v>
      </c>
      <c r="D286" s="51" t="s">
        <v>791</v>
      </c>
      <c r="E286" s="52">
        <v>1500</v>
      </c>
      <c r="F286" s="27" t="s">
        <v>15</v>
      </c>
    </row>
    <row r="287" spans="1:6">
      <c r="A287" s="27">
        <v>282</v>
      </c>
      <c r="B287" s="50" t="s">
        <v>792</v>
      </c>
      <c r="C287" s="27" t="s">
        <v>793</v>
      </c>
      <c r="D287" s="51" t="s">
        <v>794</v>
      </c>
      <c r="E287" s="52">
        <v>1500</v>
      </c>
      <c r="F287" s="27" t="s">
        <v>15</v>
      </c>
    </row>
    <row r="288" spans="1:6">
      <c r="A288" s="27">
        <v>283</v>
      </c>
      <c r="B288" s="50" t="s">
        <v>108</v>
      </c>
      <c r="C288" s="27" t="s">
        <v>795</v>
      </c>
      <c r="D288" s="51" t="s">
        <v>796</v>
      </c>
      <c r="E288" s="52">
        <v>1500</v>
      </c>
      <c r="F288" s="27" t="s">
        <v>15</v>
      </c>
    </row>
    <row r="289" spans="1:6">
      <c r="A289" s="27">
        <v>284</v>
      </c>
      <c r="B289" s="50" t="s">
        <v>797</v>
      </c>
      <c r="C289" s="27" t="s">
        <v>798</v>
      </c>
      <c r="D289" s="51" t="s">
        <v>799</v>
      </c>
      <c r="E289" s="52">
        <v>1000</v>
      </c>
      <c r="F289" s="27" t="s">
        <v>15</v>
      </c>
    </row>
    <row r="290" spans="1:6">
      <c r="A290" s="27">
        <v>285</v>
      </c>
      <c r="B290" s="50" t="s">
        <v>800</v>
      </c>
      <c r="C290" s="27" t="s">
        <v>801</v>
      </c>
      <c r="D290" s="51" t="s">
        <v>802</v>
      </c>
      <c r="E290" s="52">
        <v>2000</v>
      </c>
      <c r="F290" s="27" t="s">
        <v>15</v>
      </c>
    </row>
    <row r="291" spans="1:6">
      <c r="A291" s="27">
        <v>286</v>
      </c>
      <c r="B291" s="50" t="s">
        <v>803</v>
      </c>
      <c r="C291" s="27" t="s">
        <v>804</v>
      </c>
      <c r="D291" s="51" t="s">
        <v>805</v>
      </c>
      <c r="E291" s="52">
        <v>1500</v>
      </c>
      <c r="F291" s="27" t="s">
        <v>15</v>
      </c>
    </row>
    <row r="292" spans="1:6">
      <c r="A292" s="27">
        <v>287</v>
      </c>
      <c r="B292" s="50" t="s">
        <v>456</v>
      </c>
      <c r="C292" s="27" t="s">
        <v>806</v>
      </c>
      <c r="D292" s="51" t="s">
        <v>807</v>
      </c>
      <c r="E292" s="52">
        <v>1500</v>
      </c>
      <c r="F292" s="27" t="s">
        <v>15</v>
      </c>
    </row>
    <row r="293" spans="1:6">
      <c r="A293" s="27">
        <v>288</v>
      </c>
      <c r="B293" s="50" t="s">
        <v>808</v>
      </c>
      <c r="C293" s="27" t="s">
        <v>809</v>
      </c>
      <c r="D293" s="51" t="s">
        <v>810</v>
      </c>
      <c r="E293" s="52">
        <v>1000</v>
      </c>
      <c r="F293" s="27" t="s">
        <v>15</v>
      </c>
    </row>
    <row r="294" spans="1:6">
      <c r="A294" s="27">
        <v>289</v>
      </c>
      <c r="B294" s="50" t="s">
        <v>792</v>
      </c>
      <c r="C294" s="27" t="s">
        <v>811</v>
      </c>
      <c r="D294" s="51" t="s">
        <v>812</v>
      </c>
      <c r="E294" s="52">
        <v>1500</v>
      </c>
      <c r="F294" s="27" t="s">
        <v>15</v>
      </c>
    </row>
    <row r="295" spans="1:6">
      <c r="A295" s="27">
        <v>290</v>
      </c>
      <c r="B295" s="50" t="s">
        <v>813</v>
      </c>
      <c r="C295" s="27" t="s">
        <v>814</v>
      </c>
      <c r="D295" s="51" t="s">
        <v>815</v>
      </c>
      <c r="E295" s="52">
        <v>2000</v>
      </c>
      <c r="F295" s="27" t="s">
        <v>15</v>
      </c>
    </row>
    <row r="296" spans="1:6">
      <c r="A296" s="27">
        <v>291</v>
      </c>
      <c r="B296" s="50" t="s">
        <v>267</v>
      </c>
      <c r="C296" s="27" t="s">
        <v>816</v>
      </c>
      <c r="D296" s="51" t="s">
        <v>817</v>
      </c>
      <c r="E296" s="52">
        <v>1500</v>
      </c>
      <c r="F296" s="27" t="s">
        <v>15</v>
      </c>
    </row>
    <row r="297" spans="1:6">
      <c r="A297" s="27">
        <v>292</v>
      </c>
      <c r="B297" s="50" t="s">
        <v>818</v>
      </c>
      <c r="C297" s="27" t="s">
        <v>819</v>
      </c>
      <c r="D297" s="51" t="s">
        <v>820</v>
      </c>
      <c r="E297" s="52">
        <v>1500</v>
      </c>
      <c r="F297" s="27" t="s">
        <v>15</v>
      </c>
    </row>
    <row r="298" spans="1:6">
      <c r="A298" s="27">
        <v>293</v>
      </c>
      <c r="B298" s="50" t="s">
        <v>821</v>
      </c>
      <c r="C298" s="27" t="s">
        <v>822</v>
      </c>
      <c r="D298" s="51" t="s">
        <v>823</v>
      </c>
      <c r="E298" s="52">
        <v>1000</v>
      </c>
      <c r="F298" s="27" t="s">
        <v>15</v>
      </c>
    </row>
    <row r="299" spans="1:6">
      <c r="A299" s="27">
        <v>294</v>
      </c>
      <c r="B299" s="50" t="s">
        <v>824</v>
      </c>
      <c r="C299" s="27" t="s">
        <v>825</v>
      </c>
      <c r="D299" s="51" t="s">
        <v>826</v>
      </c>
      <c r="E299" s="52">
        <v>1000</v>
      </c>
      <c r="F299" s="27" t="s">
        <v>15</v>
      </c>
    </row>
    <row r="300" spans="1:6">
      <c r="A300" s="27">
        <v>295</v>
      </c>
      <c r="B300" s="50" t="s">
        <v>827</v>
      </c>
      <c r="C300" s="27" t="s">
        <v>828</v>
      </c>
      <c r="D300" s="51" t="s">
        <v>829</v>
      </c>
      <c r="E300" s="52">
        <v>1500</v>
      </c>
      <c r="F300" s="27" t="s">
        <v>15</v>
      </c>
    </row>
    <row r="301" spans="1:6">
      <c r="A301" s="27">
        <v>296</v>
      </c>
      <c r="B301" s="50" t="s">
        <v>830</v>
      </c>
      <c r="C301" s="27" t="s">
        <v>831</v>
      </c>
      <c r="D301" s="51" t="s">
        <v>832</v>
      </c>
      <c r="E301" s="52">
        <v>1500</v>
      </c>
      <c r="F301" s="27" t="s">
        <v>15</v>
      </c>
    </row>
    <row r="302" spans="1:6">
      <c r="A302" s="27">
        <v>297</v>
      </c>
      <c r="B302" s="50" t="s">
        <v>230</v>
      </c>
      <c r="C302" s="27" t="s">
        <v>833</v>
      </c>
      <c r="D302" s="51" t="s">
        <v>834</v>
      </c>
      <c r="E302" s="52">
        <v>1500</v>
      </c>
      <c r="F302" s="27" t="s">
        <v>15</v>
      </c>
    </row>
    <row r="303" spans="1:6">
      <c r="A303" s="27">
        <v>298</v>
      </c>
      <c r="B303" s="50" t="s">
        <v>21</v>
      </c>
      <c r="C303" s="27" t="s">
        <v>835</v>
      </c>
      <c r="D303" s="51" t="s">
        <v>836</v>
      </c>
      <c r="E303" s="52">
        <v>1000</v>
      </c>
      <c r="F303" s="27" t="s">
        <v>15</v>
      </c>
    </row>
    <row r="304" spans="1:6">
      <c r="A304" s="27">
        <v>299</v>
      </c>
      <c r="B304" s="50" t="s">
        <v>837</v>
      </c>
      <c r="C304" s="27" t="s">
        <v>838</v>
      </c>
      <c r="D304" s="51" t="s">
        <v>839</v>
      </c>
      <c r="E304" s="52">
        <v>1000</v>
      </c>
      <c r="F304" s="27" t="s">
        <v>15</v>
      </c>
    </row>
    <row r="305" spans="1:6">
      <c r="A305" s="27">
        <v>300</v>
      </c>
      <c r="B305" s="50" t="s">
        <v>840</v>
      </c>
      <c r="C305" s="27" t="s">
        <v>841</v>
      </c>
      <c r="D305" s="51" t="s">
        <v>842</v>
      </c>
      <c r="E305" s="52">
        <v>1000</v>
      </c>
      <c r="F305" s="27" t="s">
        <v>15</v>
      </c>
    </row>
    <row r="306" spans="1:6">
      <c r="A306" s="27">
        <v>301</v>
      </c>
      <c r="B306" s="50" t="s">
        <v>843</v>
      </c>
      <c r="C306" s="27" t="s">
        <v>844</v>
      </c>
      <c r="D306" s="51" t="s">
        <v>845</v>
      </c>
      <c r="E306" s="52">
        <v>1000</v>
      </c>
      <c r="F306" s="27" t="s">
        <v>15</v>
      </c>
    </row>
    <row r="307" spans="1:6">
      <c r="A307" s="27">
        <v>302</v>
      </c>
      <c r="B307" s="50" t="s">
        <v>846</v>
      </c>
      <c r="C307" s="27" t="s">
        <v>847</v>
      </c>
      <c r="D307" s="51" t="s">
        <v>848</v>
      </c>
      <c r="E307" s="52">
        <v>1000</v>
      </c>
      <c r="F307" s="27" t="s">
        <v>15</v>
      </c>
    </row>
    <row r="308" spans="1:6">
      <c r="A308" s="27">
        <v>303</v>
      </c>
      <c r="B308" s="50" t="s">
        <v>849</v>
      </c>
      <c r="C308" s="27" t="s">
        <v>850</v>
      </c>
      <c r="D308" s="51" t="s">
        <v>851</v>
      </c>
      <c r="E308" s="52">
        <v>1500</v>
      </c>
      <c r="F308" s="27" t="s">
        <v>15</v>
      </c>
    </row>
    <row r="309" spans="1:6">
      <c r="A309" s="27">
        <v>304</v>
      </c>
      <c r="B309" s="50" t="s">
        <v>852</v>
      </c>
      <c r="C309" s="27" t="s">
        <v>853</v>
      </c>
      <c r="D309" s="51" t="s">
        <v>854</v>
      </c>
      <c r="E309" s="52">
        <v>1500</v>
      </c>
      <c r="F309" s="27" t="s">
        <v>15</v>
      </c>
    </row>
    <row r="310" spans="1:6">
      <c r="A310" s="27">
        <v>305</v>
      </c>
      <c r="B310" s="50" t="s">
        <v>855</v>
      </c>
      <c r="C310" s="27" t="s">
        <v>856</v>
      </c>
      <c r="D310" s="51" t="s">
        <v>857</v>
      </c>
      <c r="E310" s="52">
        <v>1000</v>
      </c>
      <c r="F310" s="27" t="s">
        <v>15</v>
      </c>
    </row>
    <row r="311" spans="1:6">
      <c r="A311" s="27">
        <v>306</v>
      </c>
      <c r="B311" s="50" t="s">
        <v>858</v>
      </c>
      <c r="C311" s="27" t="s">
        <v>859</v>
      </c>
      <c r="D311" s="51" t="s">
        <v>860</v>
      </c>
      <c r="E311" s="52">
        <v>1000</v>
      </c>
      <c r="F311" s="27" t="s">
        <v>15</v>
      </c>
    </row>
    <row r="312" spans="1:6">
      <c r="A312" s="27">
        <v>307</v>
      </c>
      <c r="B312" s="50" t="s">
        <v>861</v>
      </c>
      <c r="C312" s="27" t="s">
        <v>862</v>
      </c>
      <c r="D312" s="51" t="s">
        <v>863</v>
      </c>
      <c r="E312" s="52">
        <v>1500</v>
      </c>
      <c r="F312" s="27" t="s">
        <v>15</v>
      </c>
    </row>
    <row r="313" spans="1:6">
      <c r="A313" s="27">
        <v>308</v>
      </c>
      <c r="B313" s="50" t="s">
        <v>864</v>
      </c>
      <c r="C313" s="27" t="s">
        <v>865</v>
      </c>
      <c r="D313" s="51" t="s">
        <v>866</v>
      </c>
      <c r="E313" s="52">
        <v>1500</v>
      </c>
      <c r="F313" s="27" t="s">
        <v>15</v>
      </c>
    </row>
    <row r="314" spans="1:6">
      <c r="A314" s="27">
        <v>309</v>
      </c>
      <c r="B314" s="50" t="s">
        <v>208</v>
      </c>
      <c r="C314" s="27" t="s">
        <v>867</v>
      </c>
      <c r="D314" s="51" t="s">
        <v>868</v>
      </c>
      <c r="E314" s="52">
        <v>1500</v>
      </c>
      <c r="F314" s="27" t="s">
        <v>15</v>
      </c>
    </row>
    <row r="315" spans="1:6">
      <c r="A315" s="27">
        <v>310</v>
      </c>
      <c r="B315" s="50" t="s">
        <v>869</v>
      </c>
      <c r="C315" s="27" t="s">
        <v>870</v>
      </c>
      <c r="D315" s="51" t="s">
        <v>871</v>
      </c>
      <c r="E315" s="52">
        <v>1000</v>
      </c>
      <c r="F315" s="27" t="s">
        <v>15</v>
      </c>
    </row>
    <row r="316" spans="1:6">
      <c r="A316" s="27">
        <v>311</v>
      </c>
      <c r="B316" s="50" t="s">
        <v>108</v>
      </c>
      <c r="C316" s="27" t="s">
        <v>872</v>
      </c>
      <c r="D316" s="51" t="s">
        <v>873</v>
      </c>
      <c r="E316" s="52">
        <v>1500</v>
      </c>
      <c r="F316" s="27" t="s">
        <v>15</v>
      </c>
    </row>
    <row r="317" spans="1:6">
      <c r="A317" s="27">
        <v>312</v>
      </c>
      <c r="B317" s="50" t="s">
        <v>16</v>
      </c>
      <c r="C317" s="27" t="s">
        <v>874</v>
      </c>
      <c r="D317" s="51" t="s">
        <v>875</v>
      </c>
      <c r="E317" s="52">
        <v>1000</v>
      </c>
      <c r="F317" s="27" t="s">
        <v>15</v>
      </c>
    </row>
    <row r="318" spans="1:6">
      <c r="A318" s="27">
        <v>313</v>
      </c>
      <c r="B318" s="50" t="s">
        <v>876</v>
      </c>
      <c r="C318" s="27" t="s">
        <v>877</v>
      </c>
      <c r="D318" s="51" t="s">
        <v>878</v>
      </c>
      <c r="E318" s="52">
        <v>1000</v>
      </c>
      <c r="F318" s="27" t="s">
        <v>15</v>
      </c>
    </row>
    <row r="319" spans="1:6">
      <c r="A319" s="27">
        <v>314</v>
      </c>
      <c r="B319" s="50" t="s">
        <v>205</v>
      </c>
      <c r="C319" s="27" t="s">
        <v>879</v>
      </c>
      <c r="D319" s="51" t="s">
        <v>880</v>
      </c>
      <c r="E319" s="52">
        <v>1000</v>
      </c>
      <c r="F319" s="27" t="s">
        <v>15</v>
      </c>
    </row>
    <row r="320" spans="1:6">
      <c r="A320" s="27">
        <v>315</v>
      </c>
      <c r="B320" s="50" t="s">
        <v>483</v>
      </c>
      <c r="C320" s="27" t="s">
        <v>881</v>
      </c>
      <c r="D320" s="51" t="s">
        <v>882</v>
      </c>
      <c r="E320" s="52">
        <v>1500</v>
      </c>
      <c r="F320" s="27" t="s">
        <v>15</v>
      </c>
    </row>
    <row r="321" spans="1:6">
      <c r="A321" s="27">
        <v>316</v>
      </c>
      <c r="B321" s="50" t="s">
        <v>483</v>
      </c>
      <c r="C321" s="27" t="s">
        <v>883</v>
      </c>
      <c r="D321" s="51" t="s">
        <v>884</v>
      </c>
      <c r="E321" s="52">
        <v>1500</v>
      </c>
      <c r="F321" s="27" t="s">
        <v>15</v>
      </c>
    </row>
    <row r="322" spans="1:6">
      <c r="A322" s="27">
        <v>317</v>
      </c>
      <c r="B322" s="50" t="s">
        <v>885</v>
      </c>
      <c r="C322" s="27" t="s">
        <v>886</v>
      </c>
      <c r="D322" s="51" t="s">
        <v>887</v>
      </c>
      <c r="E322" s="52">
        <v>1500</v>
      </c>
      <c r="F322" s="27" t="s">
        <v>15</v>
      </c>
    </row>
    <row r="323" spans="1:6">
      <c r="A323" s="27">
        <v>318</v>
      </c>
      <c r="B323" s="50" t="s">
        <v>108</v>
      </c>
      <c r="C323" s="27" t="s">
        <v>888</v>
      </c>
      <c r="D323" s="51" t="s">
        <v>889</v>
      </c>
      <c r="E323" s="52">
        <v>1500</v>
      </c>
      <c r="F323" s="27" t="s">
        <v>15</v>
      </c>
    </row>
    <row r="324" spans="1:6">
      <c r="A324" s="27">
        <v>319</v>
      </c>
      <c r="B324" s="50" t="s">
        <v>890</v>
      </c>
      <c r="C324" s="27" t="s">
        <v>891</v>
      </c>
      <c r="D324" s="51" t="s">
        <v>892</v>
      </c>
      <c r="E324" s="52">
        <v>1500</v>
      </c>
      <c r="F324" s="27" t="s">
        <v>15</v>
      </c>
    </row>
    <row r="325" spans="1:6">
      <c r="A325" s="27">
        <v>320</v>
      </c>
      <c r="B325" s="50" t="s">
        <v>893</v>
      </c>
      <c r="C325" s="27" t="s">
        <v>894</v>
      </c>
      <c r="D325" s="51" t="s">
        <v>895</v>
      </c>
      <c r="E325" s="52">
        <v>1500</v>
      </c>
      <c r="F325" s="27" t="s">
        <v>15</v>
      </c>
    </row>
    <row r="326" spans="1:6">
      <c r="A326" s="27">
        <v>321</v>
      </c>
      <c r="B326" s="50" t="s">
        <v>896</v>
      </c>
      <c r="C326" s="27" t="s">
        <v>897</v>
      </c>
      <c r="D326" s="51" t="s">
        <v>898</v>
      </c>
      <c r="E326" s="52">
        <v>1000</v>
      </c>
      <c r="F326" s="27" t="s">
        <v>15</v>
      </c>
    </row>
    <row r="327" spans="1:6">
      <c r="A327" s="27">
        <v>322</v>
      </c>
      <c r="B327" s="50" t="s">
        <v>72</v>
      </c>
      <c r="C327" s="27" t="s">
        <v>899</v>
      </c>
      <c r="D327" s="51" t="s">
        <v>900</v>
      </c>
      <c r="E327" s="52">
        <v>1000</v>
      </c>
      <c r="F327" s="27" t="s">
        <v>15</v>
      </c>
    </row>
    <row r="328" spans="1:6">
      <c r="A328" s="27">
        <v>323</v>
      </c>
      <c r="B328" s="50" t="s">
        <v>230</v>
      </c>
      <c r="C328" s="27" t="s">
        <v>901</v>
      </c>
      <c r="D328" s="51" t="s">
        <v>902</v>
      </c>
      <c r="E328" s="52">
        <v>1000</v>
      </c>
      <c r="F328" s="27" t="s">
        <v>15</v>
      </c>
    </row>
    <row r="329" spans="1:6">
      <c r="A329" s="27">
        <v>324</v>
      </c>
      <c r="B329" s="50" t="s">
        <v>903</v>
      </c>
      <c r="C329" s="27" t="s">
        <v>904</v>
      </c>
      <c r="D329" s="51" t="s">
        <v>905</v>
      </c>
      <c r="E329" s="52">
        <v>1500</v>
      </c>
      <c r="F329" s="27" t="s">
        <v>15</v>
      </c>
    </row>
    <row r="330" spans="1:6">
      <c r="A330" s="27">
        <v>325</v>
      </c>
      <c r="B330" s="50" t="s">
        <v>906</v>
      </c>
      <c r="C330" s="27" t="s">
        <v>907</v>
      </c>
      <c r="D330" s="51" t="s">
        <v>908</v>
      </c>
      <c r="E330" s="52">
        <v>1500</v>
      </c>
      <c r="F330" s="27" t="s">
        <v>15</v>
      </c>
    </row>
    <row r="331" spans="1:6">
      <c r="A331" s="27">
        <v>326</v>
      </c>
      <c r="B331" s="50" t="s">
        <v>72</v>
      </c>
      <c r="C331" s="27" t="s">
        <v>909</v>
      </c>
      <c r="D331" s="51" t="s">
        <v>910</v>
      </c>
      <c r="E331" s="52">
        <v>1500</v>
      </c>
      <c r="F331" s="27" t="s">
        <v>15</v>
      </c>
    </row>
    <row r="332" spans="1:6">
      <c r="A332" s="27">
        <v>327</v>
      </c>
      <c r="B332" s="50" t="s">
        <v>911</v>
      </c>
      <c r="C332" s="27" t="s">
        <v>912</v>
      </c>
      <c r="D332" s="51" t="s">
        <v>913</v>
      </c>
      <c r="E332" s="52">
        <v>2000</v>
      </c>
      <c r="F332" s="27" t="s">
        <v>15</v>
      </c>
    </row>
    <row r="333" spans="1:6">
      <c r="A333" s="27">
        <v>328</v>
      </c>
      <c r="B333" s="50" t="s">
        <v>914</v>
      </c>
      <c r="C333" s="27" t="s">
        <v>915</v>
      </c>
      <c r="D333" s="51" t="s">
        <v>916</v>
      </c>
      <c r="E333" s="52">
        <v>1500</v>
      </c>
      <c r="F333" s="27" t="s">
        <v>15</v>
      </c>
    </row>
    <row r="334" spans="1:6">
      <c r="A334" s="27">
        <v>329</v>
      </c>
      <c r="B334" s="50" t="s">
        <v>917</v>
      </c>
      <c r="C334" s="27" t="s">
        <v>918</v>
      </c>
      <c r="D334" s="51" t="s">
        <v>919</v>
      </c>
      <c r="E334" s="52">
        <v>1500</v>
      </c>
      <c r="F334" s="27" t="s">
        <v>15</v>
      </c>
    </row>
    <row r="335" spans="1:6">
      <c r="A335" s="27">
        <v>330</v>
      </c>
      <c r="B335" s="50" t="s">
        <v>920</v>
      </c>
      <c r="C335" s="27" t="s">
        <v>921</v>
      </c>
      <c r="D335" s="51" t="s">
        <v>922</v>
      </c>
      <c r="E335" s="52">
        <v>1500</v>
      </c>
      <c r="F335" s="27" t="s">
        <v>15</v>
      </c>
    </row>
    <row r="336" spans="1:6">
      <c r="A336" s="27">
        <v>331</v>
      </c>
      <c r="B336" s="50" t="s">
        <v>923</v>
      </c>
      <c r="C336" s="27" t="s">
        <v>924</v>
      </c>
      <c r="D336" s="51" t="s">
        <v>925</v>
      </c>
      <c r="E336" s="52">
        <v>1500</v>
      </c>
      <c r="F336" s="27" t="s">
        <v>15</v>
      </c>
    </row>
    <row r="337" spans="1:6">
      <c r="A337" s="27">
        <v>332</v>
      </c>
      <c r="B337" s="50" t="s">
        <v>926</v>
      </c>
      <c r="C337" s="27" t="s">
        <v>927</v>
      </c>
      <c r="D337" s="51" t="s">
        <v>928</v>
      </c>
      <c r="E337" s="52">
        <v>1500</v>
      </c>
      <c r="F337" s="27" t="s">
        <v>15</v>
      </c>
    </row>
    <row r="338" spans="1:6">
      <c r="A338" s="27">
        <v>333</v>
      </c>
      <c r="B338" s="50" t="s">
        <v>929</v>
      </c>
      <c r="C338" s="27" t="s">
        <v>930</v>
      </c>
      <c r="D338" s="51" t="s">
        <v>931</v>
      </c>
      <c r="E338" s="52">
        <v>1000</v>
      </c>
      <c r="F338" s="27" t="s">
        <v>15</v>
      </c>
    </row>
    <row r="339" spans="1:6">
      <c r="A339" s="27">
        <v>334</v>
      </c>
      <c r="B339" s="50" t="s">
        <v>932</v>
      </c>
      <c r="C339" s="27" t="s">
        <v>933</v>
      </c>
      <c r="D339" s="51" t="s">
        <v>934</v>
      </c>
      <c r="E339" s="52">
        <v>1000</v>
      </c>
      <c r="F339" s="27" t="s">
        <v>15</v>
      </c>
    </row>
    <row r="340" spans="1:6">
      <c r="A340" s="27">
        <v>335</v>
      </c>
      <c r="B340" s="50" t="s">
        <v>935</v>
      </c>
      <c r="C340" s="27" t="s">
        <v>936</v>
      </c>
      <c r="D340" s="51" t="s">
        <v>937</v>
      </c>
      <c r="E340" s="52">
        <v>1500</v>
      </c>
      <c r="F340" s="27" t="s">
        <v>15</v>
      </c>
    </row>
    <row r="341" spans="1:6">
      <c r="A341" s="27">
        <v>336</v>
      </c>
      <c r="B341" s="50" t="s">
        <v>938</v>
      </c>
      <c r="C341" s="27" t="s">
        <v>939</v>
      </c>
      <c r="D341" s="51" t="s">
        <v>940</v>
      </c>
      <c r="E341" s="52">
        <v>2000</v>
      </c>
      <c r="F341" s="27" t="s">
        <v>15</v>
      </c>
    </row>
    <row r="342" spans="1:6">
      <c r="A342" s="27">
        <v>337</v>
      </c>
      <c r="B342" s="50" t="s">
        <v>941</v>
      </c>
      <c r="C342" s="27" t="s">
        <v>942</v>
      </c>
      <c r="D342" s="51" t="s">
        <v>943</v>
      </c>
      <c r="E342" s="52">
        <v>1000</v>
      </c>
      <c r="F342" s="27" t="s">
        <v>15</v>
      </c>
    </row>
    <row r="343" spans="1:6">
      <c r="A343" s="27">
        <v>338</v>
      </c>
      <c r="B343" s="50" t="s">
        <v>944</v>
      </c>
      <c r="C343" s="27" t="s">
        <v>945</v>
      </c>
      <c r="D343" s="51" t="s">
        <v>946</v>
      </c>
      <c r="E343" s="52">
        <v>1500</v>
      </c>
      <c r="F343" s="27" t="s">
        <v>15</v>
      </c>
    </row>
    <row r="344" spans="1:6">
      <c r="A344" s="27">
        <v>339</v>
      </c>
      <c r="B344" s="50" t="s">
        <v>947</v>
      </c>
      <c r="C344" s="27" t="s">
        <v>948</v>
      </c>
      <c r="D344" s="51" t="s">
        <v>949</v>
      </c>
      <c r="E344" s="52">
        <v>1500</v>
      </c>
      <c r="F344" s="27" t="s">
        <v>15</v>
      </c>
    </row>
    <row r="345" spans="1:6">
      <c r="A345" s="27">
        <v>340</v>
      </c>
      <c r="B345" s="50" t="s">
        <v>72</v>
      </c>
      <c r="C345" s="27" t="s">
        <v>950</v>
      </c>
      <c r="D345" s="51" t="s">
        <v>951</v>
      </c>
      <c r="E345" s="52">
        <v>1000</v>
      </c>
      <c r="F345" s="27" t="s">
        <v>15</v>
      </c>
    </row>
    <row r="346" spans="1:6">
      <c r="A346" s="27">
        <v>341</v>
      </c>
      <c r="B346" s="50" t="s">
        <v>952</v>
      </c>
      <c r="C346" s="27" t="s">
        <v>953</v>
      </c>
      <c r="D346" s="51" t="s">
        <v>954</v>
      </c>
      <c r="E346" s="52">
        <v>1000</v>
      </c>
      <c r="F346" s="27" t="s">
        <v>15</v>
      </c>
    </row>
    <row r="347" spans="1:6">
      <c r="A347" s="27">
        <v>342</v>
      </c>
      <c r="B347" s="50" t="s">
        <v>955</v>
      </c>
      <c r="C347" s="27" t="s">
        <v>956</v>
      </c>
      <c r="D347" s="51" t="s">
        <v>957</v>
      </c>
      <c r="E347" s="52">
        <v>1500</v>
      </c>
      <c r="F347" s="27" t="s">
        <v>15</v>
      </c>
    </row>
    <row r="348" spans="1:6">
      <c r="A348" s="27">
        <v>343</v>
      </c>
      <c r="B348" s="50" t="s">
        <v>958</v>
      </c>
      <c r="C348" s="27" t="s">
        <v>959</v>
      </c>
      <c r="D348" s="51" t="s">
        <v>960</v>
      </c>
      <c r="E348" s="52">
        <v>1500</v>
      </c>
      <c r="F348" s="27" t="s">
        <v>15</v>
      </c>
    </row>
    <row r="349" spans="1:6">
      <c r="A349" s="27">
        <v>344</v>
      </c>
      <c r="B349" s="50" t="s">
        <v>961</v>
      </c>
      <c r="C349" s="27" t="s">
        <v>962</v>
      </c>
      <c r="D349" s="51" t="s">
        <v>963</v>
      </c>
      <c r="E349" s="52">
        <v>1500</v>
      </c>
      <c r="F349" s="27" t="s">
        <v>15</v>
      </c>
    </row>
    <row r="350" spans="1:6">
      <c r="A350" s="27">
        <v>345</v>
      </c>
      <c r="B350" s="50" t="s">
        <v>964</v>
      </c>
      <c r="C350" s="27" t="s">
        <v>965</v>
      </c>
      <c r="D350" s="51" t="s">
        <v>966</v>
      </c>
      <c r="E350" s="52">
        <v>1000</v>
      </c>
      <c r="F350" s="27" t="s">
        <v>15</v>
      </c>
    </row>
    <row r="351" spans="1:6">
      <c r="A351" s="27">
        <v>346</v>
      </c>
      <c r="B351" s="50" t="s">
        <v>26</v>
      </c>
      <c r="C351" s="27" t="s">
        <v>967</v>
      </c>
      <c r="D351" s="51" t="s">
        <v>968</v>
      </c>
      <c r="E351" s="52">
        <v>1500</v>
      </c>
      <c r="F351" s="27" t="s">
        <v>15</v>
      </c>
    </row>
    <row r="352" spans="1:6">
      <c r="A352" s="27">
        <v>347</v>
      </c>
      <c r="B352" s="50" t="s">
        <v>969</v>
      </c>
      <c r="C352" s="27" t="s">
        <v>970</v>
      </c>
      <c r="D352" s="51" t="s">
        <v>971</v>
      </c>
      <c r="E352" s="52">
        <v>1500</v>
      </c>
      <c r="F352" s="27" t="s">
        <v>15</v>
      </c>
    </row>
    <row r="353" spans="1:6">
      <c r="A353" s="27">
        <v>348</v>
      </c>
      <c r="B353" s="50" t="s">
        <v>972</v>
      </c>
      <c r="C353" s="27" t="s">
        <v>973</v>
      </c>
      <c r="D353" s="51" t="s">
        <v>974</v>
      </c>
      <c r="E353" s="52">
        <v>1500</v>
      </c>
      <c r="F353" s="27" t="s">
        <v>15</v>
      </c>
    </row>
    <row r="354" spans="1:6">
      <c r="A354" s="27">
        <v>349</v>
      </c>
      <c r="B354" s="50" t="s">
        <v>164</v>
      </c>
      <c r="C354" s="27" t="s">
        <v>975</v>
      </c>
      <c r="D354" s="51" t="s">
        <v>976</v>
      </c>
      <c r="E354" s="52">
        <v>1000</v>
      </c>
      <c r="F354" s="27" t="s">
        <v>15</v>
      </c>
    </row>
    <row r="355" spans="1:6">
      <c r="A355" s="27">
        <v>350</v>
      </c>
      <c r="B355" s="50" t="s">
        <v>977</v>
      </c>
      <c r="C355" s="27" t="s">
        <v>978</v>
      </c>
      <c r="D355" s="51" t="s">
        <v>979</v>
      </c>
      <c r="E355" s="52">
        <v>1500</v>
      </c>
      <c r="F355" s="27" t="s">
        <v>15</v>
      </c>
    </row>
    <row r="356" spans="1:6">
      <c r="A356" s="27">
        <v>351</v>
      </c>
      <c r="B356" s="50" t="s">
        <v>16</v>
      </c>
      <c r="C356" s="27" t="s">
        <v>980</v>
      </c>
      <c r="D356" s="51" t="s">
        <v>981</v>
      </c>
      <c r="E356" s="52">
        <v>2000</v>
      </c>
      <c r="F356" s="27" t="s">
        <v>15</v>
      </c>
    </row>
    <row r="357" spans="1:6">
      <c r="A357" s="27">
        <v>352</v>
      </c>
      <c r="B357" s="50" t="s">
        <v>982</v>
      </c>
      <c r="C357" s="27" t="s">
        <v>983</v>
      </c>
      <c r="D357" s="51" t="s">
        <v>984</v>
      </c>
      <c r="E357" s="52">
        <v>1000</v>
      </c>
      <c r="F357" s="27" t="s">
        <v>15</v>
      </c>
    </row>
    <row r="358" spans="1:6">
      <c r="A358" s="27">
        <v>353</v>
      </c>
      <c r="B358" s="50" t="s">
        <v>72</v>
      </c>
      <c r="C358" s="27" t="s">
        <v>985</v>
      </c>
      <c r="D358" s="51" t="s">
        <v>986</v>
      </c>
      <c r="E358" s="52">
        <v>1500</v>
      </c>
      <c r="F358" s="27" t="s">
        <v>15</v>
      </c>
    </row>
    <row r="359" spans="1:6">
      <c r="A359" s="27">
        <v>354</v>
      </c>
      <c r="B359" s="50" t="s">
        <v>12</v>
      </c>
      <c r="C359" s="27" t="s">
        <v>987</v>
      </c>
      <c r="D359" s="51" t="s">
        <v>988</v>
      </c>
      <c r="E359" s="52">
        <v>1500</v>
      </c>
      <c r="F359" s="27" t="s">
        <v>15</v>
      </c>
    </row>
    <row r="360" spans="1:6">
      <c r="A360" s="27">
        <v>355</v>
      </c>
      <c r="B360" s="50" t="s">
        <v>16</v>
      </c>
      <c r="C360" s="27" t="s">
        <v>989</v>
      </c>
      <c r="D360" s="51" t="s">
        <v>990</v>
      </c>
      <c r="E360" s="52">
        <v>1000</v>
      </c>
      <c r="F360" s="27" t="s">
        <v>15</v>
      </c>
    </row>
    <row r="361" spans="1:6">
      <c r="A361" s="27">
        <v>356</v>
      </c>
      <c r="B361" s="50" t="s">
        <v>336</v>
      </c>
      <c r="C361" s="27" t="s">
        <v>991</v>
      </c>
      <c r="D361" s="51" t="s">
        <v>992</v>
      </c>
      <c r="E361" s="52">
        <v>1500</v>
      </c>
      <c r="F361" s="27" t="s">
        <v>15</v>
      </c>
    </row>
    <row r="362" spans="1:6">
      <c r="A362" s="27">
        <v>357</v>
      </c>
      <c r="B362" s="50" t="s">
        <v>993</v>
      </c>
      <c r="C362" s="27" t="s">
        <v>994</v>
      </c>
      <c r="D362" s="51" t="s">
        <v>995</v>
      </c>
      <c r="E362" s="52">
        <v>1000</v>
      </c>
      <c r="F362" s="27" t="s">
        <v>15</v>
      </c>
    </row>
    <row r="363" spans="1:6">
      <c r="A363" s="27">
        <v>358</v>
      </c>
      <c r="B363" s="50" t="s">
        <v>996</v>
      </c>
      <c r="C363" s="27" t="s">
        <v>997</v>
      </c>
      <c r="D363" s="51" t="s">
        <v>998</v>
      </c>
      <c r="E363" s="52">
        <v>1500</v>
      </c>
      <c r="F363" s="27" t="s">
        <v>15</v>
      </c>
    </row>
    <row r="364" spans="1:6">
      <c r="A364" s="27">
        <v>359</v>
      </c>
      <c r="B364" s="50" t="s">
        <v>813</v>
      </c>
      <c r="C364" s="27" t="s">
        <v>999</v>
      </c>
      <c r="D364" s="51" t="s">
        <v>1000</v>
      </c>
      <c r="E364" s="52">
        <v>1000</v>
      </c>
      <c r="F364" s="27" t="s">
        <v>15</v>
      </c>
    </row>
    <row r="365" spans="1:6">
      <c r="A365" s="27">
        <v>360</v>
      </c>
      <c r="B365" s="50" t="s">
        <v>964</v>
      </c>
      <c r="C365" s="27" t="s">
        <v>1001</v>
      </c>
      <c r="D365" s="51" t="s">
        <v>1002</v>
      </c>
      <c r="E365" s="52">
        <v>1000</v>
      </c>
      <c r="F365" s="27" t="s">
        <v>15</v>
      </c>
    </row>
    <row r="366" spans="1:6">
      <c r="A366" s="27">
        <v>361</v>
      </c>
      <c r="B366" s="50" t="s">
        <v>1003</v>
      </c>
      <c r="C366" s="27" t="s">
        <v>1004</v>
      </c>
      <c r="D366" s="51" t="s">
        <v>1005</v>
      </c>
      <c r="E366" s="52">
        <v>1500</v>
      </c>
      <c r="F366" s="27" t="s">
        <v>15</v>
      </c>
    </row>
    <row r="367" spans="1:6">
      <c r="A367" s="27">
        <v>362</v>
      </c>
      <c r="B367" s="50" t="s">
        <v>1006</v>
      </c>
      <c r="C367" s="27" t="s">
        <v>1007</v>
      </c>
      <c r="D367" s="51" t="s">
        <v>1008</v>
      </c>
      <c r="E367" s="52">
        <v>1500</v>
      </c>
      <c r="F367" s="27" t="s">
        <v>15</v>
      </c>
    </row>
    <row r="368" spans="1:6">
      <c r="A368" s="27">
        <v>363</v>
      </c>
      <c r="B368" s="50" t="s">
        <v>1009</v>
      </c>
      <c r="C368" s="27" t="s">
        <v>1010</v>
      </c>
      <c r="D368" s="51" t="s">
        <v>1011</v>
      </c>
      <c r="E368" s="52">
        <v>1500</v>
      </c>
      <c r="F368" s="27" t="s">
        <v>15</v>
      </c>
    </row>
    <row r="369" spans="1:6">
      <c r="A369" s="27">
        <v>364</v>
      </c>
      <c r="B369" s="50" t="s">
        <v>1012</v>
      </c>
      <c r="C369" s="27" t="s">
        <v>1013</v>
      </c>
      <c r="D369" s="51" t="s">
        <v>1014</v>
      </c>
      <c r="E369" s="52">
        <v>1500</v>
      </c>
      <c r="F369" s="27" t="s">
        <v>15</v>
      </c>
    </row>
    <row r="370" spans="1:6">
      <c r="A370" s="27">
        <v>365</v>
      </c>
      <c r="B370" s="50" t="s">
        <v>1015</v>
      </c>
      <c r="C370" s="27" t="s">
        <v>1016</v>
      </c>
      <c r="D370" s="51" t="s">
        <v>1017</v>
      </c>
      <c r="E370" s="52">
        <v>1000</v>
      </c>
      <c r="F370" s="27" t="s">
        <v>15</v>
      </c>
    </row>
    <row r="371" spans="1:6">
      <c r="A371" s="27">
        <v>366</v>
      </c>
      <c r="B371" s="50" t="s">
        <v>12</v>
      </c>
      <c r="C371" s="27" t="s">
        <v>1018</v>
      </c>
      <c r="D371" s="51" t="s">
        <v>1019</v>
      </c>
      <c r="E371" s="52">
        <v>1500</v>
      </c>
      <c r="F371" s="27" t="s">
        <v>15</v>
      </c>
    </row>
    <row r="372" spans="1:6">
      <c r="A372" s="27">
        <v>367</v>
      </c>
      <c r="B372" s="50" t="s">
        <v>813</v>
      </c>
      <c r="C372" s="27" t="s">
        <v>1020</v>
      </c>
      <c r="D372" s="51" t="s">
        <v>1021</v>
      </c>
      <c r="E372" s="52">
        <v>1500</v>
      </c>
      <c r="F372" s="27" t="s">
        <v>15</v>
      </c>
    </row>
    <row r="373" spans="1:6">
      <c r="A373" s="27">
        <v>368</v>
      </c>
      <c r="B373" s="50" t="s">
        <v>1022</v>
      </c>
      <c r="C373" s="27" t="s">
        <v>1023</v>
      </c>
      <c r="D373" s="51" t="s">
        <v>1024</v>
      </c>
      <c r="E373" s="52">
        <v>1500</v>
      </c>
      <c r="F373" s="27" t="s">
        <v>15</v>
      </c>
    </row>
    <row r="374" spans="1:6">
      <c r="A374" s="27">
        <v>369</v>
      </c>
      <c r="B374" s="50" t="s">
        <v>1025</v>
      </c>
      <c r="C374" s="27" t="s">
        <v>1026</v>
      </c>
      <c r="D374" s="51" t="s">
        <v>1027</v>
      </c>
      <c r="E374" s="52">
        <v>1500</v>
      </c>
      <c r="F374" s="27" t="s">
        <v>15</v>
      </c>
    </row>
    <row r="375" spans="1:6">
      <c r="A375" s="27">
        <v>370</v>
      </c>
      <c r="B375" s="50" t="s">
        <v>75</v>
      </c>
      <c r="C375" s="27" t="s">
        <v>1028</v>
      </c>
      <c r="D375" s="51" t="s">
        <v>1029</v>
      </c>
      <c r="E375" s="52">
        <v>1000</v>
      </c>
      <c r="F375" s="27" t="s">
        <v>15</v>
      </c>
    </row>
    <row r="376" spans="1:6">
      <c r="A376" s="27">
        <v>371</v>
      </c>
      <c r="B376" s="50" t="s">
        <v>1030</v>
      </c>
      <c r="C376" s="27" t="s">
        <v>1031</v>
      </c>
      <c r="D376" s="51" t="s">
        <v>1032</v>
      </c>
      <c r="E376" s="52">
        <v>1500</v>
      </c>
      <c r="F376" s="27" t="s">
        <v>15</v>
      </c>
    </row>
    <row r="377" spans="1:6">
      <c r="A377" s="27">
        <v>372</v>
      </c>
      <c r="B377" s="50" t="s">
        <v>1033</v>
      </c>
      <c r="C377" s="27" t="s">
        <v>1034</v>
      </c>
      <c r="D377" s="51" t="s">
        <v>1035</v>
      </c>
      <c r="E377" s="52">
        <v>1500</v>
      </c>
      <c r="F377" s="27" t="s">
        <v>15</v>
      </c>
    </row>
    <row r="378" spans="1:6">
      <c r="A378" s="27">
        <v>373</v>
      </c>
      <c r="B378" s="50" t="s">
        <v>267</v>
      </c>
      <c r="C378" s="27" t="s">
        <v>1036</v>
      </c>
      <c r="D378" s="51" t="s">
        <v>1037</v>
      </c>
      <c r="E378" s="52">
        <v>1000</v>
      </c>
      <c r="F378" s="27" t="s">
        <v>15</v>
      </c>
    </row>
    <row r="379" spans="1:6">
      <c r="A379" s="27">
        <v>374</v>
      </c>
      <c r="B379" s="50" t="s">
        <v>267</v>
      </c>
      <c r="C379" s="27" t="s">
        <v>1038</v>
      </c>
      <c r="D379" s="51" t="s">
        <v>1039</v>
      </c>
      <c r="E379" s="52">
        <v>1500</v>
      </c>
      <c r="F379" s="27" t="s">
        <v>15</v>
      </c>
    </row>
    <row r="380" spans="1:6">
      <c r="A380" s="27">
        <v>375</v>
      </c>
      <c r="B380" s="50" t="s">
        <v>1040</v>
      </c>
      <c r="C380" s="27" t="s">
        <v>1041</v>
      </c>
      <c r="D380" s="51" t="s">
        <v>1042</v>
      </c>
      <c r="E380" s="52">
        <v>1500</v>
      </c>
      <c r="F380" s="27" t="s">
        <v>15</v>
      </c>
    </row>
    <row r="381" spans="1:6">
      <c r="A381" s="27">
        <v>376</v>
      </c>
      <c r="B381" s="50" t="s">
        <v>1043</v>
      </c>
      <c r="C381" s="27" t="s">
        <v>1044</v>
      </c>
      <c r="D381" s="51" t="s">
        <v>1045</v>
      </c>
      <c r="E381" s="52">
        <v>1000</v>
      </c>
      <c r="F381" s="27" t="s">
        <v>15</v>
      </c>
    </row>
    <row r="382" spans="1:6">
      <c r="A382" s="27">
        <v>377</v>
      </c>
      <c r="B382" s="50" t="s">
        <v>1046</v>
      </c>
      <c r="C382" s="27" t="s">
        <v>1047</v>
      </c>
      <c r="D382" s="51" t="s">
        <v>1048</v>
      </c>
      <c r="E382" s="52">
        <v>1500</v>
      </c>
      <c r="F382" s="27" t="s">
        <v>15</v>
      </c>
    </row>
    <row r="383" spans="1:6">
      <c r="A383" s="27">
        <v>378</v>
      </c>
      <c r="B383" s="50" t="s">
        <v>1049</v>
      </c>
      <c r="C383" s="27" t="s">
        <v>1050</v>
      </c>
      <c r="D383" s="51" t="s">
        <v>1051</v>
      </c>
      <c r="E383" s="52">
        <v>1500</v>
      </c>
      <c r="F383" s="27" t="s">
        <v>15</v>
      </c>
    </row>
    <row r="384" spans="1:6">
      <c r="A384" s="27">
        <v>379</v>
      </c>
      <c r="B384" s="50" t="s">
        <v>1052</v>
      </c>
      <c r="C384" s="27" t="s">
        <v>1053</v>
      </c>
      <c r="D384" s="51" t="s">
        <v>1054</v>
      </c>
      <c r="E384" s="52">
        <v>1500</v>
      </c>
      <c r="F384" s="27" t="s">
        <v>15</v>
      </c>
    </row>
    <row r="385" spans="1:6">
      <c r="A385" s="27">
        <v>380</v>
      </c>
      <c r="B385" s="50" t="s">
        <v>12</v>
      </c>
      <c r="C385" s="27" t="s">
        <v>1055</v>
      </c>
      <c r="D385" s="51" t="s">
        <v>1056</v>
      </c>
      <c r="E385" s="52">
        <v>1500</v>
      </c>
      <c r="F385" s="27" t="s">
        <v>15</v>
      </c>
    </row>
    <row r="386" spans="1:6">
      <c r="A386" s="27">
        <v>381</v>
      </c>
      <c r="B386" s="50" t="s">
        <v>1057</v>
      </c>
      <c r="C386" s="27" t="s">
        <v>1058</v>
      </c>
      <c r="D386" s="51" t="s">
        <v>1059</v>
      </c>
      <c r="E386" s="52">
        <v>1500</v>
      </c>
      <c r="F386" s="27" t="s">
        <v>15</v>
      </c>
    </row>
    <row r="387" spans="1:6">
      <c r="A387" s="27">
        <v>382</v>
      </c>
      <c r="B387" s="50" t="s">
        <v>1060</v>
      </c>
      <c r="C387" s="27" t="s">
        <v>1061</v>
      </c>
      <c r="D387" s="51" t="s">
        <v>1062</v>
      </c>
      <c r="E387" s="52">
        <v>1500</v>
      </c>
      <c r="F387" s="27" t="s">
        <v>15</v>
      </c>
    </row>
    <row r="388" spans="1:6">
      <c r="A388" s="27">
        <v>383</v>
      </c>
      <c r="B388" s="50" t="s">
        <v>235</v>
      </c>
      <c r="C388" s="27" t="s">
        <v>1063</v>
      </c>
      <c r="D388" s="51" t="s">
        <v>1064</v>
      </c>
      <c r="E388" s="52">
        <v>1000</v>
      </c>
      <c r="F388" s="27" t="s">
        <v>15</v>
      </c>
    </row>
    <row r="389" spans="1:6">
      <c r="A389" s="27">
        <v>384</v>
      </c>
      <c r="B389" s="50" t="s">
        <v>1065</v>
      </c>
      <c r="C389" s="27" t="s">
        <v>1066</v>
      </c>
      <c r="D389" s="51" t="s">
        <v>1067</v>
      </c>
      <c r="E389" s="52">
        <v>1500</v>
      </c>
      <c r="F389" s="27" t="s">
        <v>15</v>
      </c>
    </row>
    <row r="390" spans="1:6">
      <c r="A390" s="27">
        <v>385</v>
      </c>
      <c r="B390" s="50" t="s">
        <v>1068</v>
      </c>
      <c r="C390" s="27" t="s">
        <v>1069</v>
      </c>
      <c r="D390" s="51" t="s">
        <v>1070</v>
      </c>
      <c r="E390" s="52">
        <v>1500</v>
      </c>
      <c r="F390" s="27" t="s">
        <v>15</v>
      </c>
    </row>
    <row r="391" spans="1:6">
      <c r="A391" s="27">
        <v>386</v>
      </c>
      <c r="B391" s="50" t="s">
        <v>1071</v>
      </c>
      <c r="C391" s="27" t="s">
        <v>1072</v>
      </c>
      <c r="D391" s="51" t="s">
        <v>1073</v>
      </c>
      <c r="E391" s="52">
        <v>1500</v>
      </c>
      <c r="F391" s="27" t="s">
        <v>15</v>
      </c>
    </row>
    <row r="392" spans="1:6">
      <c r="A392" s="27">
        <v>387</v>
      </c>
      <c r="B392" s="50" t="s">
        <v>1074</v>
      </c>
      <c r="C392" s="27" t="s">
        <v>1075</v>
      </c>
      <c r="D392" s="51" t="s">
        <v>1076</v>
      </c>
      <c r="E392" s="52">
        <v>1500</v>
      </c>
      <c r="F392" s="27" t="s">
        <v>15</v>
      </c>
    </row>
    <row r="393" spans="1:6">
      <c r="A393" s="27">
        <v>388</v>
      </c>
      <c r="B393" s="50" t="s">
        <v>181</v>
      </c>
      <c r="C393" s="27" t="s">
        <v>1077</v>
      </c>
      <c r="D393" s="51" t="s">
        <v>1078</v>
      </c>
      <c r="E393" s="52">
        <v>1000</v>
      </c>
      <c r="F393" s="27" t="s">
        <v>15</v>
      </c>
    </row>
    <row r="394" spans="1:6">
      <c r="A394" s="27">
        <v>389</v>
      </c>
      <c r="B394" s="50" t="s">
        <v>1079</v>
      </c>
      <c r="C394" s="27" t="s">
        <v>1080</v>
      </c>
      <c r="D394" s="51" t="s">
        <v>1081</v>
      </c>
      <c r="E394" s="52">
        <v>1000</v>
      </c>
      <c r="F394" s="27" t="s">
        <v>15</v>
      </c>
    </row>
    <row r="395" spans="1:6">
      <c r="A395" s="27">
        <v>390</v>
      </c>
      <c r="B395" s="50" t="s">
        <v>12</v>
      </c>
      <c r="C395" s="27" t="s">
        <v>1082</v>
      </c>
      <c r="D395" s="51" t="s">
        <v>1083</v>
      </c>
      <c r="E395" s="52">
        <v>1500</v>
      </c>
      <c r="F395" s="27" t="s">
        <v>15</v>
      </c>
    </row>
    <row r="396" spans="1:6">
      <c r="A396" s="27">
        <v>391</v>
      </c>
      <c r="B396" s="50" t="s">
        <v>1084</v>
      </c>
      <c r="C396" s="27" t="s">
        <v>1085</v>
      </c>
      <c r="D396" s="51" t="s">
        <v>1086</v>
      </c>
      <c r="E396" s="52">
        <v>1500</v>
      </c>
      <c r="F396" s="27" t="s">
        <v>15</v>
      </c>
    </row>
    <row r="397" spans="1:6">
      <c r="A397" s="27">
        <v>392</v>
      </c>
      <c r="B397" s="50" t="s">
        <v>483</v>
      </c>
      <c r="C397" s="27" t="s">
        <v>1087</v>
      </c>
      <c r="D397" s="51" t="s">
        <v>1088</v>
      </c>
      <c r="E397" s="52">
        <v>1500</v>
      </c>
      <c r="F397" s="27" t="s">
        <v>15</v>
      </c>
    </row>
    <row r="398" spans="1:6">
      <c r="A398" s="27">
        <v>393</v>
      </c>
      <c r="B398" s="50" t="s">
        <v>26</v>
      </c>
      <c r="C398" s="27" t="s">
        <v>1089</v>
      </c>
      <c r="D398" s="51" t="s">
        <v>1090</v>
      </c>
      <c r="E398" s="52">
        <v>1500</v>
      </c>
      <c r="F398" s="27" t="s">
        <v>15</v>
      </c>
    </row>
    <row r="399" spans="1:6">
      <c r="A399" s="27">
        <v>394</v>
      </c>
      <c r="B399" s="50" t="s">
        <v>530</v>
      </c>
      <c r="C399" s="27" t="s">
        <v>1091</v>
      </c>
      <c r="D399" s="51" t="s">
        <v>1092</v>
      </c>
      <c r="E399" s="52">
        <v>1500</v>
      </c>
      <c r="F399" s="27" t="s">
        <v>15</v>
      </c>
    </row>
    <row r="400" spans="1:6">
      <c r="A400" s="27">
        <v>395</v>
      </c>
      <c r="B400" s="50" t="s">
        <v>1093</v>
      </c>
      <c r="C400" s="27" t="s">
        <v>1094</v>
      </c>
      <c r="D400" s="51" t="s">
        <v>1095</v>
      </c>
      <c r="E400" s="52">
        <v>1000</v>
      </c>
      <c r="F400" s="27" t="s">
        <v>15</v>
      </c>
    </row>
    <row r="401" spans="1:6">
      <c r="A401" s="27">
        <v>396</v>
      </c>
      <c r="B401" s="50" t="s">
        <v>72</v>
      </c>
      <c r="C401" s="27" t="s">
        <v>1096</v>
      </c>
      <c r="D401" s="51" t="s">
        <v>1097</v>
      </c>
      <c r="E401" s="52">
        <v>1500</v>
      </c>
      <c r="F401" s="27" t="s">
        <v>15</v>
      </c>
    </row>
    <row r="402" spans="1:6">
      <c r="A402" s="27">
        <v>397</v>
      </c>
      <c r="B402" s="50" t="s">
        <v>1098</v>
      </c>
      <c r="C402" s="27" t="s">
        <v>1099</v>
      </c>
      <c r="D402" s="51" t="s">
        <v>1100</v>
      </c>
      <c r="E402" s="52">
        <v>1000</v>
      </c>
      <c r="F402" s="27" t="s">
        <v>15</v>
      </c>
    </row>
    <row r="403" spans="1:6">
      <c r="A403" s="27">
        <v>398</v>
      </c>
      <c r="B403" s="50" t="s">
        <v>16</v>
      </c>
      <c r="C403" s="27" t="s">
        <v>1101</v>
      </c>
      <c r="D403" s="51" t="s">
        <v>1102</v>
      </c>
      <c r="E403" s="52">
        <v>1500</v>
      </c>
      <c r="F403" s="27" t="s">
        <v>15</v>
      </c>
    </row>
    <row r="404" spans="1:6">
      <c r="A404" s="27">
        <v>399</v>
      </c>
      <c r="B404" s="50" t="s">
        <v>72</v>
      </c>
      <c r="C404" s="27" t="s">
        <v>1103</v>
      </c>
      <c r="D404" s="51" t="s">
        <v>1104</v>
      </c>
      <c r="E404" s="52">
        <v>1500</v>
      </c>
      <c r="F404" s="27" t="s">
        <v>15</v>
      </c>
    </row>
    <row r="405" spans="1:6">
      <c r="A405" s="27">
        <v>400</v>
      </c>
      <c r="B405" s="50" t="s">
        <v>1105</v>
      </c>
      <c r="C405" s="27" t="s">
        <v>1106</v>
      </c>
      <c r="D405" s="51" t="s">
        <v>1107</v>
      </c>
      <c r="E405" s="52">
        <v>1500</v>
      </c>
      <c r="F405" s="27" t="s">
        <v>15</v>
      </c>
    </row>
    <row r="406" spans="1:6">
      <c r="A406" s="27">
        <v>401</v>
      </c>
      <c r="B406" s="50" t="s">
        <v>1108</v>
      </c>
      <c r="C406" s="27" t="s">
        <v>1109</v>
      </c>
      <c r="D406" s="51" t="s">
        <v>1110</v>
      </c>
      <c r="E406" s="52">
        <v>2000</v>
      </c>
      <c r="F406" s="27" t="s">
        <v>15</v>
      </c>
    </row>
    <row r="407" spans="1:6">
      <c r="A407" s="27">
        <v>402</v>
      </c>
      <c r="B407" s="50" t="s">
        <v>16</v>
      </c>
      <c r="C407" s="27" t="s">
        <v>1111</v>
      </c>
      <c r="D407" s="51" t="s">
        <v>1112</v>
      </c>
      <c r="E407" s="52">
        <v>1500</v>
      </c>
      <c r="F407" s="27" t="s">
        <v>15</v>
      </c>
    </row>
    <row r="408" spans="1:6">
      <c r="A408" s="27">
        <v>403</v>
      </c>
      <c r="B408" s="50" t="s">
        <v>1113</v>
      </c>
      <c r="C408" s="27" t="s">
        <v>1114</v>
      </c>
      <c r="D408" s="51" t="s">
        <v>1115</v>
      </c>
      <c r="E408" s="52">
        <v>1500</v>
      </c>
      <c r="F408" s="27" t="s">
        <v>15</v>
      </c>
    </row>
    <row r="409" spans="1:6">
      <c r="A409" s="27">
        <v>404</v>
      </c>
      <c r="B409" s="50" t="s">
        <v>1116</v>
      </c>
      <c r="C409" s="27" t="s">
        <v>1117</v>
      </c>
      <c r="D409" s="51" t="s">
        <v>1118</v>
      </c>
      <c r="E409" s="52">
        <v>1000</v>
      </c>
      <c r="F409" s="27" t="s">
        <v>15</v>
      </c>
    </row>
    <row r="410" spans="1:6">
      <c r="A410" s="27">
        <v>405</v>
      </c>
      <c r="B410" s="50" t="s">
        <v>1119</v>
      </c>
      <c r="C410" s="27" t="s">
        <v>1120</v>
      </c>
      <c r="D410" s="51" t="s">
        <v>1121</v>
      </c>
      <c r="E410" s="52">
        <v>1500</v>
      </c>
      <c r="F410" s="27" t="s">
        <v>15</v>
      </c>
    </row>
    <row r="411" spans="1:6">
      <c r="A411" s="27">
        <v>406</v>
      </c>
      <c r="B411" s="50" t="s">
        <v>1122</v>
      </c>
      <c r="C411" s="27" t="s">
        <v>1123</v>
      </c>
      <c r="D411" s="51" t="s">
        <v>1124</v>
      </c>
      <c r="E411" s="52">
        <v>2000</v>
      </c>
      <c r="F411" s="27" t="s">
        <v>15</v>
      </c>
    </row>
    <row r="412" spans="1:6">
      <c r="A412" s="27">
        <v>407</v>
      </c>
      <c r="B412" s="50" t="s">
        <v>108</v>
      </c>
      <c r="C412" s="27" t="s">
        <v>1125</v>
      </c>
      <c r="D412" s="51" t="s">
        <v>1126</v>
      </c>
      <c r="E412" s="52">
        <v>1000</v>
      </c>
      <c r="F412" s="27" t="s">
        <v>15</v>
      </c>
    </row>
    <row r="413" spans="1:6">
      <c r="A413" s="27">
        <v>408</v>
      </c>
      <c r="B413" s="50" t="s">
        <v>1127</v>
      </c>
      <c r="C413" s="27" t="s">
        <v>1128</v>
      </c>
      <c r="D413" s="51" t="s">
        <v>1129</v>
      </c>
      <c r="E413" s="52">
        <v>1500</v>
      </c>
      <c r="F413" s="27" t="s">
        <v>15</v>
      </c>
    </row>
    <row r="414" spans="1:6">
      <c r="A414" s="27">
        <v>409</v>
      </c>
      <c r="B414" s="50" t="s">
        <v>1130</v>
      </c>
      <c r="C414" s="27" t="s">
        <v>1131</v>
      </c>
      <c r="D414" s="51" t="s">
        <v>1132</v>
      </c>
      <c r="E414" s="52">
        <v>1500</v>
      </c>
      <c r="F414" s="27" t="s">
        <v>15</v>
      </c>
    </row>
    <row r="415" spans="1:6">
      <c r="A415" s="27">
        <v>410</v>
      </c>
      <c r="B415" s="50" t="s">
        <v>1133</v>
      </c>
      <c r="C415" s="27" t="s">
        <v>1134</v>
      </c>
      <c r="D415" s="51" t="s">
        <v>1135</v>
      </c>
      <c r="E415" s="52">
        <v>1000</v>
      </c>
      <c r="F415" s="27" t="s">
        <v>15</v>
      </c>
    </row>
    <row r="416" spans="1:6">
      <c r="A416" s="27">
        <v>411</v>
      </c>
      <c r="B416" s="50" t="s">
        <v>1136</v>
      </c>
      <c r="C416" s="27" t="s">
        <v>1137</v>
      </c>
      <c r="D416" s="51" t="s">
        <v>1138</v>
      </c>
      <c r="E416" s="52">
        <v>1000</v>
      </c>
      <c r="F416" s="27" t="s">
        <v>15</v>
      </c>
    </row>
    <row r="417" spans="1:6">
      <c r="A417" s="27">
        <v>412</v>
      </c>
      <c r="B417" s="50" t="s">
        <v>1139</v>
      </c>
      <c r="C417" s="27" t="s">
        <v>1140</v>
      </c>
      <c r="D417" s="51" t="s">
        <v>1141</v>
      </c>
      <c r="E417" s="52">
        <v>1500</v>
      </c>
      <c r="F417" s="27" t="s">
        <v>15</v>
      </c>
    </row>
    <row r="418" spans="1:6">
      <c r="A418" s="27">
        <v>413</v>
      </c>
      <c r="B418" s="50" t="s">
        <v>1142</v>
      </c>
      <c r="C418" s="27" t="s">
        <v>1143</v>
      </c>
      <c r="D418" s="51" t="s">
        <v>1144</v>
      </c>
      <c r="E418" s="52">
        <v>1500</v>
      </c>
      <c r="F418" s="27" t="s">
        <v>15</v>
      </c>
    </row>
    <row r="419" spans="1:6">
      <c r="A419" s="27">
        <v>414</v>
      </c>
      <c r="B419" s="50" t="s">
        <v>1145</v>
      </c>
      <c r="C419" s="27" t="s">
        <v>1146</v>
      </c>
      <c r="D419" s="51" t="s">
        <v>1147</v>
      </c>
      <c r="E419" s="52">
        <v>1500</v>
      </c>
      <c r="F419" s="27" t="s">
        <v>15</v>
      </c>
    </row>
    <row r="420" spans="1:6">
      <c r="A420" s="27">
        <v>415</v>
      </c>
      <c r="B420" s="50" t="s">
        <v>1148</v>
      </c>
      <c r="C420" s="27" t="s">
        <v>1149</v>
      </c>
      <c r="D420" s="51" t="s">
        <v>1150</v>
      </c>
      <c r="E420" s="52">
        <v>2000</v>
      </c>
      <c r="F420" s="27" t="s">
        <v>15</v>
      </c>
    </row>
    <row r="421" spans="1:6">
      <c r="A421" s="27">
        <v>416</v>
      </c>
      <c r="B421" s="50" t="s">
        <v>1151</v>
      </c>
      <c r="C421" s="27" t="s">
        <v>1152</v>
      </c>
      <c r="D421" s="51" t="s">
        <v>1153</v>
      </c>
      <c r="E421" s="52">
        <v>1000</v>
      </c>
      <c r="F421" s="27" t="s">
        <v>15</v>
      </c>
    </row>
    <row r="422" spans="1:6">
      <c r="A422" s="27">
        <v>417</v>
      </c>
      <c r="B422" s="50" t="s">
        <v>267</v>
      </c>
      <c r="C422" s="27" t="s">
        <v>1154</v>
      </c>
      <c r="D422" s="51" t="s">
        <v>1155</v>
      </c>
      <c r="E422" s="52">
        <v>1500</v>
      </c>
      <c r="F422" s="27" t="s">
        <v>15</v>
      </c>
    </row>
    <row r="423" spans="1:6">
      <c r="A423" s="27">
        <v>418</v>
      </c>
      <c r="B423" s="50" t="s">
        <v>1156</v>
      </c>
      <c r="C423" s="27" t="s">
        <v>1157</v>
      </c>
      <c r="D423" s="51" t="s">
        <v>1158</v>
      </c>
      <c r="E423" s="52">
        <v>1500</v>
      </c>
      <c r="F423" s="27" t="s">
        <v>15</v>
      </c>
    </row>
    <row r="424" spans="1:6">
      <c r="A424" s="27">
        <v>419</v>
      </c>
      <c r="B424" s="50" t="s">
        <v>1159</v>
      </c>
      <c r="C424" s="27" t="s">
        <v>1160</v>
      </c>
      <c r="D424" s="51" t="s">
        <v>1161</v>
      </c>
      <c r="E424" s="52">
        <v>1000</v>
      </c>
      <c r="F424" s="27" t="s">
        <v>15</v>
      </c>
    </row>
    <row r="425" spans="1:6">
      <c r="A425" s="27">
        <v>420</v>
      </c>
      <c r="B425" s="50" t="s">
        <v>1162</v>
      </c>
      <c r="C425" s="27" t="s">
        <v>1163</v>
      </c>
      <c r="D425" s="51" t="s">
        <v>1164</v>
      </c>
      <c r="E425" s="52">
        <v>1000</v>
      </c>
      <c r="F425" s="27" t="s">
        <v>15</v>
      </c>
    </row>
    <row r="426" spans="1:6">
      <c r="A426" s="27">
        <v>421</v>
      </c>
      <c r="B426" s="50" t="s">
        <v>1165</v>
      </c>
      <c r="C426" s="27" t="s">
        <v>1166</v>
      </c>
      <c r="D426" s="51" t="s">
        <v>1167</v>
      </c>
      <c r="E426" s="52">
        <v>1500</v>
      </c>
      <c r="F426" s="27" t="s">
        <v>15</v>
      </c>
    </row>
    <row r="427" spans="1:6">
      <c r="A427" s="27">
        <v>422</v>
      </c>
      <c r="B427" s="50" t="s">
        <v>1168</v>
      </c>
      <c r="C427" s="27" t="s">
        <v>1169</v>
      </c>
      <c r="D427" s="51" t="s">
        <v>1170</v>
      </c>
      <c r="E427" s="52">
        <v>1000</v>
      </c>
      <c r="F427" s="27" t="s">
        <v>15</v>
      </c>
    </row>
    <row r="428" spans="1:6">
      <c r="A428" s="27">
        <v>423</v>
      </c>
      <c r="B428" s="50" t="s">
        <v>1171</v>
      </c>
      <c r="C428" s="27" t="s">
        <v>1172</v>
      </c>
      <c r="D428" s="51" t="s">
        <v>1173</v>
      </c>
      <c r="E428" s="52">
        <v>1500</v>
      </c>
      <c r="F428" s="27" t="s">
        <v>15</v>
      </c>
    </row>
    <row r="429" spans="1:6">
      <c r="A429" s="27">
        <v>424</v>
      </c>
      <c r="B429" s="50" t="s">
        <v>1174</v>
      </c>
      <c r="C429" s="27" t="s">
        <v>1175</v>
      </c>
      <c r="D429" s="51" t="s">
        <v>1176</v>
      </c>
      <c r="E429" s="52">
        <v>1000</v>
      </c>
      <c r="F429" s="27" t="s">
        <v>15</v>
      </c>
    </row>
    <row r="430" spans="1:6">
      <c r="A430" s="27">
        <v>425</v>
      </c>
      <c r="B430" s="50" t="s">
        <v>1177</v>
      </c>
      <c r="C430" s="27" t="s">
        <v>1178</v>
      </c>
      <c r="D430" s="51" t="s">
        <v>1179</v>
      </c>
      <c r="E430" s="52">
        <v>1500</v>
      </c>
      <c r="F430" s="27" t="s">
        <v>15</v>
      </c>
    </row>
    <row r="431" spans="1:6">
      <c r="A431" s="27">
        <v>426</v>
      </c>
      <c r="B431" s="50" t="s">
        <v>1180</v>
      </c>
      <c r="C431" s="27" t="s">
        <v>1181</v>
      </c>
      <c r="D431" s="51" t="s">
        <v>1182</v>
      </c>
      <c r="E431" s="52">
        <v>1500</v>
      </c>
      <c r="F431" s="27" t="s">
        <v>15</v>
      </c>
    </row>
    <row r="432" spans="1:6">
      <c r="A432" s="27">
        <v>427</v>
      </c>
      <c r="B432" s="50" t="s">
        <v>1183</v>
      </c>
      <c r="C432" s="27" t="s">
        <v>1184</v>
      </c>
      <c r="D432" s="51" t="s">
        <v>1185</v>
      </c>
      <c r="E432" s="52">
        <v>1000</v>
      </c>
      <c r="F432" s="27" t="s">
        <v>15</v>
      </c>
    </row>
    <row r="433" spans="1:6">
      <c r="A433" s="27">
        <v>428</v>
      </c>
      <c r="B433" s="50" t="s">
        <v>1186</v>
      </c>
      <c r="C433" s="27" t="s">
        <v>1187</v>
      </c>
      <c r="D433" s="51" t="s">
        <v>1188</v>
      </c>
      <c r="E433" s="52">
        <v>1500</v>
      </c>
      <c r="F433" s="27" t="s">
        <v>15</v>
      </c>
    </row>
    <row r="434" spans="1:6">
      <c r="A434" s="27">
        <v>429</v>
      </c>
      <c r="B434" s="50" t="s">
        <v>1189</v>
      </c>
      <c r="C434" s="27" t="s">
        <v>1190</v>
      </c>
      <c r="D434" s="51" t="s">
        <v>1191</v>
      </c>
      <c r="E434" s="52">
        <v>1500</v>
      </c>
      <c r="F434" s="27" t="s">
        <v>15</v>
      </c>
    </row>
    <row r="435" spans="1:6">
      <c r="A435" s="27">
        <v>430</v>
      </c>
      <c r="B435" s="50" t="s">
        <v>1192</v>
      </c>
      <c r="C435" s="27" t="s">
        <v>1193</v>
      </c>
      <c r="D435" s="51" t="s">
        <v>1194</v>
      </c>
      <c r="E435" s="52">
        <v>1000</v>
      </c>
      <c r="F435" s="27" t="s">
        <v>15</v>
      </c>
    </row>
    <row r="436" spans="1:6">
      <c r="A436" s="27">
        <v>431</v>
      </c>
      <c r="B436" s="50" t="s">
        <v>1195</v>
      </c>
      <c r="C436" s="27" t="s">
        <v>1196</v>
      </c>
      <c r="D436" s="51" t="s">
        <v>1197</v>
      </c>
      <c r="E436" s="52">
        <v>1500</v>
      </c>
      <c r="F436" s="27" t="s">
        <v>15</v>
      </c>
    </row>
    <row r="437" spans="1:6">
      <c r="A437" s="27">
        <v>432</v>
      </c>
      <c r="B437" s="50" t="s">
        <v>1198</v>
      </c>
      <c r="C437" s="27" t="s">
        <v>1199</v>
      </c>
      <c r="D437" s="51" t="s">
        <v>1200</v>
      </c>
      <c r="E437" s="52">
        <v>1000</v>
      </c>
      <c r="F437" s="27" t="s">
        <v>15</v>
      </c>
    </row>
    <row r="438" spans="1:6">
      <c r="A438" s="27">
        <v>433</v>
      </c>
      <c r="B438" s="50" t="s">
        <v>1201</v>
      </c>
      <c r="C438" s="27" t="s">
        <v>1202</v>
      </c>
      <c r="D438" s="51" t="s">
        <v>1203</v>
      </c>
      <c r="E438" s="52">
        <v>1000</v>
      </c>
      <c r="F438" s="27" t="s">
        <v>15</v>
      </c>
    </row>
    <row r="439" spans="1:6">
      <c r="A439" s="27">
        <v>434</v>
      </c>
      <c r="B439" s="50" t="s">
        <v>1204</v>
      </c>
      <c r="C439" s="27" t="s">
        <v>1205</v>
      </c>
      <c r="D439" s="51" t="s">
        <v>1206</v>
      </c>
      <c r="E439" s="52">
        <v>1500</v>
      </c>
      <c r="F439" s="27" t="s">
        <v>15</v>
      </c>
    </row>
    <row r="440" spans="1:6">
      <c r="A440" s="27">
        <v>435</v>
      </c>
      <c r="B440" s="50" t="s">
        <v>1207</v>
      </c>
      <c r="C440" s="27" t="s">
        <v>1208</v>
      </c>
      <c r="D440" s="51" t="s">
        <v>1209</v>
      </c>
      <c r="E440" s="52">
        <v>1000</v>
      </c>
      <c r="F440" s="27" t="s">
        <v>15</v>
      </c>
    </row>
    <row r="441" spans="1:6">
      <c r="A441" s="27">
        <v>436</v>
      </c>
      <c r="B441" s="50" t="s">
        <v>108</v>
      </c>
      <c r="C441" s="27" t="s">
        <v>1210</v>
      </c>
      <c r="D441" s="51" t="s">
        <v>1211</v>
      </c>
      <c r="E441" s="52">
        <v>1500</v>
      </c>
      <c r="F441" s="27" t="s">
        <v>15</v>
      </c>
    </row>
    <row r="442" spans="1:6">
      <c r="A442" s="27">
        <v>437</v>
      </c>
      <c r="B442" s="50" t="s">
        <v>1212</v>
      </c>
      <c r="C442" s="27" t="s">
        <v>1213</v>
      </c>
      <c r="D442" s="51" t="s">
        <v>1214</v>
      </c>
      <c r="E442" s="52">
        <v>1000</v>
      </c>
      <c r="F442" s="27" t="s">
        <v>15</v>
      </c>
    </row>
    <row r="443" spans="1:6">
      <c r="A443" s="27">
        <v>438</v>
      </c>
      <c r="B443" s="50" t="s">
        <v>1215</v>
      </c>
      <c r="C443" s="27" t="s">
        <v>1216</v>
      </c>
      <c r="D443" s="51" t="s">
        <v>1217</v>
      </c>
      <c r="E443" s="52">
        <v>1500</v>
      </c>
      <c r="F443" s="27" t="s">
        <v>15</v>
      </c>
    </row>
    <row r="444" spans="1:6">
      <c r="A444" s="27">
        <v>439</v>
      </c>
      <c r="B444" s="50" t="s">
        <v>1218</v>
      </c>
      <c r="C444" s="27" t="s">
        <v>1219</v>
      </c>
      <c r="D444" s="51" t="s">
        <v>1220</v>
      </c>
      <c r="E444" s="52">
        <v>1000</v>
      </c>
      <c r="F444" s="27" t="s">
        <v>15</v>
      </c>
    </row>
    <row r="445" spans="1:6">
      <c r="A445" s="27">
        <v>440</v>
      </c>
      <c r="B445" s="50" t="s">
        <v>1221</v>
      </c>
      <c r="C445" s="27" t="s">
        <v>1222</v>
      </c>
      <c r="D445" s="51" t="s">
        <v>1223</v>
      </c>
      <c r="E445" s="52">
        <v>1500</v>
      </c>
      <c r="F445" s="27" t="s">
        <v>15</v>
      </c>
    </row>
    <row r="446" spans="1:6">
      <c r="A446" s="27">
        <v>441</v>
      </c>
      <c r="B446" s="50" t="s">
        <v>1224</v>
      </c>
      <c r="C446" s="27" t="s">
        <v>1225</v>
      </c>
      <c r="D446" s="51" t="s">
        <v>1226</v>
      </c>
      <c r="E446" s="52">
        <v>2000</v>
      </c>
      <c r="F446" s="27" t="s">
        <v>15</v>
      </c>
    </row>
    <row r="447" spans="1:6">
      <c r="A447" s="27">
        <v>442</v>
      </c>
      <c r="B447" s="50" t="s">
        <v>1227</v>
      </c>
      <c r="C447" s="27" t="s">
        <v>1228</v>
      </c>
      <c r="D447" s="51" t="s">
        <v>1229</v>
      </c>
      <c r="E447" s="52">
        <v>1500</v>
      </c>
      <c r="F447" s="27" t="s">
        <v>15</v>
      </c>
    </row>
    <row r="448" spans="1:6">
      <c r="A448" s="27">
        <v>443</v>
      </c>
      <c r="B448" s="50" t="s">
        <v>1230</v>
      </c>
      <c r="C448" s="27" t="s">
        <v>1231</v>
      </c>
      <c r="D448" s="51" t="s">
        <v>1232</v>
      </c>
      <c r="E448" s="52">
        <v>1500</v>
      </c>
      <c r="F448" s="27" t="s">
        <v>15</v>
      </c>
    </row>
    <row r="449" spans="1:6">
      <c r="A449" s="27">
        <v>444</v>
      </c>
      <c r="B449" s="50" t="s">
        <v>1233</v>
      </c>
      <c r="C449" s="27" t="s">
        <v>1234</v>
      </c>
      <c r="D449" s="51" t="s">
        <v>1235</v>
      </c>
      <c r="E449" s="52">
        <v>1000</v>
      </c>
      <c r="F449" s="27" t="s">
        <v>15</v>
      </c>
    </row>
    <row r="450" spans="1:6">
      <c r="A450" s="27">
        <v>445</v>
      </c>
      <c r="B450" s="50" t="s">
        <v>16</v>
      </c>
      <c r="C450" s="27" t="s">
        <v>1236</v>
      </c>
      <c r="D450" s="51" t="s">
        <v>1237</v>
      </c>
      <c r="E450" s="52">
        <v>1500</v>
      </c>
      <c r="F450" s="27" t="s">
        <v>15</v>
      </c>
    </row>
    <row r="451" spans="1:6">
      <c r="A451" s="27">
        <v>446</v>
      </c>
      <c r="B451" s="50" t="s">
        <v>1238</v>
      </c>
      <c r="C451" s="27" t="s">
        <v>1239</v>
      </c>
      <c r="D451" s="51" t="s">
        <v>1240</v>
      </c>
      <c r="E451" s="52">
        <v>1500</v>
      </c>
      <c r="F451" s="27" t="s">
        <v>15</v>
      </c>
    </row>
    <row r="452" spans="1:6">
      <c r="A452" s="27">
        <v>447</v>
      </c>
      <c r="B452" s="50" t="s">
        <v>1241</v>
      </c>
      <c r="C452" s="27" t="s">
        <v>1242</v>
      </c>
      <c r="D452" s="51" t="s">
        <v>1243</v>
      </c>
      <c r="E452" s="52">
        <v>1000</v>
      </c>
      <c r="F452" s="27" t="s">
        <v>15</v>
      </c>
    </row>
    <row r="453" spans="1:6">
      <c r="A453" s="27">
        <v>448</v>
      </c>
      <c r="B453" s="50" t="s">
        <v>108</v>
      </c>
      <c r="C453" s="27" t="s">
        <v>1244</v>
      </c>
      <c r="D453" s="51" t="s">
        <v>1245</v>
      </c>
      <c r="E453" s="52">
        <v>1000</v>
      </c>
      <c r="F453" s="27" t="s">
        <v>15</v>
      </c>
    </row>
    <row r="454" spans="1:6">
      <c r="A454" s="27">
        <v>449</v>
      </c>
      <c r="B454" s="50" t="s">
        <v>1246</v>
      </c>
      <c r="C454" s="27" t="s">
        <v>1247</v>
      </c>
      <c r="D454" s="51" t="s">
        <v>1248</v>
      </c>
      <c r="E454" s="52">
        <v>1500</v>
      </c>
      <c r="F454" s="27" t="s">
        <v>15</v>
      </c>
    </row>
    <row r="455" spans="1:6">
      <c r="A455" s="27">
        <v>450</v>
      </c>
      <c r="B455" s="50" t="s">
        <v>108</v>
      </c>
      <c r="C455" s="27" t="s">
        <v>1249</v>
      </c>
      <c r="D455" s="51" t="s">
        <v>1250</v>
      </c>
      <c r="E455" s="52">
        <v>2000</v>
      </c>
      <c r="F455" s="27" t="s">
        <v>15</v>
      </c>
    </row>
    <row r="456" spans="1:6">
      <c r="A456" s="27">
        <v>451</v>
      </c>
      <c r="B456" s="50" t="s">
        <v>1251</v>
      </c>
      <c r="C456" s="27" t="s">
        <v>1252</v>
      </c>
      <c r="D456" s="51" t="s">
        <v>1253</v>
      </c>
      <c r="E456" s="52">
        <v>1500</v>
      </c>
      <c r="F456" s="27" t="s">
        <v>15</v>
      </c>
    </row>
    <row r="457" spans="1:6">
      <c r="A457" s="27">
        <v>452</v>
      </c>
      <c r="B457" s="50" t="s">
        <v>16</v>
      </c>
      <c r="C457" s="27" t="s">
        <v>1254</v>
      </c>
      <c r="D457" s="51" t="s">
        <v>1255</v>
      </c>
      <c r="E457" s="52">
        <v>1500</v>
      </c>
      <c r="F457" s="27" t="s">
        <v>15</v>
      </c>
    </row>
    <row r="458" spans="1:6">
      <c r="A458" s="27">
        <v>453</v>
      </c>
      <c r="B458" s="50" t="s">
        <v>1256</v>
      </c>
      <c r="C458" s="27" t="s">
        <v>1257</v>
      </c>
      <c r="D458" s="51" t="s">
        <v>1258</v>
      </c>
      <c r="E458" s="52">
        <v>1500</v>
      </c>
      <c r="F458" s="27" t="s">
        <v>15</v>
      </c>
    </row>
    <row r="459" spans="1:6">
      <c r="A459" s="27">
        <v>454</v>
      </c>
      <c r="B459" s="50" t="s">
        <v>813</v>
      </c>
      <c r="C459" s="27" t="s">
        <v>1259</v>
      </c>
      <c r="D459" s="51" t="s">
        <v>1260</v>
      </c>
      <c r="E459" s="52">
        <v>1000</v>
      </c>
      <c r="F459" s="27" t="s">
        <v>15</v>
      </c>
    </row>
    <row r="460" spans="1:6">
      <c r="A460" s="27">
        <v>455</v>
      </c>
      <c r="B460" s="50" t="s">
        <v>1261</v>
      </c>
      <c r="C460" s="27" t="s">
        <v>1262</v>
      </c>
      <c r="D460" s="51" t="s">
        <v>1263</v>
      </c>
      <c r="E460" s="52">
        <v>1000</v>
      </c>
      <c r="F460" s="27" t="s">
        <v>15</v>
      </c>
    </row>
    <row r="461" spans="1:6">
      <c r="A461" s="27">
        <v>456</v>
      </c>
      <c r="B461" s="50" t="s">
        <v>267</v>
      </c>
      <c r="C461" s="27" t="s">
        <v>1264</v>
      </c>
      <c r="D461" s="51" t="s">
        <v>1265</v>
      </c>
      <c r="E461" s="52">
        <v>1500</v>
      </c>
      <c r="F461" s="27" t="s">
        <v>15</v>
      </c>
    </row>
    <row r="462" spans="1:6">
      <c r="A462" s="27">
        <v>457</v>
      </c>
      <c r="B462" s="50" t="s">
        <v>1266</v>
      </c>
      <c r="C462" s="27" t="s">
        <v>1267</v>
      </c>
      <c r="D462" s="51" t="s">
        <v>1268</v>
      </c>
      <c r="E462" s="52">
        <v>1500</v>
      </c>
      <c r="F462" s="27" t="s">
        <v>15</v>
      </c>
    </row>
    <row r="463" spans="1:6">
      <c r="A463" s="27">
        <v>458</v>
      </c>
      <c r="B463" s="50" t="s">
        <v>72</v>
      </c>
      <c r="C463" s="27" t="s">
        <v>1269</v>
      </c>
      <c r="D463" s="51" t="s">
        <v>1270</v>
      </c>
      <c r="E463" s="52">
        <v>1500</v>
      </c>
      <c r="F463" s="27" t="s">
        <v>15</v>
      </c>
    </row>
    <row r="464" spans="1:6">
      <c r="A464" s="27">
        <v>459</v>
      </c>
      <c r="B464" s="50" t="s">
        <v>1271</v>
      </c>
      <c r="C464" s="27" t="s">
        <v>1272</v>
      </c>
      <c r="D464" s="51" t="s">
        <v>1273</v>
      </c>
      <c r="E464" s="52">
        <v>1500</v>
      </c>
      <c r="F464" s="27" t="s">
        <v>15</v>
      </c>
    </row>
    <row r="465" spans="1:6">
      <c r="A465" s="27">
        <v>460</v>
      </c>
      <c r="B465" s="50" t="s">
        <v>1274</v>
      </c>
      <c r="C465" s="27" t="s">
        <v>1275</v>
      </c>
      <c r="D465" s="51" t="s">
        <v>1276</v>
      </c>
      <c r="E465" s="52">
        <v>1000</v>
      </c>
      <c r="F465" s="27" t="s">
        <v>15</v>
      </c>
    </row>
    <row r="466" spans="1:6">
      <c r="A466" s="27">
        <v>461</v>
      </c>
      <c r="B466" s="50" t="s">
        <v>1277</v>
      </c>
      <c r="C466" s="27" t="s">
        <v>1278</v>
      </c>
      <c r="D466" s="51" t="s">
        <v>1279</v>
      </c>
      <c r="E466" s="52">
        <v>1000</v>
      </c>
      <c r="F466" s="27" t="s">
        <v>15</v>
      </c>
    </row>
    <row r="467" spans="1:6">
      <c r="A467" s="27">
        <v>462</v>
      </c>
      <c r="B467" s="50" t="s">
        <v>1280</v>
      </c>
      <c r="C467" s="27" t="s">
        <v>1281</v>
      </c>
      <c r="D467" s="51" t="s">
        <v>1282</v>
      </c>
      <c r="E467" s="52">
        <v>1500</v>
      </c>
      <c r="F467" s="27" t="s">
        <v>15</v>
      </c>
    </row>
    <row r="468" spans="1:6">
      <c r="A468" s="27">
        <v>463</v>
      </c>
      <c r="B468" s="50" t="s">
        <v>1283</v>
      </c>
      <c r="C468" s="27" t="s">
        <v>1284</v>
      </c>
      <c r="D468" s="51" t="s">
        <v>1285</v>
      </c>
      <c r="E468" s="52">
        <v>1500</v>
      </c>
      <c r="F468" s="27" t="s">
        <v>15</v>
      </c>
    </row>
    <row r="469" spans="1:6">
      <c r="A469" s="27">
        <v>464</v>
      </c>
      <c r="B469" s="50" t="s">
        <v>1286</v>
      </c>
      <c r="C469" s="27" t="s">
        <v>1287</v>
      </c>
      <c r="D469" s="51" t="s">
        <v>1288</v>
      </c>
      <c r="E469" s="52">
        <v>1000</v>
      </c>
      <c r="F469" s="27" t="s">
        <v>15</v>
      </c>
    </row>
    <row r="470" spans="1:6">
      <c r="A470" s="27">
        <v>465</v>
      </c>
      <c r="B470" s="50" t="s">
        <v>473</v>
      </c>
      <c r="C470" s="27" t="s">
        <v>1289</v>
      </c>
      <c r="D470" s="51" t="s">
        <v>1290</v>
      </c>
      <c r="E470" s="52">
        <v>2000</v>
      </c>
      <c r="F470" s="27" t="s">
        <v>15</v>
      </c>
    </row>
    <row r="471" spans="1:6">
      <c r="A471" s="27">
        <v>466</v>
      </c>
      <c r="B471" s="50" t="s">
        <v>1291</v>
      </c>
      <c r="C471" s="27" t="s">
        <v>1292</v>
      </c>
      <c r="D471" s="51" t="s">
        <v>1293</v>
      </c>
      <c r="E471" s="52">
        <v>1500</v>
      </c>
      <c r="F471" s="27" t="s">
        <v>15</v>
      </c>
    </row>
    <row r="472" spans="1:6">
      <c r="A472" s="27">
        <v>467</v>
      </c>
      <c r="B472" s="50" t="s">
        <v>1294</v>
      </c>
      <c r="C472" s="27" t="s">
        <v>1295</v>
      </c>
      <c r="D472" s="51" t="s">
        <v>1296</v>
      </c>
      <c r="E472" s="52">
        <v>1500</v>
      </c>
      <c r="F472" s="27" t="s">
        <v>15</v>
      </c>
    </row>
    <row r="473" spans="1:6">
      <c r="A473" s="27">
        <v>468</v>
      </c>
      <c r="B473" s="50" t="s">
        <v>1297</v>
      </c>
      <c r="C473" s="27" t="s">
        <v>1298</v>
      </c>
      <c r="D473" s="51" t="s">
        <v>1299</v>
      </c>
      <c r="E473" s="52">
        <v>1000</v>
      </c>
      <c r="F473" s="27" t="s">
        <v>15</v>
      </c>
    </row>
    <row r="474" spans="1:6">
      <c r="A474" s="27">
        <v>469</v>
      </c>
      <c r="B474" s="50" t="s">
        <v>1300</v>
      </c>
      <c r="C474" s="27" t="s">
        <v>1301</v>
      </c>
      <c r="D474" s="51" t="s">
        <v>1302</v>
      </c>
      <c r="E474" s="52">
        <v>1500</v>
      </c>
      <c r="F474" s="27" t="s">
        <v>15</v>
      </c>
    </row>
    <row r="475" spans="1:6">
      <c r="A475" s="27">
        <v>470</v>
      </c>
      <c r="B475" s="50" t="s">
        <v>1303</v>
      </c>
      <c r="C475" s="27" t="s">
        <v>1304</v>
      </c>
      <c r="D475" s="51" t="s">
        <v>1305</v>
      </c>
      <c r="E475" s="52">
        <v>1000</v>
      </c>
      <c r="F475" s="27" t="s">
        <v>15</v>
      </c>
    </row>
    <row r="476" spans="1:6">
      <c r="A476" s="27">
        <v>471</v>
      </c>
      <c r="B476" s="50" t="s">
        <v>1306</v>
      </c>
      <c r="C476" s="27" t="s">
        <v>1307</v>
      </c>
      <c r="D476" s="51" t="s">
        <v>1308</v>
      </c>
      <c r="E476" s="52">
        <v>1500</v>
      </c>
      <c r="F476" s="27" t="s">
        <v>15</v>
      </c>
    </row>
    <row r="477" spans="1:6">
      <c r="A477" s="27">
        <v>472</v>
      </c>
      <c r="B477" s="50" t="s">
        <v>26</v>
      </c>
      <c r="C477" s="27" t="s">
        <v>1309</v>
      </c>
      <c r="D477" s="51" t="s">
        <v>1310</v>
      </c>
      <c r="E477" s="52">
        <v>1500</v>
      </c>
      <c r="F477" s="27" t="s">
        <v>15</v>
      </c>
    </row>
    <row r="478" spans="1:6">
      <c r="A478" s="27">
        <v>473</v>
      </c>
      <c r="B478" s="50" t="s">
        <v>1311</v>
      </c>
      <c r="C478" s="27" t="s">
        <v>1312</v>
      </c>
      <c r="D478" s="51" t="s">
        <v>1313</v>
      </c>
      <c r="E478" s="52">
        <v>1000</v>
      </c>
      <c r="F478" s="27" t="s">
        <v>15</v>
      </c>
    </row>
    <row r="479" spans="1:6">
      <c r="A479" s="27">
        <v>474</v>
      </c>
      <c r="B479" s="50" t="s">
        <v>1314</v>
      </c>
      <c r="C479" s="27" t="s">
        <v>1315</v>
      </c>
      <c r="D479" s="51" t="s">
        <v>1316</v>
      </c>
      <c r="E479" s="52">
        <v>1500</v>
      </c>
      <c r="F479" s="27" t="s">
        <v>15</v>
      </c>
    </row>
    <row r="480" spans="1:6">
      <c r="A480" s="27">
        <v>475</v>
      </c>
      <c r="B480" s="50" t="s">
        <v>1317</v>
      </c>
      <c r="C480" s="27" t="s">
        <v>1318</v>
      </c>
      <c r="D480" s="51" t="s">
        <v>1319</v>
      </c>
      <c r="E480" s="52">
        <v>1000</v>
      </c>
      <c r="F480" s="27" t="s">
        <v>15</v>
      </c>
    </row>
    <row r="481" spans="1:6">
      <c r="A481" s="27">
        <v>476</v>
      </c>
      <c r="B481" s="50" t="s">
        <v>1320</v>
      </c>
      <c r="C481" s="27" t="s">
        <v>1321</v>
      </c>
      <c r="D481" s="51" t="s">
        <v>1322</v>
      </c>
      <c r="E481" s="52">
        <v>1500</v>
      </c>
      <c r="F481" s="27" t="s">
        <v>15</v>
      </c>
    </row>
    <row r="482" spans="1:6">
      <c r="A482" s="27">
        <v>477</v>
      </c>
      <c r="B482" s="50" t="s">
        <v>512</v>
      </c>
      <c r="C482" s="27" t="s">
        <v>1323</v>
      </c>
      <c r="D482" s="51" t="s">
        <v>1324</v>
      </c>
      <c r="E482" s="52">
        <v>2000</v>
      </c>
      <c r="F482" s="27" t="s">
        <v>15</v>
      </c>
    </row>
    <row r="483" spans="1:6">
      <c r="A483" s="27">
        <v>478</v>
      </c>
      <c r="B483" s="50" t="s">
        <v>1325</v>
      </c>
      <c r="C483" s="27" t="s">
        <v>1326</v>
      </c>
      <c r="D483" s="51" t="s">
        <v>1327</v>
      </c>
      <c r="E483" s="52">
        <v>1000</v>
      </c>
      <c r="F483" s="27" t="s">
        <v>15</v>
      </c>
    </row>
    <row r="484" spans="1:6">
      <c r="A484" s="27">
        <v>479</v>
      </c>
      <c r="B484" s="50" t="s">
        <v>1328</v>
      </c>
      <c r="C484" s="27" t="s">
        <v>1329</v>
      </c>
      <c r="D484" s="51" t="s">
        <v>1330</v>
      </c>
      <c r="E484" s="52">
        <v>1500</v>
      </c>
      <c r="F484" s="27" t="s">
        <v>15</v>
      </c>
    </row>
    <row r="485" spans="1:6">
      <c r="A485" s="27">
        <v>480</v>
      </c>
      <c r="B485" s="50" t="s">
        <v>1331</v>
      </c>
      <c r="C485" s="27" t="s">
        <v>1332</v>
      </c>
      <c r="D485" s="51" t="s">
        <v>1333</v>
      </c>
      <c r="E485" s="52">
        <v>1000</v>
      </c>
      <c r="F485" s="27" t="s">
        <v>15</v>
      </c>
    </row>
    <row r="486" spans="1:6">
      <c r="A486" s="27">
        <v>481</v>
      </c>
      <c r="B486" s="50" t="s">
        <v>1334</v>
      </c>
      <c r="C486" s="27" t="s">
        <v>1335</v>
      </c>
      <c r="D486" s="51" t="s">
        <v>1336</v>
      </c>
      <c r="E486" s="52">
        <v>1000</v>
      </c>
      <c r="F486" s="27" t="s">
        <v>15</v>
      </c>
    </row>
    <row r="487" spans="1:6">
      <c r="A487" s="27">
        <v>482</v>
      </c>
      <c r="B487" s="50" t="s">
        <v>1337</v>
      </c>
      <c r="C487" s="27" t="s">
        <v>1338</v>
      </c>
      <c r="D487" s="51" t="s">
        <v>1339</v>
      </c>
      <c r="E487" s="52">
        <v>1500</v>
      </c>
      <c r="F487" s="27" t="s">
        <v>15</v>
      </c>
    </row>
    <row r="488" spans="1:6">
      <c r="A488" s="27">
        <v>483</v>
      </c>
      <c r="B488" s="50" t="s">
        <v>1340</v>
      </c>
      <c r="C488" s="27" t="s">
        <v>1341</v>
      </c>
      <c r="D488" s="51" t="s">
        <v>1342</v>
      </c>
      <c r="E488" s="52">
        <v>1500</v>
      </c>
      <c r="F488" s="27" t="s">
        <v>15</v>
      </c>
    </row>
    <row r="489" spans="1:6">
      <c r="A489" s="27">
        <v>484</v>
      </c>
      <c r="B489" s="50" t="s">
        <v>1343</v>
      </c>
      <c r="C489" s="27" t="s">
        <v>1344</v>
      </c>
      <c r="D489" s="51" t="s">
        <v>1345</v>
      </c>
      <c r="E489" s="52">
        <v>1000</v>
      </c>
      <c r="F489" s="27" t="s">
        <v>15</v>
      </c>
    </row>
    <row r="490" spans="1:6">
      <c r="A490" s="27">
        <v>485</v>
      </c>
      <c r="B490" s="50" t="s">
        <v>1346</v>
      </c>
      <c r="C490" s="27" t="s">
        <v>1347</v>
      </c>
      <c r="D490" s="51" t="s">
        <v>1348</v>
      </c>
      <c r="E490" s="52">
        <v>1000</v>
      </c>
      <c r="F490" s="27" t="s">
        <v>15</v>
      </c>
    </row>
    <row r="491" spans="1:6">
      <c r="A491" s="27">
        <v>486</v>
      </c>
      <c r="B491" s="50" t="s">
        <v>1349</v>
      </c>
      <c r="C491" s="27" t="s">
        <v>1350</v>
      </c>
      <c r="D491" s="51" t="s">
        <v>1351</v>
      </c>
      <c r="E491" s="52">
        <v>1500</v>
      </c>
      <c r="F491" s="27" t="s">
        <v>15</v>
      </c>
    </row>
    <row r="492" spans="1:6">
      <c r="A492" s="27">
        <v>487</v>
      </c>
      <c r="B492" s="50" t="s">
        <v>16</v>
      </c>
      <c r="C492" s="27" t="s">
        <v>1352</v>
      </c>
      <c r="D492" s="51" t="s">
        <v>1353</v>
      </c>
      <c r="E492" s="52">
        <v>1500</v>
      </c>
      <c r="F492" s="27" t="s">
        <v>15</v>
      </c>
    </row>
    <row r="493" spans="1:6">
      <c r="A493" s="27">
        <v>488</v>
      </c>
      <c r="B493" s="50" t="s">
        <v>1354</v>
      </c>
      <c r="C493" s="27" t="s">
        <v>1355</v>
      </c>
      <c r="D493" s="51" t="s">
        <v>1356</v>
      </c>
      <c r="E493" s="52">
        <v>1000</v>
      </c>
      <c r="F493" s="27" t="s">
        <v>15</v>
      </c>
    </row>
    <row r="494" spans="1:6">
      <c r="A494" s="27">
        <v>489</v>
      </c>
      <c r="B494" s="50" t="s">
        <v>1357</v>
      </c>
      <c r="C494" s="27" t="s">
        <v>1358</v>
      </c>
      <c r="D494" s="51" t="s">
        <v>1359</v>
      </c>
      <c r="E494" s="52">
        <v>1500</v>
      </c>
      <c r="F494" s="27" t="s">
        <v>15</v>
      </c>
    </row>
    <row r="495" spans="1:6">
      <c r="A495" s="27">
        <v>490</v>
      </c>
      <c r="B495" s="50" t="s">
        <v>1360</v>
      </c>
      <c r="C495" s="27" t="s">
        <v>1361</v>
      </c>
      <c r="D495" s="51" t="s">
        <v>1362</v>
      </c>
      <c r="E495" s="52">
        <v>1500</v>
      </c>
      <c r="F495" s="27" t="s">
        <v>15</v>
      </c>
    </row>
    <row r="496" spans="1:6">
      <c r="A496" s="27">
        <v>491</v>
      </c>
      <c r="B496" s="50" t="s">
        <v>1363</v>
      </c>
      <c r="C496" s="27" t="s">
        <v>1364</v>
      </c>
      <c r="D496" s="51" t="s">
        <v>1365</v>
      </c>
      <c r="E496" s="52">
        <v>1500</v>
      </c>
      <c r="F496" s="27" t="s">
        <v>15</v>
      </c>
    </row>
    <row r="497" spans="1:6">
      <c r="A497" s="27">
        <v>492</v>
      </c>
      <c r="B497" s="50" t="s">
        <v>72</v>
      </c>
      <c r="C497" s="27" t="s">
        <v>1366</v>
      </c>
      <c r="D497" s="51" t="s">
        <v>1367</v>
      </c>
      <c r="E497" s="52">
        <v>1500</v>
      </c>
      <c r="F497" s="27" t="s">
        <v>15</v>
      </c>
    </row>
    <row r="498" spans="1:6">
      <c r="A498" s="27">
        <v>493</v>
      </c>
      <c r="B498" s="50" t="s">
        <v>1368</v>
      </c>
      <c r="C498" s="27" t="s">
        <v>1369</v>
      </c>
      <c r="D498" s="51" t="s">
        <v>1370</v>
      </c>
      <c r="E498" s="52">
        <v>1500</v>
      </c>
      <c r="F498" s="27" t="s">
        <v>15</v>
      </c>
    </row>
    <row r="499" spans="1:6">
      <c r="A499" s="27">
        <v>494</v>
      </c>
      <c r="B499" s="50" t="s">
        <v>1371</v>
      </c>
      <c r="C499" s="27" t="s">
        <v>1372</v>
      </c>
      <c r="D499" s="51" t="s">
        <v>1373</v>
      </c>
      <c r="E499" s="52">
        <v>1500</v>
      </c>
      <c r="F499" s="27" t="s">
        <v>15</v>
      </c>
    </row>
    <row r="500" spans="1:6">
      <c r="A500" s="27">
        <v>495</v>
      </c>
      <c r="B500" s="50" t="s">
        <v>977</v>
      </c>
      <c r="C500" s="27" t="s">
        <v>1374</v>
      </c>
      <c r="D500" s="51" t="s">
        <v>1375</v>
      </c>
      <c r="E500" s="52">
        <v>1500</v>
      </c>
      <c r="F500" s="27" t="s">
        <v>15</v>
      </c>
    </row>
    <row r="501" spans="1:6">
      <c r="A501" s="27">
        <v>496</v>
      </c>
      <c r="B501" s="50" t="s">
        <v>288</v>
      </c>
      <c r="C501" s="27" t="s">
        <v>1376</v>
      </c>
      <c r="D501" s="51" t="s">
        <v>1377</v>
      </c>
      <c r="E501" s="52">
        <v>1500</v>
      </c>
      <c r="F501" s="27" t="s">
        <v>15</v>
      </c>
    </row>
    <row r="502" spans="1:6">
      <c r="A502" s="27">
        <v>497</v>
      </c>
      <c r="B502" s="50" t="s">
        <v>1378</v>
      </c>
      <c r="C502" s="27" t="s">
        <v>1379</v>
      </c>
      <c r="D502" s="51" t="s">
        <v>1380</v>
      </c>
      <c r="E502" s="52">
        <v>1000</v>
      </c>
      <c r="F502" s="27" t="s">
        <v>15</v>
      </c>
    </row>
    <row r="503" spans="1:6">
      <c r="A503" s="27">
        <v>498</v>
      </c>
      <c r="B503" s="50" t="s">
        <v>792</v>
      </c>
      <c r="C503" s="27" t="s">
        <v>1381</v>
      </c>
      <c r="D503" s="51" t="s">
        <v>1382</v>
      </c>
      <c r="E503" s="52">
        <v>1500</v>
      </c>
      <c r="F503" s="27" t="s">
        <v>15</v>
      </c>
    </row>
    <row r="504" spans="1:6">
      <c r="A504" s="27">
        <v>499</v>
      </c>
      <c r="B504" s="50" t="s">
        <v>1383</v>
      </c>
      <c r="C504" s="27" t="s">
        <v>1384</v>
      </c>
      <c r="D504" s="51" t="s">
        <v>1385</v>
      </c>
      <c r="E504" s="52">
        <v>1500</v>
      </c>
      <c r="F504" s="27" t="s">
        <v>15</v>
      </c>
    </row>
    <row r="505" spans="1:6">
      <c r="A505" s="27">
        <v>500</v>
      </c>
      <c r="B505" s="50" t="s">
        <v>1386</v>
      </c>
      <c r="C505" s="27" t="s">
        <v>1387</v>
      </c>
      <c r="D505" s="51" t="s">
        <v>1388</v>
      </c>
      <c r="E505" s="52">
        <v>1500</v>
      </c>
      <c r="F505" s="27" t="s">
        <v>15</v>
      </c>
    </row>
    <row r="506" spans="1:6">
      <c r="A506" s="27">
        <v>501</v>
      </c>
      <c r="B506" s="50" t="s">
        <v>1389</v>
      </c>
      <c r="C506" s="27" t="s">
        <v>1390</v>
      </c>
      <c r="D506" s="51" t="s">
        <v>1391</v>
      </c>
      <c r="E506" s="52">
        <v>1000</v>
      </c>
      <c r="F506" s="27" t="s">
        <v>15</v>
      </c>
    </row>
    <row r="507" spans="1:6">
      <c r="A507" s="27">
        <v>502</v>
      </c>
      <c r="B507" s="50" t="s">
        <v>1392</v>
      </c>
      <c r="C507" s="27" t="s">
        <v>1393</v>
      </c>
      <c r="D507" s="51" t="s">
        <v>1394</v>
      </c>
      <c r="E507" s="52">
        <v>1500</v>
      </c>
      <c r="F507" s="27" t="s">
        <v>15</v>
      </c>
    </row>
    <row r="508" spans="1:6">
      <c r="A508" s="27">
        <v>503</v>
      </c>
      <c r="B508" s="50" t="s">
        <v>1395</v>
      </c>
      <c r="C508" s="27" t="s">
        <v>1396</v>
      </c>
      <c r="D508" s="51" t="s">
        <v>1397</v>
      </c>
      <c r="E508" s="52">
        <v>1500</v>
      </c>
      <c r="F508" s="27" t="s">
        <v>15</v>
      </c>
    </row>
    <row r="509" spans="1:6">
      <c r="A509" s="27">
        <v>504</v>
      </c>
      <c r="B509" s="50" t="s">
        <v>1398</v>
      </c>
      <c r="C509" s="27" t="s">
        <v>1399</v>
      </c>
      <c r="D509" s="51" t="s">
        <v>1400</v>
      </c>
      <c r="E509" s="52">
        <v>1000</v>
      </c>
      <c r="F509" s="27" t="s">
        <v>15</v>
      </c>
    </row>
    <row r="510" spans="1:6">
      <c r="A510" s="27">
        <v>505</v>
      </c>
      <c r="B510" s="50" t="s">
        <v>1401</v>
      </c>
      <c r="C510" s="27" t="s">
        <v>1402</v>
      </c>
      <c r="D510" s="51" t="s">
        <v>1403</v>
      </c>
      <c r="E510" s="52">
        <v>1500</v>
      </c>
      <c r="F510" s="27" t="s">
        <v>15</v>
      </c>
    </row>
    <row r="511" spans="1:6">
      <c r="A511" s="27">
        <v>506</v>
      </c>
      <c r="B511" s="50" t="s">
        <v>1404</v>
      </c>
      <c r="C511" s="27" t="s">
        <v>1405</v>
      </c>
      <c r="D511" s="51" t="s">
        <v>1406</v>
      </c>
      <c r="E511" s="52">
        <v>2000</v>
      </c>
      <c r="F511" s="27" t="s">
        <v>15</v>
      </c>
    </row>
    <row r="512" spans="1:6">
      <c r="A512" s="27">
        <v>507</v>
      </c>
      <c r="B512" s="50" t="s">
        <v>1407</v>
      </c>
      <c r="C512" s="27" t="s">
        <v>1408</v>
      </c>
      <c r="D512" s="51" t="s">
        <v>1409</v>
      </c>
      <c r="E512" s="52">
        <v>1500</v>
      </c>
      <c r="F512" s="27" t="s">
        <v>15</v>
      </c>
    </row>
    <row r="513" spans="1:6">
      <c r="A513" s="27">
        <v>508</v>
      </c>
      <c r="B513" s="50" t="s">
        <v>1410</v>
      </c>
      <c r="C513" s="27" t="s">
        <v>1411</v>
      </c>
      <c r="D513" s="51" t="s">
        <v>1412</v>
      </c>
      <c r="E513" s="52">
        <v>1500</v>
      </c>
      <c r="F513" s="27" t="s">
        <v>15</v>
      </c>
    </row>
    <row r="514" spans="1:6">
      <c r="A514" s="27">
        <v>509</v>
      </c>
      <c r="B514" s="50" t="s">
        <v>1413</v>
      </c>
      <c r="C514" s="27" t="s">
        <v>1414</v>
      </c>
      <c r="D514" s="51" t="s">
        <v>1415</v>
      </c>
      <c r="E514" s="52">
        <v>1000</v>
      </c>
      <c r="F514" s="27" t="s">
        <v>15</v>
      </c>
    </row>
    <row r="515" spans="1:6">
      <c r="A515" s="27">
        <v>510</v>
      </c>
      <c r="B515" s="50" t="s">
        <v>947</v>
      </c>
      <c r="C515" s="27" t="s">
        <v>1416</v>
      </c>
      <c r="D515" s="51" t="s">
        <v>1417</v>
      </c>
      <c r="E515" s="52">
        <v>2000</v>
      </c>
      <c r="F515" s="27" t="s">
        <v>15</v>
      </c>
    </row>
    <row r="516" spans="1:6">
      <c r="A516" s="27">
        <v>511</v>
      </c>
      <c r="B516" s="50" t="s">
        <v>1418</v>
      </c>
      <c r="C516" s="27" t="s">
        <v>1419</v>
      </c>
      <c r="D516" s="51" t="s">
        <v>1420</v>
      </c>
      <c r="E516" s="52">
        <v>1500</v>
      </c>
      <c r="F516" s="27" t="s">
        <v>15</v>
      </c>
    </row>
    <row r="517" spans="1:6">
      <c r="A517" s="27">
        <v>512</v>
      </c>
      <c r="B517" s="50" t="s">
        <v>72</v>
      </c>
      <c r="C517" s="27" t="s">
        <v>1421</v>
      </c>
      <c r="D517" s="51" t="s">
        <v>1422</v>
      </c>
      <c r="E517" s="52">
        <v>1500</v>
      </c>
      <c r="F517" s="27" t="s">
        <v>15</v>
      </c>
    </row>
    <row r="518" spans="1:6">
      <c r="A518" s="27">
        <v>513</v>
      </c>
      <c r="B518" s="50" t="s">
        <v>1423</v>
      </c>
      <c r="C518" s="27" t="s">
        <v>1424</v>
      </c>
      <c r="D518" s="51" t="s">
        <v>1425</v>
      </c>
      <c r="E518" s="52">
        <v>1500</v>
      </c>
      <c r="F518" s="27" t="s">
        <v>15</v>
      </c>
    </row>
    <row r="519" spans="1:6">
      <c r="A519" s="27">
        <v>514</v>
      </c>
      <c r="B519" s="50" t="s">
        <v>1426</v>
      </c>
      <c r="C519" s="27" t="s">
        <v>1427</v>
      </c>
      <c r="D519" s="51" t="s">
        <v>1428</v>
      </c>
      <c r="E519" s="52">
        <v>1500</v>
      </c>
      <c r="F519" s="27" t="s">
        <v>15</v>
      </c>
    </row>
    <row r="520" spans="1:6">
      <c r="A520" s="27">
        <v>515</v>
      </c>
      <c r="B520" s="50" t="s">
        <v>1429</v>
      </c>
      <c r="C520" s="27" t="s">
        <v>1430</v>
      </c>
      <c r="D520" s="51" t="s">
        <v>1431</v>
      </c>
      <c r="E520" s="52">
        <v>1000</v>
      </c>
      <c r="F520" s="27" t="s">
        <v>15</v>
      </c>
    </row>
    <row r="521" spans="1:6">
      <c r="A521" s="27">
        <v>516</v>
      </c>
      <c r="B521" s="50" t="s">
        <v>288</v>
      </c>
      <c r="C521" s="27" t="s">
        <v>1432</v>
      </c>
      <c r="D521" s="51" t="s">
        <v>1433</v>
      </c>
      <c r="E521" s="52">
        <v>1000</v>
      </c>
      <c r="F521" s="27" t="s">
        <v>15</v>
      </c>
    </row>
    <row r="522" spans="1:6">
      <c r="A522" s="27">
        <v>517</v>
      </c>
      <c r="B522" s="50" t="s">
        <v>1434</v>
      </c>
      <c r="C522" s="27" t="s">
        <v>1435</v>
      </c>
      <c r="D522" s="51" t="s">
        <v>1436</v>
      </c>
      <c r="E522" s="52">
        <v>1500</v>
      </c>
      <c r="F522" s="27" t="s">
        <v>15</v>
      </c>
    </row>
    <row r="523" spans="1:6">
      <c r="A523" s="27">
        <v>518</v>
      </c>
      <c r="B523" s="50" t="s">
        <v>1437</v>
      </c>
      <c r="C523" s="27" t="s">
        <v>1438</v>
      </c>
      <c r="D523" s="51" t="s">
        <v>1439</v>
      </c>
      <c r="E523" s="52">
        <v>1000</v>
      </c>
      <c r="F523" s="27" t="s">
        <v>15</v>
      </c>
    </row>
    <row r="524" spans="1:6">
      <c r="A524" s="27">
        <v>519</v>
      </c>
      <c r="B524" s="50" t="s">
        <v>1440</v>
      </c>
      <c r="C524" s="27" t="s">
        <v>1441</v>
      </c>
      <c r="D524" s="51" t="s">
        <v>1442</v>
      </c>
      <c r="E524" s="52">
        <v>1500</v>
      </c>
      <c r="F524" s="27" t="s">
        <v>15</v>
      </c>
    </row>
    <row r="525" spans="1:6">
      <c r="A525" s="27">
        <v>520</v>
      </c>
      <c r="B525" s="50" t="s">
        <v>1443</v>
      </c>
      <c r="C525" s="27" t="s">
        <v>1444</v>
      </c>
      <c r="D525" s="51" t="s">
        <v>1445</v>
      </c>
      <c r="E525" s="52">
        <v>1500</v>
      </c>
      <c r="F525" s="27" t="s">
        <v>15</v>
      </c>
    </row>
    <row r="526" spans="1:6">
      <c r="A526" s="27">
        <v>521</v>
      </c>
      <c r="B526" s="50" t="s">
        <v>1446</v>
      </c>
      <c r="C526" s="27" t="s">
        <v>1447</v>
      </c>
      <c r="D526" s="51" t="s">
        <v>1448</v>
      </c>
      <c r="E526" s="52">
        <v>1500</v>
      </c>
      <c r="F526" s="27" t="s">
        <v>15</v>
      </c>
    </row>
    <row r="527" spans="1:6">
      <c r="A527" s="27">
        <v>522</v>
      </c>
      <c r="B527" s="50" t="s">
        <v>1449</v>
      </c>
      <c r="C527" s="27" t="s">
        <v>1450</v>
      </c>
      <c r="D527" s="51" t="s">
        <v>1451</v>
      </c>
      <c r="E527" s="52">
        <v>1500</v>
      </c>
      <c r="F527" s="27" t="s">
        <v>15</v>
      </c>
    </row>
    <row r="528" spans="1:6">
      <c r="A528" s="27">
        <v>523</v>
      </c>
      <c r="B528" s="50" t="s">
        <v>1452</v>
      </c>
      <c r="C528" s="27" t="s">
        <v>1453</v>
      </c>
      <c r="D528" s="51" t="s">
        <v>1454</v>
      </c>
      <c r="E528" s="52">
        <v>1000</v>
      </c>
      <c r="F528" s="27" t="s">
        <v>15</v>
      </c>
    </row>
    <row r="529" spans="1:6">
      <c r="A529" s="27">
        <v>524</v>
      </c>
      <c r="B529" s="50" t="s">
        <v>616</v>
      </c>
      <c r="C529" s="27" t="s">
        <v>1455</v>
      </c>
      <c r="D529" s="51" t="s">
        <v>1456</v>
      </c>
      <c r="E529" s="52">
        <v>1500</v>
      </c>
      <c r="F529" s="27" t="s">
        <v>15</v>
      </c>
    </row>
    <row r="530" spans="1:6">
      <c r="A530" s="27">
        <v>525</v>
      </c>
      <c r="B530" s="50" t="s">
        <v>518</v>
      </c>
      <c r="C530" s="27" t="s">
        <v>1457</v>
      </c>
      <c r="D530" s="51" t="s">
        <v>1458</v>
      </c>
      <c r="E530" s="52">
        <v>1500</v>
      </c>
      <c r="F530" s="27" t="s">
        <v>15</v>
      </c>
    </row>
    <row r="531" spans="1:6">
      <c r="A531" s="27">
        <v>526</v>
      </c>
      <c r="B531" s="50" t="s">
        <v>1459</v>
      </c>
      <c r="C531" s="27" t="s">
        <v>1460</v>
      </c>
      <c r="D531" s="51" t="s">
        <v>1461</v>
      </c>
      <c r="E531" s="52">
        <v>1500</v>
      </c>
      <c r="F531" s="27" t="s">
        <v>15</v>
      </c>
    </row>
    <row r="532" spans="1:6">
      <c r="A532" s="27">
        <v>527</v>
      </c>
      <c r="B532" s="50" t="s">
        <v>1462</v>
      </c>
      <c r="C532" s="27" t="s">
        <v>1463</v>
      </c>
      <c r="D532" s="51" t="s">
        <v>1464</v>
      </c>
      <c r="E532" s="52">
        <v>1500</v>
      </c>
      <c r="F532" s="27" t="s">
        <v>15</v>
      </c>
    </row>
    <row r="533" spans="1:6">
      <c r="A533" s="27">
        <v>528</v>
      </c>
      <c r="B533" s="50" t="s">
        <v>1465</v>
      </c>
      <c r="C533" s="27" t="s">
        <v>1466</v>
      </c>
      <c r="D533" s="51" t="s">
        <v>1467</v>
      </c>
      <c r="E533" s="52">
        <v>1000</v>
      </c>
      <c r="F533" s="27" t="s">
        <v>15</v>
      </c>
    </row>
    <row r="534" spans="1:6">
      <c r="A534" s="27">
        <v>529</v>
      </c>
      <c r="B534" s="50" t="s">
        <v>1468</v>
      </c>
      <c r="C534" s="27" t="s">
        <v>1469</v>
      </c>
      <c r="D534" s="51" t="s">
        <v>1470</v>
      </c>
      <c r="E534" s="52">
        <v>1000</v>
      </c>
      <c r="F534" s="27" t="s">
        <v>15</v>
      </c>
    </row>
    <row r="535" spans="1:6">
      <c r="A535" s="27">
        <v>530</v>
      </c>
      <c r="B535" s="50" t="s">
        <v>1471</v>
      </c>
      <c r="C535" s="27" t="s">
        <v>1472</v>
      </c>
      <c r="D535" s="51" t="s">
        <v>1473</v>
      </c>
      <c r="E535" s="52">
        <v>1500</v>
      </c>
      <c r="F535" s="27" t="s">
        <v>15</v>
      </c>
    </row>
    <row r="536" spans="1:6">
      <c r="A536" s="27">
        <v>531</v>
      </c>
      <c r="B536" s="50" t="s">
        <v>1474</v>
      </c>
      <c r="C536" s="27" t="s">
        <v>1475</v>
      </c>
      <c r="D536" s="51" t="s">
        <v>1476</v>
      </c>
      <c r="E536" s="52">
        <v>1500</v>
      </c>
      <c r="F536" s="27" t="s">
        <v>15</v>
      </c>
    </row>
    <row r="537" spans="1:6">
      <c r="A537" s="27">
        <v>532</v>
      </c>
      <c r="B537" s="50" t="s">
        <v>1477</v>
      </c>
      <c r="C537" s="27" t="s">
        <v>1478</v>
      </c>
      <c r="D537" s="51" t="s">
        <v>1479</v>
      </c>
      <c r="E537" s="52">
        <v>1500</v>
      </c>
      <c r="F537" s="27" t="s">
        <v>15</v>
      </c>
    </row>
    <row r="538" spans="1:6">
      <c r="A538" s="27">
        <v>533</v>
      </c>
      <c r="B538" s="50" t="s">
        <v>1480</v>
      </c>
      <c r="C538" s="27" t="s">
        <v>1481</v>
      </c>
      <c r="D538" s="51" t="s">
        <v>1482</v>
      </c>
      <c r="E538" s="52">
        <v>1500</v>
      </c>
      <c r="F538" s="27" t="s">
        <v>15</v>
      </c>
    </row>
    <row r="539" spans="1:6">
      <c r="A539" s="27">
        <v>534</v>
      </c>
      <c r="B539" s="50" t="s">
        <v>308</v>
      </c>
      <c r="C539" s="27" t="s">
        <v>1483</v>
      </c>
      <c r="D539" s="51" t="s">
        <v>1484</v>
      </c>
      <c r="E539" s="52">
        <v>1000</v>
      </c>
      <c r="F539" s="27" t="s">
        <v>15</v>
      </c>
    </row>
    <row r="540" spans="1:6">
      <c r="A540" s="27">
        <v>535</v>
      </c>
      <c r="B540" s="50" t="s">
        <v>214</v>
      </c>
      <c r="C540" s="27" t="s">
        <v>1485</v>
      </c>
      <c r="D540" s="51" t="s">
        <v>1486</v>
      </c>
      <c r="E540" s="52">
        <v>1500</v>
      </c>
      <c r="F540" s="27" t="s">
        <v>15</v>
      </c>
    </row>
    <row r="541" spans="1:6">
      <c r="A541" s="27">
        <v>536</v>
      </c>
      <c r="B541" s="50" t="s">
        <v>1487</v>
      </c>
      <c r="C541" s="27" t="s">
        <v>1488</v>
      </c>
      <c r="D541" s="51" t="s">
        <v>1489</v>
      </c>
      <c r="E541" s="52">
        <v>1500</v>
      </c>
      <c r="F541" s="27" t="s">
        <v>15</v>
      </c>
    </row>
    <row r="542" spans="1:6">
      <c r="A542" s="27">
        <v>537</v>
      </c>
      <c r="B542" s="50" t="s">
        <v>1490</v>
      </c>
      <c r="C542" s="27" t="s">
        <v>1491</v>
      </c>
      <c r="D542" s="51" t="s">
        <v>1492</v>
      </c>
      <c r="E542" s="52">
        <v>1000</v>
      </c>
      <c r="F542" s="27" t="s">
        <v>15</v>
      </c>
    </row>
    <row r="543" spans="1:6">
      <c r="A543" s="27">
        <v>538</v>
      </c>
      <c r="B543" s="50" t="s">
        <v>1493</v>
      </c>
      <c r="C543" s="27" t="s">
        <v>1494</v>
      </c>
      <c r="D543" s="51" t="s">
        <v>1495</v>
      </c>
      <c r="E543" s="52">
        <v>1000</v>
      </c>
      <c r="F543" s="27" t="s">
        <v>15</v>
      </c>
    </row>
    <row r="544" spans="1:6">
      <c r="A544" s="27">
        <v>539</v>
      </c>
      <c r="B544" s="50" t="s">
        <v>1496</v>
      </c>
      <c r="C544" s="27" t="s">
        <v>1497</v>
      </c>
      <c r="D544" s="51" t="s">
        <v>1498</v>
      </c>
      <c r="E544" s="52">
        <v>1500</v>
      </c>
      <c r="F544" s="27" t="s">
        <v>15</v>
      </c>
    </row>
    <row r="545" spans="1:6">
      <c r="A545" s="27">
        <v>540</v>
      </c>
      <c r="B545" s="50" t="s">
        <v>1499</v>
      </c>
      <c r="C545" s="27" t="s">
        <v>1500</v>
      </c>
      <c r="D545" s="51" t="s">
        <v>1501</v>
      </c>
      <c r="E545" s="52">
        <v>1500</v>
      </c>
      <c r="F545" s="27" t="s">
        <v>15</v>
      </c>
    </row>
    <row r="546" spans="1:6">
      <c r="A546" s="27">
        <v>541</v>
      </c>
      <c r="B546" s="50" t="s">
        <v>12</v>
      </c>
      <c r="C546" s="27" t="s">
        <v>1502</v>
      </c>
      <c r="D546" s="51" t="s">
        <v>1503</v>
      </c>
      <c r="E546" s="52">
        <v>1000</v>
      </c>
      <c r="F546" s="27" t="s">
        <v>15</v>
      </c>
    </row>
    <row r="547" spans="1:6">
      <c r="A547" s="27">
        <v>542</v>
      </c>
      <c r="B547" s="50" t="s">
        <v>1504</v>
      </c>
      <c r="C547" s="27" t="s">
        <v>1505</v>
      </c>
      <c r="D547" s="51" t="s">
        <v>1506</v>
      </c>
      <c r="E547" s="52">
        <v>1500</v>
      </c>
      <c r="F547" s="27" t="s">
        <v>15</v>
      </c>
    </row>
    <row r="548" spans="1:6">
      <c r="A548" s="27">
        <v>543</v>
      </c>
      <c r="B548" s="50" t="s">
        <v>313</v>
      </c>
      <c r="C548" s="27" t="s">
        <v>1507</v>
      </c>
      <c r="D548" s="51" t="s">
        <v>1508</v>
      </c>
      <c r="E548" s="52">
        <v>1500</v>
      </c>
      <c r="F548" s="27" t="s">
        <v>15</v>
      </c>
    </row>
    <row r="549" spans="1:6">
      <c r="A549" s="27">
        <v>544</v>
      </c>
      <c r="B549" s="50" t="s">
        <v>1509</v>
      </c>
      <c r="C549" s="27" t="s">
        <v>1510</v>
      </c>
      <c r="D549" s="51" t="s">
        <v>1511</v>
      </c>
      <c r="E549" s="52">
        <v>1000</v>
      </c>
      <c r="F549" s="27" t="s">
        <v>15</v>
      </c>
    </row>
    <row r="550" spans="1:6">
      <c r="A550" s="27">
        <v>545</v>
      </c>
      <c r="B550" s="50" t="s">
        <v>1512</v>
      </c>
      <c r="C550" s="27" t="s">
        <v>1513</v>
      </c>
      <c r="D550" s="51" t="s">
        <v>1514</v>
      </c>
      <c r="E550" s="52">
        <v>1500</v>
      </c>
      <c r="F550" s="27" t="s">
        <v>15</v>
      </c>
    </row>
    <row r="551" spans="1:6">
      <c r="A551" s="27">
        <v>546</v>
      </c>
      <c r="B551" s="50" t="s">
        <v>72</v>
      </c>
      <c r="C551" s="27" t="s">
        <v>1515</v>
      </c>
      <c r="D551" s="51" t="s">
        <v>1516</v>
      </c>
      <c r="E551" s="52">
        <v>1500</v>
      </c>
      <c r="F551" s="27" t="s">
        <v>15</v>
      </c>
    </row>
    <row r="552" spans="1:6">
      <c r="A552" s="27">
        <v>547</v>
      </c>
      <c r="B552" s="50" t="s">
        <v>1517</v>
      </c>
      <c r="C552" s="27" t="s">
        <v>1518</v>
      </c>
      <c r="D552" s="51" t="s">
        <v>1519</v>
      </c>
      <c r="E552" s="52">
        <v>1500</v>
      </c>
      <c r="F552" s="27" t="s">
        <v>15</v>
      </c>
    </row>
    <row r="553" spans="1:6">
      <c r="A553" s="27">
        <v>548</v>
      </c>
      <c r="B553" s="50" t="s">
        <v>1520</v>
      </c>
      <c r="C553" s="27" t="s">
        <v>1521</v>
      </c>
      <c r="D553" s="51" t="s">
        <v>1522</v>
      </c>
      <c r="E553" s="52">
        <v>1500</v>
      </c>
      <c r="F553" s="27" t="s">
        <v>15</v>
      </c>
    </row>
    <row r="554" spans="1:6">
      <c r="A554" s="27">
        <v>549</v>
      </c>
      <c r="B554" s="50" t="s">
        <v>1523</v>
      </c>
      <c r="C554" s="27" t="s">
        <v>1524</v>
      </c>
      <c r="D554" s="51" t="s">
        <v>1525</v>
      </c>
      <c r="E554" s="52">
        <v>1500</v>
      </c>
      <c r="F554" s="27" t="s">
        <v>15</v>
      </c>
    </row>
    <row r="555" spans="1:6">
      <c r="A555" s="27">
        <v>550</v>
      </c>
      <c r="B555" s="50" t="s">
        <v>604</v>
      </c>
      <c r="C555" s="27" t="s">
        <v>1526</v>
      </c>
      <c r="D555" s="51" t="s">
        <v>1527</v>
      </c>
      <c r="E555" s="52">
        <v>1500</v>
      </c>
      <c r="F555" s="27" t="s">
        <v>15</v>
      </c>
    </row>
    <row r="556" spans="1:6">
      <c r="A556" s="27">
        <v>551</v>
      </c>
      <c r="B556" s="50" t="s">
        <v>1528</v>
      </c>
      <c r="C556" s="27" t="s">
        <v>1529</v>
      </c>
      <c r="D556" s="51" t="s">
        <v>1530</v>
      </c>
      <c r="E556" s="52">
        <v>1000</v>
      </c>
      <c r="F556" s="27" t="s">
        <v>15</v>
      </c>
    </row>
    <row r="557" spans="1:6">
      <c r="A557" s="27">
        <v>552</v>
      </c>
      <c r="B557" s="50" t="s">
        <v>1531</v>
      </c>
      <c r="C557" s="27" t="s">
        <v>1532</v>
      </c>
      <c r="D557" s="51" t="s">
        <v>1533</v>
      </c>
      <c r="E557" s="52">
        <v>1500</v>
      </c>
      <c r="F557" s="27" t="s">
        <v>15</v>
      </c>
    </row>
    <row r="558" spans="1:6">
      <c r="A558" s="27">
        <v>553</v>
      </c>
      <c r="B558" s="50" t="s">
        <v>1534</v>
      </c>
      <c r="C558" s="27" t="s">
        <v>1535</v>
      </c>
      <c r="D558" s="51" t="s">
        <v>1536</v>
      </c>
      <c r="E558" s="52">
        <v>2000</v>
      </c>
      <c r="F558" s="27" t="s">
        <v>15</v>
      </c>
    </row>
    <row r="559" spans="1:6">
      <c r="A559" s="27">
        <v>554</v>
      </c>
      <c r="B559" s="50" t="s">
        <v>1537</v>
      </c>
      <c r="C559" s="27" t="s">
        <v>1538</v>
      </c>
      <c r="D559" s="51" t="s">
        <v>1539</v>
      </c>
      <c r="E559" s="52">
        <v>1000</v>
      </c>
      <c r="F559" s="27" t="s">
        <v>15</v>
      </c>
    </row>
    <row r="560" spans="1:6">
      <c r="A560" s="27">
        <v>555</v>
      </c>
      <c r="B560" s="50" t="s">
        <v>1540</v>
      </c>
      <c r="C560" s="27" t="s">
        <v>1541</v>
      </c>
      <c r="D560" s="51" t="s">
        <v>1542</v>
      </c>
      <c r="E560" s="52">
        <v>1500</v>
      </c>
      <c r="F560" s="27" t="s">
        <v>15</v>
      </c>
    </row>
    <row r="561" spans="1:6">
      <c r="A561" s="27">
        <v>556</v>
      </c>
      <c r="B561" s="50" t="s">
        <v>1071</v>
      </c>
      <c r="C561" s="27" t="s">
        <v>1543</v>
      </c>
      <c r="D561" s="51" t="s">
        <v>1544</v>
      </c>
      <c r="E561" s="52">
        <v>2000</v>
      </c>
      <c r="F561" s="27" t="s">
        <v>15</v>
      </c>
    </row>
    <row r="562" spans="1:6">
      <c r="A562" s="27">
        <v>557</v>
      </c>
      <c r="B562" s="50" t="s">
        <v>551</v>
      </c>
      <c r="C562" s="27" t="s">
        <v>1545</v>
      </c>
      <c r="D562" s="51" t="s">
        <v>1546</v>
      </c>
      <c r="E562" s="52">
        <v>1000</v>
      </c>
      <c r="F562" s="27" t="s">
        <v>15</v>
      </c>
    </row>
    <row r="563" spans="1:6">
      <c r="A563" s="27">
        <v>558</v>
      </c>
      <c r="B563" s="50" t="s">
        <v>1547</v>
      </c>
      <c r="C563" s="27" t="s">
        <v>1548</v>
      </c>
      <c r="D563" s="51" t="s">
        <v>1549</v>
      </c>
      <c r="E563" s="52">
        <v>1500</v>
      </c>
      <c r="F563" s="27" t="s">
        <v>15</v>
      </c>
    </row>
    <row r="564" spans="1:6">
      <c r="A564" s="27">
        <v>559</v>
      </c>
      <c r="B564" s="50" t="s">
        <v>1550</v>
      </c>
      <c r="C564" s="27" t="s">
        <v>1551</v>
      </c>
      <c r="D564" s="51" t="s">
        <v>1552</v>
      </c>
      <c r="E564" s="52">
        <v>2000</v>
      </c>
      <c r="F564" s="27" t="s">
        <v>15</v>
      </c>
    </row>
    <row r="565" spans="1:6">
      <c r="A565" s="27">
        <v>560</v>
      </c>
      <c r="B565" s="50" t="s">
        <v>483</v>
      </c>
      <c r="C565" s="27" t="s">
        <v>1553</v>
      </c>
      <c r="D565" s="51" t="s">
        <v>1554</v>
      </c>
      <c r="E565" s="52">
        <v>1500</v>
      </c>
      <c r="F565" s="27" t="s">
        <v>15</v>
      </c>
    </row>
    <row r="566" spans="1:6">
      <c r="A566" s="27">
        <v>561</v>
      </c>
      <c r="B566" s="50" t="s">
        <v>813</v>
      </c>
      <c r="C566" s="27" t="s">
        <v>1555</v>
      </c>
      <c r="D566" s="51" t="s">
        <v>1556</v>
      </c>
      <c r="E566" s="52">
        <v>2000</v>
      </c>
      <c r="F566" s="27" t="s">
        <v>15</v>
      </c>
    </row>
    <row r="567" spans="1:6">
      <c r="A567" s="27">
        <v>562</v>
      </c>
      <c r="B567" s="50" t="s">
        <v>108</v>
      </c>
      <c r="C567" s="27" t="s">
        <v>1557</v>
      </c>
      <c r="D567" s="51" t="s">
        <v>1558</v>
      </c>
      <c r="E567" s="52">
        <v>1500</v>
      </c>
      <c r="F567" s="27" t="s">
        <v>15</v>
      </c>
    </row>
    <row r="568" spans="1:6">
      <c r="A568" s="27">
        <v>563</v>
      </c>
      <c r="B568" s="50" t="s">
        <v>1559</v>
      </c>
      <c r="C568" s="27" t="s">
        <v>1560</v>
      </c>
      <c r="D568" s="51" t="s">
        <v>1561</v>
      </c>
      <c r="E568" s="52">
        <v>1500</v>
      </c>
      <c r="F568" s="27" t="s">
        <v>15</v>
      </c>
    </row>
    <row r="569" spans="1:6">
      <c r="A569" s="27">
        <v>564</v>
      </c>
      <c r="B569" s="50" t="s">
        <v>1562</v>
      </c>
      <c r="C569" s="27" t="s">
        <v>1563</v>
      </c>
      <c r="D569" s="51" t="s">
        <v>1564</v>
      </c>
      <c r="E569" s="52">
        <v>1500</v>
      </c>
      <c r="F569" s="27" t="s">
        <v>15</v>
      </c>
    </row>
    <row r="570" spans="1:6">
      <c r="A570" s="27">
        <v>565</v>
      </c>
      <c r="B570" s="50" t="s">
        <v>1565</v>
      </c>
      <c r="C570" s="27" t="s">
        <v>1566</v>
      </c>
      <c r="D570" s="51" t="s">
        <v>1567</v>
      </c>
      <c r="E570" s="52">
        <v>1500</v>
      </c>
      <c r="F570" s="27" t="s">
        <v>15</v>
      </c>
    </row>
    <row r="571" spans="1:6">
      <c r="A571" s="27">
        <v>566</v>
      </c>
      <c r="B571" s="50" t="s">
        <v>1568</v>
      </c>
      <c r="C571" s="27" t="s">
        <v>1569</v>
      </c>
      <c r="D571" s="51" t="s">
        <v>1570</v>
      </c>
      <c r="E571" s="52">
        <v>1000</v>
      </c>
      <c r="F571" s="27" t="s">
        <v>15</v>
      </c>
    </row>
    <row r="572" spans="1:6">
      <c r="A572" s="27">
        <v>567</v>
      </c>
      <c r="B572" s="50" t="s">
        <v>1571</v>
      </c>
      <c r="C572" s="27" t="s">
        <v>1572</v>
      </c>
      <c r="D572" s="51" t="s">
        <v>1573</v>
      </c>
      <c r="E572" s="52">
        <v>1500</v>
      </c>
      <c r="F572" s="27" t="s">
        <v>15</v>
      </c>
    </row>
    <row r="573" spans="1:6">
      <c r="A573" s="27">
        <v>568</v>
      </c>
      <c r="B573" s="50" t="s">
        <v>1574</v>
      </c>
      <c r="C573" s="27" t="s">
        <v>1575</v>
      </c>
      <c r="D573" s="51" t="s">
        <v>1576</v>
      </c>
      <c r="E573" s="52">
        <v>1500</v>
      </c>
      <c r="F573" s="27" t="s">
        <v>15</v>
      </c>
    </row>
    <row r="574" spans="1:6">
      <c r="A574" s="27">
        <v>569</v>
      </c>
      <c r="B574" s="50" t="s">
        <v>1577</v>
      </c>
      <c r="C574" s="27" t="s">
        <v>1578</v>
      </c>
      <c r="D574" s="51" t="s">
        <v>1579</v>
      </c>
      <c r="E574" s="52">
        <v>1500</v>
      </c>
      <c r="F574" s="27" t="s">
        <v>15</v>
      </c>
    </row>
    <row r="575" spans="1:6">
      <c r="A575" s="27">
        <v>570</v>
      </c>
      <c r="B575" s="50" t="s">
        <v>1580</v>
      </c>
      <c r="C575" s="27" t="s">
        <v>1581</v>
      </c>
      <c r="D575" s="51" t="s">
        <v>1582</v>
      </c>
      <c r="E575" s="52">
        <v>1500</v>
      </c>
      <c r="F575" s="27" t="s">
        <v>15</v>
      </c>
    </row>
    <row r="576" spans="1:6">
      <c r="A576" s="27">
        <v>571</v>
      </c>
      <c r="B576" s="50" t="s">
        <v>72</v>
      </c>
      <c r="C576" s="27" t="s">
        <v>1583</v>
      </c>
      <c r="D576" s="51" t="s">
        <v>1584</v>
      </c>
      <c r="E576" s="52">
        <v>1500</v>
      </c>
      <c r="F576" s="27" t="s">
        <v>15</v>
      </c>
    </row>
    <row r="577" spans="1:6">
      <c r="A577" s="27">
        <v>572</v>
      </c>
      <c r="B577" s="50" t="s">
        <v>1585</v>
      </c>
      <c r="C577" s="27" t="s">
        <v>1586</v>
      </c>
      <c r="D577" s="51" t="s">
        <v>1587</v>
      </c>
      <c r="E577" s="52">
        <v>1500</v>
      </c>
      <c r="F577" s="27" t="s">
        <v>15</v>
      </c>
    </row>
    <row r="578" spans="1:6">
      <c r="A578" s="27">
        <v>573</v>
      </c>
      <c r="B578" s="50" t="s">
        <v>230</v>
      </c>
      <c r="C578" s="27" t="s">
        <v>1588</v>
      </c>
      <c r="D578" s="51" t="s">
        <v>1589</v>
      </c>
      <c r="E578" s="52">
        <v>1000</v>
      </c>
      <c r="F578" s="27" t="s">
        <v>15</v>
      </c>
    </row>
    <row r="579" spans="1:6">
      <c r="A579" s="27">
        <v>574</v>
      </c>
      <c r="B579" s="50" t="s">
        <v>102</v>
      </c>
      <c r="C579" s="27" t="s">
        <v>1590</v>
      </c>
      <c r="D579" s="51" t="s">
        <v>1591</v>
      </c>
      <c r="E579" s="52">
        <v>1500</v>
      </c>
      <c r="F579" s="27" t="s">
        <v>15</v>
      </c>
    </row>
    <row r="580" spans="1:6">
      <c r="A580" s="27">
        <v>575</v>
      </c>
      <c r="B580" s="50" t="s">
        <v>96</v>
      </c>
      <c r="C580" s="27" t="s">
        <v>1592</v>
      </c>
      <c r="D580" s="51" t="s">
        <v>1593</v>
      </c>
      <c r="E580" s="52">
        <v>1500</v>
      </c>
      <c r="F580" s="27" t="s">
        <v>15</v>
      </c>
    </row>
    <row r="581" spans="1:6">
      <c r="A581" s="27">
        <v>576</v>
      </c>
      <c r="B581" s="50" t="s">
        <v>1594</v>
      </c>
      <c r="C581" s="27" t="s">
        <v>1595</v>
      </c>
      <c r="D581" s="51" t="s">
        <v>1596</v>
      </c>
      <c r="E581" s="52">
        <v>1500</v>
      </c>
      <c r="F581" s="27" t="s">
        <v>15</v>
      </c>
    </row>
    <row r="582" spans="1:6">
      <c r="A582" s="27">
        <v>577</v>
      </c>
      <c r="B582" s="50" t="s">
        <v>108</v>
      </c>
      <c r="C582" s="27" t="s">
        <v>1597</v>
      </c>
      <c r="D582" s="51" t="s">
        <v>1598</v>
      </c>
      <c r="E582" s="52">
        <v>1500</v>
      </c>
      <c r="F582" s="27" t="s">
        <v>15</v>
      </c>
    </row>
    <row r="583" spans="1:6">
      <c r="A583" s="27">
        <v>578</v>
      </c>
      <c r="B583" s="50" t="s">
        <v>1599</v>
      </c>
      <c r="C583" s="27" t="s">
        <v>1600</v>
      </c>
      <c r="D583" s="51" t="s">
        <v>1601</v>
      </c>
      <c r="E583" s="52">
        <v>1500</v>
      </c>
      <c r="F583" s="27" t="s">
        <v>15</v>
      </c>
    </row>
    <row r="584" spans="1:6">
      <c r="A584" s="27">
        <v>579</v>
      </c>
      <c r="B584" s="50" t="s">
        <v>16</v>
      </c>
      <c r="C584" s="27" t="s">
        <v>1602</v>
      </c>
      <c r="D584" s="51" t="s">
        <v>1603</v>
      </c>
      <c r="E584" s="52">
        <v>1500</v>
      </c>
      <c r="F584" s="27" t="s">
        <v>15</v>
      </c>
    </row>
    <row r="585" spans="1:6">
      <c r="A585" s="27">
        <v>580</v>
      </c>
      <c r="B585" s="50" t="s">
        <v>1136</v>
      </c>
      <c r="C585" s="27" t="s">
        <v>1604</v>
      </c>
      <c r="D585" s="51" t="s">
        <v>1605</v>
      </c>
      <c r="E585" s="52">
        <v>1000</v>
      </c>
      <c r="F585" s="27" t="s">
        <v>15</v>
      </c>
    </row>
    <row r="586" spans="1:6">
      <c r="A586" s="27">
        <v>581</v>
      </c>
      <c r="B586" s="50" t="s">
        <v>1606</v>
      </c>
      <c r="C586" s="27" t="s">
        <v>1607</v>
      </c>
      <c r="D586" s="51" t="s">
        <v>1608</v>
      </c>
      <c r="E586" s="52">
        <v>2000</v>
      </c>
      <c r="F586" s="27" t="s">
        <v>15</v>
      </c>
    </row>
    <row r="587" spans="1:6">
      <c r="A587" s="27">
        <v>582</v>
      </c>
      <c r="B587" s="50" t="s">
        <v>102</v>
      </c>
      <c r="C587" s="27" t="s">
        <v>1609</v>
      </c>
      <c r="D587" s="51" t="s">
        <v>1610</v>
      </c>
      <c r="E587" s="52">
        <v>1500</v>
      </c>
      <c r="F587" s="27" t="s">
        <v>15</v>
      </c>
    </row>
    <row r="588" spans="1:6">
      <c r="A588" s="27">
        <v>583</v>
      </c>
      <c r="B588" s="50" t="s">
        <v>108</v>
      </c>
      <c r="C588" s="27" t="s">
        <v>1611</v>
      </c>
      <c r="D588" s="51" t="s">
        <v>1612</v>
      </c>
      <c r="E588" s="52">
        <v>1500</v>
      </c>
      <c r="F588" s="27" t="s">
        <v>15</v>
      </c>
    </row>
    <row r="589" spans="1:6">
      <c r="A589" s="27">
        <v>584</v>
      </c>
      <c r="B589" s="50" t="s">
        <v>72</v>
      </c>
      <c r="C589" s="27" t="s">
        <v>1613</v>
      </c>
      <c r="D589" s="51" t="s">
        <v>1614</v>
      </c>
      <c r="E589" s="52">
        <v>1000</v>
      </c>
      <c r="F589" s="27" t="s">
        <v>15</v>
      </c>
    </row>
    <row r="590" spans="1:6">
      <c r="A590" s="27">
        <v>585</v>
      </c>
      <c r="B590" s="50" t="s">
        <v>72</v>
      </c>
      <c r="C590" s="27" t="s">
        <v>1615</v>
      </c>
      <c r="D590" s="51" t="s">
        <v>1616</v>
      </c>
      <c r="E590" s="52">
        <v>1500</v>
      </c>
      <c r="F590" s="27" t="s">
        <v>15</v>
      </c>
    </row>
    <row r="591" spans="1:6">
      <c r="A591" s="27">
        <v>586</v>
      </c>
      <c r="B591" s="50" t="s">
        <v>16</v>
      </c>
      <c r="C591" s="27" t="s">
        <v>1617</v>
      </c>
      <c r="D591" s="51" t="s">
        <v>1618</v>
      </c>
      <c r="E591" s="52">
        <v>1500</v>
      </c>
      <c r="F591" s="27" t="s">
        <v>15</v>
      </c>
    </row>
    <row r="592" spans="1:6">
      <c r="A592" s="27">
        <v>587</v>
      </c>
      <c r="B592" s="50" t="s">
        <v>1619</v>
      </c>
      <c r="C592" s="27" t="s">
        <v>1620</v>
      </c>
      <c r="D592" s="51" t="s">
        <v>1621</v>
      </c>
      <c r="E592" s="52">
        <v>1000</v>
      </c>
      <c r="F592" s="27" t="s">
        <v>15</v>
      </c>
    </row>
    <row r="593" spans="1:6">
      <c r="A593" s="27">
        <v>588</v>
      </c>
      <c r="B593" s="50" t="s">
        <v>1622</v>
      </c>
      <c r="C593" s="27" t="s">
        <v>1623</v>
      </c>
      <c r="D593" s="51" t="s">
        <v>1624</v>
      </c>
      <c r="E593" s="52">
        <v>1500</v>
      </c>
      <c r="F593" s="27" t="s">
        <v>15</v>
      </c>
    </row>
    <row r="594" spans="1:6">
      <c r="A594" s="27">
        <v>589</v>
      </c>
      <c r="B594" s="50" t="s">
        <v>1625</v>
      </c>
      <c r="C594" s="27" t="s">
        <v>1626</v>
      </c>
      <c r="D594" s="51" t="s">
        <v>1627</v>
      </c>
      <c r="E594" s="52">
        <v>1000</v>
      </c>
      <c r="F594" s="27" t="s">
        <v>15</v>
      </c>
    </row>
    <row r="595" spans="1:6">
      <c r="A595" s="27">
        <v>590</v>
      </c>
      <c r="B595" s="50" t="s">
        <v>1628</v>
      </c>
      <c r="C595" s="27" t="s">
        <v>1629</v>
      </c>
      <c r="D595" s="51" t="s">
        <v>1630</v>
      </c>
      <c r="E595" s="52">
        <v>1500</v>
      </c>
      <c r="F595" s="27" t="s">
        <v>15</v>
      </c>
    </row>
    <row r="596" spans="1:6">
      <c r="A596" s="27">
        <v>591</v>
      </c>
      <c r="B596" s="50" t="s">
        <v>1631</v>
      </c>
      <c r="C596" s="27" t="s">
        <v>1632</v>
      </c>
      <c r="D596" s="51" t="s">
        <v>1633</v>
      </c>
      <c r="E596" s="52">
        <v>1000</v>
      </c>
      <c r="F596" s="27" t="s">
        <v>15</v>
      </c>
    </row>
    <row r="597" spans="1:6">
      <c r="A597" s="27">
        <v>592</v>
      </c>
      <c r="B597" s="50" t="s">
        <v>1634</v>
      </c>
      <c r="C597" s="27" t="s">
        <v>1635</v>
      </c>
      <c r="D597" s="51" t="s">
        <v>1636</v>
      </c>
      <c r="E597" s="52">
        <v>1500</v>
      </c>
      <c r="F597" s="27" t="s">
        <v>15</v>
      </c>
    </row>
    <row r="598" spans="1:6">
      <c r="A598" s="27">
        <v>593</v>
      </c>
      <c r="B598" s="50" t="s">
        <v>483</v>
      </c>
      <c r="C598" s="27" t="s">
        <v>1637</v>
      </c>
      <c r="D598" s="51" t="s">
        <v>1638</v>
      </c>
      <c r="E598" s="52">
        <v>1500</v>
      </c>
      <c r="F598" s="27" t="s">
        <v>15</v>
      </c>
    </row>
    <row r="599" spans="1:6">
      <c r="A599" s="27">
        <v>594</v>
      </c>
      <c r="B599" s="50" t="s">
        <v>1639</v>
      </c>
      <c r="C599" s="27" t="s">
        <v>1640</v>
      </c>
      <c r="D599" s="51" t="s">
        <v>1641</v>
      </c>
      <c r="E599" s="52">
        <v>1500</v>
      </c>
      <c r="F599" s="27" t="s">
        <v>15</v>
      </c>
    </row>
    <row r="600" spans="1:6">
      <c r="A600" s="27">
        <v>595</v>
      </c>
      <c r="B600" s="50" t="s">
        <v>1642</v>
      </c>
      <c r="C600" s="27" t="s">
        <v>1643</v>
      </c>
      <c r="D600" s="51" t="s">
        <v>1644</v>
      </c>
      <c r="E600" s="52">
        <v>1500</v>
      </c>
      <c r="F600" s="27" t="s">
        <v>15</v>
      </c>
    </row>
    <row r="601" spans="1:6">
      <c r="A601" s="27">
        <v>596</v>
      </c>
      <c r="B601" s="50" t="s">
        <v>1645</v>
      </c>
      <c r="C601" s="27" t="s">
        <v>1646</v>
      </c>
      <c r="D601" s="51" t="s">
        <v>1647</v>
      </c>
      <c r="E601" s="52">
        <v>1000</v>
      </c>
      <c r="F601" s="27" t="s">
        <v>15</v>
      </c>
    </row>
    <row r="602" spans="1:6">
      <c r="A602" s="27">
        <v>597</v>
      </c>
      <c r="B602" s="50" t="s">
        <v>1648</v>
      </c>
      <c r="C602" s="27" t="s">
        <v>1649</v>
      </c>
      <c r="D602" s="51" t="s">
        <v>1650</v>
      </c>
      <c r="E602" s="52">
        <v>1500</v>
      </c>
      <c r="F602" s="27" t="s">
        <v>15</v>
      </c>
    </row>
    <row r="603" spans="1:6">
      <c r="A603" s="27">
        <v>598</v>
      </c>
      <c r="B603" s="50" t="s">
        <v>1651</v>
      </c>
      <c r="C603" s="27" t="s">
        <v>1652</v>
      </c>
      <c r="D603" s="51" t="s">
        <v>1653</v>
      </c>
      <c r="E603" s="52">
        <v>1500</v>
      </c>
      <c r="F603" s="27" t="s">
        <v>15</v>
      </c>
    </row>
    <row r="604" spans="1:6">
      <c r="A604" s="27">
        <v>599</v>
      </c>
      <c r="B604" s="50" t="s">
        <v>1654</v>
      </c>
      <c r="C604" s="27" t="s">
        <v>1655</v>
      </c>
      <c r="D604" s="51" t="s">
        <v>1656</v>
      </c>
      <c r="E604" s="52">
        <v>1500</v>
      </c>
      <c r="F604" s="27" t="s">
        <v>15</v>
      </c>
    </row>
    <row r="605" spans="1:6">
      <c r="A605" s="27">
        <v>600</v>
      </c>
      <c r="B605" s="50" t="s">
        <v>1657</v>
      </c>
      <c r="C605" s="27" t="s">
        <v>1658</v>
      </c>
      <c r="D605" s="51" t="s">
        <v>1659</v>
      </c>
      <c r="E605" s="52">
        <v>1500</v>
      </c>
      <c r="F605" s="27" t="s">
        <v>15</v>
      </c>
    </row>
    <row r="606" spans="1:6">
      <c r="A606" s="27">
        <v>601</v>
      </c>
      <c r="B606" s="50" t="s">
        <v>1660</v>
      </c>
      <c r="C606" s="27" t="s">
        <v>1661</v>
      </c>
      <c r="D606" s="51" t="s">
        <v>1662</v>
      </c>
      <c r="E606" s="52">
        <v>1500</v>
      </c>
      <c r="F606" s="27" t="s">
        <v>15</v>
      </c>
    </row>
    <row r="607" spans="1:6">
      <c r="A607" s="27">
        <v>602</v>
      </c>
      <c r="B607" s="50" t="s">
        <v>689</v>
      </c>
      <c r="C607" s="27" t="s">
        <v>1663</v>
      </c>
      <c r="D607" s="51" t="s">
        <v>1664</v>
      </c>
      <c r="E607" s="52">
        <v>1500</v>
      </c>
      <c r="F607" s="27" t="s">
        <v>15</v>
      </c>
    </row>
    <row r="608" spans="1:6">
      <c r="A608" s="27">
        <v>603</v>
      </c>
      <c r="B608" s="50" t="s">
        <v>1665</v>
      </c>
      <c r="C608" s="27" t="s">
        <v>1666</v>
      </c>
      <c r="D608" s="51" t="s">
        <v>1667</v>
      </c>
      <c r="E608" s="52">
        <v>1500</v>
      </c>
      <c r="F608" s="27" t="s">
        <v>15</v>
      </c>
    </row>
    <row r="609" spans="1:6">
      <c r="A609" s="27">
        <v>604</v>
      </c>
      <c r="B609" s="50" t="s">
        <v>1668</v>
      </c>
      <c r="C609" s="27" t="s">
        <v>1669</v>
      </c>
      <c r="D609" s="51" t="s">
        <v>1670</v>
      </c>
      <c r="E609" s="52">
        <v>1500</v>
      </c>
      <c r="F609" s="27" t="s">
        <v>15</v>
      </c>
    </row>
    <row r="610" spans="1:6">
      <c r="A610" s="27">
        <v>605</v>
      </c>
      <c r="B610" s="50" t="s">
        <v>1671</v>
      </c>
      <c r="C610" s="27" t="s">
        <v>1672</v>
      </c>
      <c r="D610" s="51" t="s">
        <v>1673</v>
      </c>
      <c r="E610" s="52">
        <v>1000</v>
      </c>
      <c r="F610" s="27" t="s">
        <v>15</v>
      </c>
    </row>
    <row r="611" spans="1:6">
      <c r="A611" s="27">
        <v>606</v>
      </c>
      <c r="B611" s="50" t="s">
        <v>230</v>
      </c>
      <c r="C611" s="27" t="s">
        <v>1674</v>
      </c>
      <c r="D611" s="51" t="s">
        <v>1675</v>
      </c>
      <c r="E611" s="52">
        <v>1000</v>
      </c>
      <c r="F611" s="27" t="s">
        <v>15</v>
      </c>
    </row>
    <row r="612" spans="1:6">
      <c r="A612" s="27">
        <v>607</v>
      </c>
      <c r="B612" s="50" t="s">
        <v>1676</v>
      </c>
      <c r="C612" s="27" t="s">
        <v>1677</v>
      </c>
      <c r="D612" s="51" t="s">
        <v>1678</v>
      </c>
      <c r="E612" s="52">
        <v>1500</v>
      </c>
      <c r="F612" s="27" t="s">
        <v>15</v>
      </c>
    </row>
    <row r="613" spans="1:6">
      <c r="A613" s="27">
        <v>608</v>
      </c>
      <c r="B613" s="50" t="s">
        <v>1679</v>
      </c>
      <c r="C613" s="27" t="s">
        <v>1680</v>
      </c>
      <c r="D613" s="51" t="s">
        <v>1681</v>
      </c>
      <c r="E613" s="52">
        <v>1500</v>
      </c>
      <c r="F613" s="27" t="s">
        <v>15</v>
      </c>
    </row>
    <row r="614" spans="1:6">
      <c r="A614" s="27">
        <v>609</v>
      </c>
      <c r="B614" s="50" t="s">
        <v>1682</v>
      </c>
      <c r="C614" s="27" t="s">
        <v>1683</v>
      </c>
      <c r="D614" s="51" t="s">
        <v>1684</v>
      </c>
      <c r="E614" s="52">
        <v>1500</v>
      </c>
      <c r="F614" s="27" t="s">
        <v>15</v>
      </c>
    </row>
    <row r="615" spans="1:6">
      <c r="A615" s="27">
        <v>610</v>
      </c>
      <c r="B615" s="50" t="s">
        <v>1685</v>
      </c>
      <c r="C615" s="27" t="s">
        <v>1686</v>
      </c>
      <c r="D615" s="51" t="s">
        <v>1687</v>
      </c>
      <c r="E615" s="52">
        <v>1500</v>
      </c>
      <c r="F615" s="27" t="s">
        <v>15</v>
      </c>
    </row>
    <row r="616" spans="1:6">
      <c r="A616" s="27">
        <v>611</v>
      </c>
      <c r="B616" s="50" t="s">
        <v>1688</v>
      </c>
      <c r="C616" s="27" t="s">
        <v>1689</v>
      </c>
      <c r="D616" s="51" t="s">
        <v>1690</v>
      </c>
      <c r="E616" s="52">
        <v>1000</v>
      </c>
      <c r="F616" s="27" t="s">
        <v>15</v>
      </c>
    </row>
    <row r="617" spans="1:6">
      <c r="A617" s="27">
        <v>612</v>
      </c>
      <c r="B617" s="50" t="s">
        <v>1691</v>
      </c>
      <c r="C617" s="27" t="s">
        <v>1692</v>
      </c>
      <c r="D617" s="51" t="s">
        <v>1693</v>
      </c>
      <c r="E617" s="52">
        <v>1000</v>
      </c>
      <c r="F617" s="27" t="s">
        <v>15</v>
      </c>
    </row>
    <row r="618" spans="1:6">
      <c r="A618" s="27">
        <v>613</v>
      </c>
      <c r="B618" s="50" t="s">
        <v>108</v>
      </c>
      <c r="C618" s="27" t="s">
        <v>1694</v>
      </c>
      <c r="D618" s="51" t="s">
        <v>1695</v>
      </c>
      <c r="E618" s="52">
        <v>1500</v>
      </c>
      <c r="F618" s="27" t="s">
        <v>15</v>
      </c>
    </row>
    <row r="619" spans="1:6">
      <c r="A619" s="27">
        <v>614</v>
      </c>
      <c r="B619" s="50" t="s">
        <v>1696</v>
      </c>
      <c r="C619" s="27" t="s">
        <v>1697</v>
      </c>
      <c r="D619" s="51" t="s">
        <v>1698</v>
      </c>
      <c r="E619" s="52">
        <v>1000</v>
      </c>
      <c r="F619" s="27" t="s">
        <v>15</v>
      </c>
    </row>
    <row r="620" spans="1:6">
      <c r="A620" s="27">
        <v>615</v>
      </c>
      <c r="B620" s="50" t="s">
        <v>267</v>
      </c>
      <c r="C620" s="27" t="s">
        <v>1699</v>
      </c>
      <c r="D620" s="51" t="s">
        <v>1700</v>
      </c>
      <c r="E620" s="52">
        <v>1500</v>
      </c>
      <c r="F620" s="27" t="s">
        <v>15</v>
      </c>
    </row>
    <row r="621" spans="1:6">
      <c r="A621" s="27">
        <v>616</v>
      </c>
      <c r="B621" s="50" t="s">
        <v>1701</v>
      </c>
      <c r="C621" s="27" t="s">
        <v>1702</v>
      </c>
      <c r="D621" s="51" t="s">
        <v>1703</v>
      </c>
      <c r="E621" s="52">
        <v>1500</v>
      </c>
      <c r="F621" s="27" t="s">
        <v>15</v>
      </c>
    </row>
    <row r="622" spans="1:6">
      <c r="A622" s="27">
        <v>617</v>
      </c>
      <c r="B622" s="50" t="s">
        <v>1704</v>
      </c>
      <c r="C622" s="27" t="s">
        <v>1705</v>
      </c>
      <c r="D622" s="51" t="s">
        <v>1706</v>
      </c>
      <c r="E622" s="52">
        <v>1000</v>
      </c>
      <c r="F622" s="27" t="s">
        <v>15</v>
      </c>
    </row>
    <row r="623" spans="1:6">
      <c r="A623" s="27">
        <v>618</v>
      </c>
      <c r="B623" s="50" t="s">
        <v>1707</v>
      </c>
      <c r="C623" s="27" t="s">
        <v>1708</v>
      </c>
      <c r="D623" s="51" t="s">
        <v>1709</v>
      </c>
      <c r="E623" s="52">
        <v>1000</v>
      </c>
      <c r="F623" s="27" t="s">
        <v>15</v>
      </c>
    </row>
    <row r="624" spans="1:6">
      <c r="A624" s="27">
        <v>619</v>
      </c>
      <c r="B624" s="50" t="s">
        <v>1710</v>
      </c>
      <c r="C624" s="27" t="s">
        <v>1711</v>
      </c>
      <c r="D624" s="51" t="s">
        <v>1712</v>
      </c>
      <c r="E624" s="52">
        <v>1500</v>
      </c>
      <c r="F624" s="27" t="s">
        <v>15</v>
      </c>
    </row>
    <row r="625" spans="1:6">
      <c r="A625" s="27">
        <v>620</v>
      </c>
      <c r="B625" s="50" t="s">
        <v>1713</v>
      </c>
      <c r="C625" s="27" t="s">
        <v>1714</v>
      </c>
      <c r="D625" s="51" t="s">
        <v>1715</v>
      </c>
      <c r="E625" s="52">
        <v>1500</v>
      </c>
      <c r="F625" s="27" t="s">
        <v>15</v>
      </c>
    </row>
    <row r="626" spans="1:6">
      <c r="A626" s="27">
        <v>621</v>
      </c>
      <c r="B626" s="50" t="s">
        <v>1716</v>
      </c>
      <c r="C626" s="27" t="s">
        <v>1717</v>
      </c>
      <c r="D626" s="51" t="s">
        <v>1718</v>
      </c>
      <c r="E626" s="52">
        <v>1500</v>
      </c>
      <c r="F626" s="27" t="s">
        <v>15</v>
      </c>
    </row>
    <row r="627" spans="1:6">
      <c r="A627" s="27">
        <v>622</v>
      </c>
      <c r="B627" s="50" t="s">
        <v>1719</v>
      </c>
      <c r="C627" s="27" t="s">
        <v>1720</v>
      </c>
      <c r="D627" s="51" t="s">
        <v>1721</v>
      </c>
      <c r="E627" s="52">
        <v>1500</v>
      </c>
      <c r="F627" s="27" t="s">
        <v>15</v>
      </c>
    </row>
    <row r="628" spans="1:6">
      <c r="A628" s="27">
        <v>623</v>
      </c>
      <c r="B628" s="50" t="s">
        <v>288</v>
      </c>
      <c r="C628" s="27" t="s">
        <v>1722</v>
      </c>
      <c r="D628" s="51" t="s">
        <v>1723</v>
      </c>
      <c r="E628" s="52">
        <v>1500</v>
      </c>
      <c r="F628" s="27" t="s">
        <v>15</v>
      </c>
    </row>
    <row r="629" spans="1:6">
      <c r="A629" s="27">
        <v>624</v>
      </c>
      <c r="B629" s="50" t="s">
        <v>1724</v>
      </c>
      <c r="C629" s="27" t="s">
        <v>1725</v>
      </c>
      <c r="D629" s="51" t="s">
        <v>1726</v>
      </c>
      <c r="E629" s="52">
        <v>1500</v>
      </c>
      <c r="F629" s="27" t="s">
        <v>15</v>
      </c>
    </row>
    <row r="630" spans="1:6">
      <c r="A630" s="27">
        <v>625</v>
      </c>
      <c r="B630" s="50" t="s">
        <v>1727</v>
      </c>
      <c r="C630" s="27" t="s">
        <v>1728</v>
      </c>
      <c r="D630" s="51" t="s">
        <v>1729</v>
      </c>
      <c r="E630" s="52">
        <v>1500</v>
      </c>
      <c r="F630" s="27" t="s">
        <v>15</v>
      </c>
    </row>
    <row r="631" spans="1:6">
      <c r="A631" s="27">
        <v>626</v>
      </c>
      <c r="B631" s="50" t="s">
        <v>1730</v>
      </c>
      <c r="C631" s="27" t="s">
        <v>1731</v>
      </c>
      <c r="D631" s="51" t="s">
        <v>1732</v>
      </c>
      <c r="E631" s="52">
        <v>1500</v>
      </c>
      <c r="F631" s="27" t="s">
        <v>15</v>
      </c>
    </row>
    <row r="632" spans="1:6">
      <c r="A632" s="27">
        <v>627</v>
      </c>
      <c r="B632" s="50" t="s">
        <v>72</v>
      </c>
      <c r="C632" s="27" t="s">
        <v>1733</v>
      </c>
      <c r="D632" s="51" t="s">
        <v>1734</v>
      </c>
      <c r="E632" s="52">
        <v>1500</v>
      </c>
      <c r="F632" s="27" t="s">
        <v>15</v>
      </c>
    </row>
    <row r="633" spans="1:6">
      <c r="A633" s="27">
        <v>628</v>
      </c>
      <c r="B633" s="50" t="s">
        <v>1735</v>
      </c>
      <c r="C633" s="27" t="s">
        <v>1736</v>
      </c>
      <c r="D633" s="51" t="s">
        <v>1737</v>
      </c>
      <c r="E633" s="52">
        <v>1000</v>
      </c>
      <c r="F633" s="27" t="s">
        <v>15</v>
      </c>
    </row>
    <row r="634" spans="1:6">
      <c r="A634" s="27">
        <v>629</v>
      </c>
      <c r="B634" s="50" t="s">
        <v>1738</v>
      </c>
      <c r="C634" s="27" t="s">
        <v>1739</v>
      </c>
      <c r="D634" s="51" t="s">
        <v>1740</v>
      </c>
      <c r="E634" s="52">
        <v>1000</v>
      </c>
      <c r="F634" s="27" t="s">
        <v>15</v>
      </c>
    </row>
    <row r="635" spans="1:6">
      <c r="A635" s="27">
        <v>630</v>
      </c>
      <c r="B635" s="50" t="s">
        <v>108</v>
      </c>
      <c r="C635" s="27" t="s">
        <v>1741</v>
      </c>
      <c r="D635" s="51" t="s">
        <v>1742</v>
      </c>
      <c r="E635" s="52">
        <v>1500</v>
      </c>
      <c r="F635" s="27" t="s">
        <v>15</v>
      </c>
    </row>
    <row r="636" spans="1:6">
      <c r="A636" s="27">
        <v>631</v>
      </c>
      <c r="B636" s="50" t="s">
        <v>1743</v>
      </c>
      <c r="C636" s="27" t="s">
        <v>1744</v>
      </c>
      <c r="D636" s="51" t="s">
        <v>1745</v>
      </c>
      <c r="E636" s="52">
        <v>1500</v>
      </c>
      <c r="F636" s="27" t="s">
        <v>15</v>
      </c>
    </row>
    <row r="637" spans="1:6">
      <c r="A637" s="27">
        <v>632</v>
      </c>
      <c r="B637" s="50" t="s">
        <v>1746</v>
      </c>
      <c r="C637" s="27" t="s">
        <v>1747</v>
      </c>
      <c r="D637" s="51" t="s">
        <v>1748</v>
      </c>
      <c r="E637" s="52">
        <v>1500</v>
      </c>
      <c r="F637" s="27" t="s">
        <v>15</v>
      </c>
    </row>
    <row r="638" spans="1:6">
      <c r="A638" s="27">
        <v>633</v>
      </c>
      <c r="B638" s="50" t="s">
        <v>1749</v>
      </c>
      <c r="C638" s="27" t="s">
        <v>1750</v>
      </c>
      <c r="D638" s="51" t="s">
        <v>1751</v>
      </c>
      <c r="E638" s="52">
        <v>1000</v>
      </c>
      <c r="F638" s="27" t="s">
        <v>15</v>
      </c>
    </row>
    <row r="639" spans="1:6">
      <c r="A639" s="27">
        <v>634</v>
      </c>
      <c r="B639" s="50" t="s">
        <v>1752</v>
      </c>
      <c r="C639" s="27" t="s">
        <v>1753</v>
      </c>
      <c r="D639" s="51" t="s">
        <v>1754</v>
      </c>
      <c r="E639" s="52">
        <v>1000</v>
      </c>
      <c r="F639" s="27" t="s">
        <v>15</v>
      </c>
    </row>
    <row r="640" spans="1:6">
      <c r="A640" s="27">
        <v>635</v>
      </c>
      <c r="B640" s="50" t="s">
        <v>667</v>
      </c>
      <c r="C640" s="27" t="s">
        <v>1755</v>
      </c>
      <c r="D640" s="51" t="s">
        <v>1756</v>
      </c>
      <c r="E640" s="52">
        <v>1500</v>
      </c>
      <c r="F640" s="27" t="s">
        <v>15</v>
      </c>
    </row>
    <row r="641" spans="1:6">
      <c r="A641" s="27">
        <v>636</v>
      </c>
      <c r="B641" s="50" t="s">
        <v>1757</v>
      </c>
      <c r="C641" s="27" t="s">
        <v>1758</v>
      </c>
      <c r="D641" s="51" t="s">
        <v>1759</v>
      </c>
      <c r="E641" s="52">
        <v>1500</v>
      </c>
      <c r="F641" s="27" t="s">
        <v>15</v>
      </c>
    </row>
    <row r="642" spans="1:6">
      <c r="A642" s="27">
        <v>637</v>
      </c>
      <c r="B642" s="50" t="s">
        <v>1760</v>
      </c>
      <c r="C642" s="27" t="s">
        <v>1761</v>
      </c>
      <c r="D642" s="51" t="s">
        <v>1762</v>
      </c>
      <c r="E642" s="52">
        <v>1500</v>
      </c>
      <c r="F642" s="27" t="s">
        <v>15</v>
      </c>
    </row>
    <row r="643" spans="1:6">
      <c r="A643" s="27">
        <v>638</v>
      </c>
      <c r="B643" s="50" t="s">
        <v>1763</v>
      </c>
      <c r="C643" s="27" t="s">
        <v>1764</v>
      </c>
      <c r="D643" s="51" t="s">
        <v>1765</v>
      </c>
      <c r="E643" s="52">
        <v>1000</v>
      </c>
      <c r="F643" s="27" t="s">
        <v>15</v>
      </c>
    </row>
    <row r="644" spans="1:6">
      <c r="A644" s="27">
        <v>639</v>
      </c>
      <c r="B644" s="50" t="s">
        <v>1766</v>
      </c>
      <c r="C644" s="27" t="s">
        <v>1767</v>
      </c>
      <c r="D644" s="51" t="s">
        <v>1768</v>
      </c>
      <c r="E644" s="52">
        <v>1500</v>
      </c>
      <c r="F644" s="27" t="s">
        <v>15</v>
      </c>
    </row>
    <row r="645" spans="1:6">
      <c r="A645" s="27">
        <v>640</v>
      </c>
      <c r="B645" s="50" t="s">
        <v>1769</v>
      </c>
      <c r="C645" s="27" t="s">
        <v>1770</v>
      </c>
      <c r="D645" s="51" t="s">
        <v>1771</v>
      </c>
      <c r="E645" s="52">
        <v>1500</v>
      </c>
      <c r="F645" s="27" t="s">
        <v>15</v>
      </c>
    </row>
    <row r="646" spans="1:6">
      <c r="A646" s="27">
        <v>641</v>
      </c>
      <c r="B646" s="50" t="s">
        <v>72</v>
      </c>
      <c r="C646" s="27" t="s">
        <v>1772</v>
      </c>
      <c r="D646" s="51" t="s">
        <v>1773</v>
      </c>
      <c r="E646" s="52">
        <v>1500</v>
      </c>
      <c r="F646" s="27" t="s">
        <v>15</v>
      </c>
    </row>
    <row r="647" spans="1:6">
      <c r="A647" s="27">
        <v>642</v>
      </c>
      <c r="B647" s="50" t="s">
        <v>560</v>
      </c>
      <c r="C647" s="27" t="s">
        <v>1774</v>
      </c>
      <c r="D647" s="51" t="s">
        <v>1775</v>
      </c>
      <c r="E647" s="52">
        <v>1000</v>
      </c>
      <c r="F647" s="27" t="s">
        <v>15</v>
      </c>
    </row>
    <row r="648" spans="1:6">
      <c r="A648" s="27">
        <v>643</v>
      </c>
      <c r="B648" s="50" t="s">
        <v>26</v>
      </c>
      <c r="C648" s="27" t="s">
        <v>1776</v>
      </c>
      <c r="D648" s="51" t="s">
        <v>1777</v>
      </c>
      <c r="E648" s="52">
        <v>1500</v>
      </c>
      <c r="F648" s="27" t="s">
        <v>15</v>
      </c>
    </row>
    <row r="649" spans="1:6">
      <c r="A649" s="27">
        <v>644</v>
      </c>
      <c r="B649" s="50" t="s">
        <v>1778</v>
      </c>
      <c r="C649" s="27" t="s">
        <v>1779</v>
      </c>
      <c r="D649" s="51" t="s">
        <v>1780</v>
      </c>
      <c r="E649" s="52">
        <v>1000</v>
      </c>
      <c r="F649" s="27" t="s">
        <v>15</v>
      </c>
    </row>
    <row r="650" spans="1:6">
      <c r="A650" s="27">
        <v>645</v>
      </c>
      <c r="B650" s="50" t="s">
        <v>72</v>
      </c>
      <c r="C650" s="27" t="s">
        <v>1781</v>
      </c>
      <c r="D650" s="51" t="s">
        <v>1782</v>
      </c>
      <c r="E650" s="52">
        <v>1000</v>
      </c>
      <c r="F650" s="27" t="s">
        <v>15</v>
      </c>
    </row>
    <row r="651" spans="1:6">
      <c r="A651" s="27">
        <v>646</v>
      </c>
      <c r="B651" s="50" t="s">
        <v>1783</v>
      </c>
      <c r="C651" s="27" t="s">
        <v>1784</v>
      </c>
      <c r="D651" s="27" t="s">
        <v>1785</v>
      </c>
      <c r="E651" s="30">
        <v>1500</v>
      </c>
      <c r="F651" s="27" t="s">
        <v>15</v>
      </c>
    </row>
  </sheetData>
  <autoFilter xmlns:etc="http://www.wps.cn/officeDocument/2017/etCustomData" ref="A5:H654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pane ySplit="5" topLeftCell="A6" activePane="bottomLeft" state="frozen"/>
      <selection/>
      <selection pane="bottomLeft" activeCell="V14" sqref="V14"/>
    </sheetView>
  </sheetViews>
  <sheetFormatPr defaultColWidth="9" defaultRowHeight="14.25"/>
  <cols>
    <col min="1" max="1" width="9.16666666666667" style="3" customWidth="1"/>
    <col min="2" max="2" width="10.4166666666667" style="4" customWidth="1"/>
    <col min="3" max="3" width="14.4166666666667" style="3" customWidth="1"/>
    <col min="4" max="4" width="14.4166666666667" style="5" customWidth="1"/>
    <col min="5" max="5" width="13.0833333333333" style="6" customWidth="1"/>
    <col min="6" max="6" width="17.5" style="3" customWidth="1"/>
    <col min="7" max="7" width="35.5" hidden="1" customWidth="1"/>
    <col min="8" max="8" width="12.3333333333333" hidden="1" customWidth="1"/>
    <col min="9" max="9" width="12.3333333333333" style="7" hidden="1" customWidth="1"/>
    <col min="10" max="10" width="12.5833333333333" hidden="1" customWidth="1"/>
    <col min="11" max="11" width="10" style="8" hidden="1" customWidth="1"/>
    <col min="12" max="12" width="9" hidden="1" customWidth="1"/>
    <col min="13" max="13" width="22.5" hidden="1" customWidth="1"/>
    <col min="14" max="14" width="20.6666666666667" hidden="1" customWidth="1"/>
    <col min="15" max="15" width="79.25" hidden="1" customWidth="1"/>
    <col min="16" max="18" width="9" hidden="1" customWidth="1"/>
  </cols>
  <sheetData>
    <row r="1" s="1" customFormat="1" ht="21" customHeight="1" spans="1:11">
      <c r="A1" s="9" t="s">
        <v>0</v>
      </c>
      <c r="B1" s="10"/>
      <c r="C1" s="11"/>
      <c r="D1" s="12"/>
      <c r="E1" s="13"/>
      <c r="F1" s="14"/>
      <c r="I1" s="33"/>
      <c r="K1" s="34"/>
    </row>
    <row r="2" s="1" customFormat="1" ht="25.9" customHeight="1" spans="1:11">
      <c r="A2" s="15" t="s">
        <v>1</v>
      </c>
      <c r="B2" s="15"/>
      <c r="C2" s="15"/>
      <c r="D2" s="15"/>
      <c r="E2" s="15"/>
      <c r="F2" s="15"/>
      <c r="I2" s="33"/>
      <c r="K2" s="34"/>
    </row>
    <row r="3" s="1" customFormat="1" ht="23" customHeight="1" spans="1:11">
      <c r="A3" s="16" t="s">
        <v>1786</v>
      </c>
      <c r="B3" s="17"/>
      <c r="C3" s="18"/>
      <c r="D3" s="19"/>
      <c r="E3" s="20"/>
      <c r="F3" s="21" t="s">
        <v>3</v>
      </c>
      <c r="I3" s="33"/>
      <c r="K3" s="34"/>
    </row>
    <row r="4" s="2" customFormat="1" ht="20" customHeight="1" spans="1:11">
      <c r="A4" s="22" t="s">
        <v>4</v>
      </c>
      <c r="B4" s="23" t="s">
        <v>5</v>
      </c>
      <c r="C4" s="22" t="s">
        <v>6</v>
      </c>
      <c r="D4" s="24" t="s">
        <v>7</v>
      </c>
      <c r="E4" s="25" t="s">
        <v>1787</v>
      </c>
      <c r="F4" s="22" t="s">
        <v>9</v>
      </c>
      <c r="I4" s="35"/>
      <c r="K4" s="34"/>
    </row>
    <row r="5" s="2" customFormat="1" ht="20" customHeight="1" spans="1:16">
      <c r="A5" s="22" t="s">
        <v>10</v>
      </c>
      <c r="B5" s="23"/>
      <c r="C5" s="22"/>
      <c r="D5" s="24"/>
      <c r="E5" s="26">
        <f>SUM(E6:E32)</f>
        <v>84000</v>
      </c>
      <c r="F5" s="22"/>
      <c r="G5" s="2" t="s">
        <v>1788</v>
      </c>
      <c r="H5" s="2" t="s">
        <v>1789</v>
      </c>
      <c r="I5" s="35" t="s">
        <v>6</v>
      </c>
      <c r="J5" s="2" t="s">
        <v>7</v>
      </c>
      <c r="K5" s="34" t="s">
        <v>1790</v>
      </c>
      <c r="L5" s="2" t="s">
        <v>1791</v>
      </c>
      <c r="M5" s="2" t="s">
        <v>1792</v>
      </c>
      <c r="N5" s="2" t="s">
        <v>1793</v>
      </c>
      <c r="O5" s="2" t="s">
        <v>1794</v>
      </c>
      <c r="P5" s="2" t="s">
        <v>1795</v>
      </c>
    </row>
    <row r="6" spans="1:16">
      <c r="A6" s="27">
        <v>1</v>
      </c>
      <c r="B6" s="28" t="s">
        <v>1796</v>
      </c>
      <c r="C6" s="27" t="s">
        <v>1797</v>
      </c>
      <c r="D6" s="29" t="s">
        <v>1798</v>
      </c>
      <c r="E6" s="30">
        <v>4000</v>
      </c>
      <c r="F6" s="27"/>
      <c r="G6" t="s">
        <v>1799</v>
      </c>
      <c r="H6" s="31" t="s">
        <v>1800</v>
      </c>
      <c r="I6" s="36" t="s">
        <v>1801</v>
      </c>
      <c r="J6" s="37" t="s">
        <v>1798</v>
      </c>
      <c r="K6" s="38">
        <v>4000</v>
      </c>
      <c r="L6" t="s">
        <v>1802</v>
      </c>
      <c r="M6" s="37" t="s">
        <v>1803</v>
      </c>
      <c r="N6" s="37" t="s">
        <v>1804</v>
      </c>
      <c r="O6" t="s">
        <v>1805</v>
      </c>
      <c r="P6" t="s">
        <v>1806</v>
      </c>
    </row>
    <row r="7" spans="1:16">
      <c r="A7" s="27">
        <v>2</v>
      </c>
      <c r="B7" s="28" t="s">
        <v>1807</v>
      </c>
      <c r="C7" s="27" t="s">
        <v>1808</v>
      </c>
      <c r="D7" s="29" t="s">
        <v>1809</v>
      </c>
      <c r="E7" s="30">
        <v>2000</v>
      </c>
      <c r="F7" s="27"/>
      <c r="G7" t="s">
        <v>1810</v>
      </c>
      <c r="H7" t="s">
        <v>1811</v>
      </c>
      <c r="I7" s="36" t="s">
        <v>1812</v>
      </c>
      <c r="J7" s="37" t="s">
        <v>1809</v>
      </c>
      <c r="K7" s="38">
        <v>2000</v>
      </c>
      <c r="L7" t="s">
        <v>1813</v>
      </c>
      <c r="M7" s="37" t="s">
        <v>1814</v>
      </c>
      <c r="N7" s="37" t="s">
        <v>1815</v>
      </c>
      <c r="O7" t="s">
        <v>1816</v>
      </c>
      <c r="P7" t="s">
        <v>1806</v>
      </c>
    </row>
    <row r="8" spans="1:16">
      <c r="A8" s="27">
        <v>3</v>
      </c>
      <c r="B8" s="28" t="s">
        <v>1817</v>
      </c>
      <c r="C8" s="27" t="s">
        <v>1818</v>
      </c>
      <c r="D8" s="29" t="s">
        <v>1819</v>
      </c>
      <c r="E8" s="30">
        <v>2000</v>
      </c>
      <c r="F8" s="27"/>
      <c r="G8" t="s">
        <v>1820</v>
      </c>
      <c r="H8" s="32" t="s">
        <v>1821</v>
      </c>
      <c r="I8" s="36" t="s">
        <v>1822</v>
      </c>
      <c r="J8" s="37" t="s">
        <v>1819</v>
      </c>
      <c r="K8" s="38">
        <v>2000</v>
      </c>
      <c r="L8" t="s">
        <v>1823</v>
      </c>
      <c r="M8" s="37" t="s">
        <v>1824</v>
      </c>
      <c r="N8" s="37" t="s">
        <v>1825</v>
      </c>
      <c r="O8" t="s">
        <v>1826</v>
      </c>
      <c r="P8" t="s">
        <v>1806</v>
      </c>
    </row>
    <row r="9" spans="1:16">
      <c r="A9" s="27">
        <v>4</v>
      </c>
      <c r="B9" s="28" t="s">
        <v>1827</v>
      </c>
      <c r="C9" s="27" t="s">
        <v>1828</v>
      </c>
      <c r="D9" s="29" t="s">
        <v>1829</v>
      </c>
      <c r="E9" s="30">
        <v>2000</v>
      </c>
      <c r="F9" s="27"/>
      <c r="G9" t="s">
        <v>1830</v>
      </c>
      <c r="H9" s="32" t="s">
        <v>1831</v>
      </c>
      <c r="I9" s="36" t="s">
        <v>1832</v>
      </c>
      <c r="J9" s="37" t="s">
        <v>1829</v>
      </c>
      <c r="K9" s="38">
        <v>2000</v>
      </c>
      <c r="L9" t="s">
        <v>1833</v>
      </c>
      <c r="M9" s="37" t="s">
        <v>1834</v>
      </c>
      <c r="N9" s="37" t="s">
        <v>1835</v>
      </c>
      <c r="O9" t="s">
        <v>1836</v>
      </c>
      <c r="P9" t="s">
        <v>1837</v>
      </c>
    </row>
    <row r="10" spans="1:16">
      <c r="A10" s="27">
        <v>5</v>
      </c>
      <c r="B10" s="28" t="s">
        <v>1838</v>
      </c>
      <c r="C10" s="27" t="s">
        <v>1839</v>
      </c>
      <c r="D10" s="29" t="s">
        <v>1840</v>
      </c>
      <c r="E10" s="30">
        <v>4000</v>
      </c>
      <c r="F10" s="27"/>
      <c r="G10" t="s">
        <v>1841</v>
      </c>
      <c r="H10" s="32" t="s">
        <v>1842</v>
      </c>
      <c r="I10" s="36" t="s">
        <v>1843</v>
      </c>
      <c r="J10" s="37" t="s">
        <v>1840</v>
      </c>
      <c r="K10" s="38">
        <v>4000</v>
      </c>
      <c r="L10" t="s">
        <v>1833</v>
      </c>
      <c r="M10" s="37" t="s">
        <v>1844</v>
      </c>
      <c r="N10" s="37" t="s">
        <v>1845</v>
      </c>
      <c r="O10" t="s">
        <v>1846</v>
      </c>
      <c r="P10" t="s">
        <v>1837</v>
      </c>
    </row>
    <row r="11" spans="1:16">
      <c r="A11" s="27">
        <v>6</v>
      </c>
      <c r="B11" s="28" t="s">
        <v>1847</v>
      </c>
      <c r="C11" s="27" t="s">
        <v>1848</v>
      </c>
      <c r="D11" s="29" t="s">
        <v>1849</v>
      </c>
      <c r="E11" s="30">
        <v>2000</v>
      </c>
      <c r="F11" s="27"/>
      <c r="G11" t="s">
        <v>1850</v>
      </c>
      <c r="H11" s="32" t="s">
        <v>1851</v>
      </c>
      <c r="I11" s="36" t="s">
        <v>1852</v>
      </c>
      <c r="J11" s="37" t="s">
        <v>1849</v>
      </c>
      <c r="K11" s="38">
        <v>2000</v>
      </c>
      <c r="L11" t="s">
        <v>1813</v>
      </c>
      <c r="M11" s="37" t="s">
        <v>1853</v>
      </c>
      <c r="N11" s="37" t="s">
        <v>1854</v>
      </c>
      <c r="O11" t="s">
        <v>1836</v>
      </c>
      <c r="P11" t="s">
        <v>1837</v>
      </c>
    </row>
    <row r="12" spans="1:16">
      <c r="A12" s="27">
        <v>7</v>
      </c>
      <c r="B12" s="28" t="s">
        <v>1855</v>
      </c>
      <c r="C12" s="27" t="s">
        <v>1856</v>
      </c>
      <c r="D12" s="29" t="s">
        <v>1857</v>
      </c>
      <c r="E12" s="30">
        <v>2000</v>
      </c>
      <c r="F12" s="27"/>
      <c r="G12" t="s">
        <v>1858</v>
      </c>
      <c r="H12" s="32" t="s">
        <v>1859</v>
      </c>
      <c r="I12" s="36" t="s">
        <v>1860</v>
      </c>
      <c r="J12" s="37" t="s">
        <v>1857</v>
      </c>
      <c r="K12" s="38">
        <v>2000</v>
      </c>
      <c r="L12" t="s">
        <v>1813</v>
      </c>
      <c r="M12" s="37" t="s">
        <v>1861</v>
      </c>
      <c r="N12" s="37" t="s">
        <v>1862</v>
      </c>
      <c r="O12" t="s">
        <v>1863</v>
      </c>
      <c r="P12" t="s">
        <v>1864</v>
      </c>
    </row>
    <row r="13" spans="1:16">
      <c r="A13" s="27">
        <v>8</v>
      </c>
      <c r="B13" s="28" t="s">
        <v>1865</v>
      </c>
      <c r="C13" s="27" t="s">
        <v>1866</v>
      </c>
      <c r="D13" s="29" t="s">
        <v>1867</v>
      </c>
      <c r="E13" s="30">
        <v>2000</v>
      </c>
      <c r="F13" s="27"/>
      <c r="G13" t="s">
        <v>1868</v>
      </c>
      <c r="H13" s="32" t="s">
        <v>1869</v>
      </c>
      <c r="I13" s="36" t="s">
        <v>1870</v>
      </c>
      <c r="J13" s="37" t="s">
        <v>1867</v>
      </c>
      <c r="K13" s="38">
        <v>2000</v>
      </c>
      <c r="L13" t="s">
        <v>1871</v>
      </c>
      <c r="M13" s="37" t="s">
        <v>1872</v>
      </c>
      <c r="N13" s="37" t="s">
        <v>1873</v>
      </c>
      <c r="O13" t="s">
        <v>1863</v>
      </c>
      <c r="P13" t="s">
        <v>1864</v>
      </c>
    </row>
    <row r="14" spans="1:16">
      <c r="A14" s="27">
        <v>9</v>
      </c>
      <c r="B14" s="28" t="s">
        <v>1874</v>
      </c>
      <c r="C14" s="27" t="s">
        <v>1875</v>
      </c>
      <c r="D14" s="29" t="s">
        <v>1876</v>
      </c>
      <c r="E14" s="30">
        <v>10000</v>
      </c>
      <c r="F14" s="27"/>
      <c r="G14" t="s">
        <v>1877</v>
      </c>
      <c r="H14" s="32" t="s">
        <v>1878</v>
      </c>
      <c r="I14" s="36" t="s">
        <v>1879</v>
      </c>
      <c r="J14" s="37" t="s">
        <v>1876</v>
      </c>
      <c r="K14" s="38">
        <v>10000</v>
      </c>
      <c r="L14" t="s">
        <v>1813</v>
      </c>
      <c r="M14" s="37" t="s">
        <v>1880</v>
      </c>
      <c r="N14" s="37" t="s">
        <v>1881</v>
      </c>
      <c r="O14" t="s">
        <v>1863</v>
      </c>
      <c r="P14" t="s">
        <v>1864</v>
      </c>
    </row>
    <row r="15" spans="1:16">
      <c r="A15" s="27">
        <v>10</v>
      </c>
      <c r="B15" s="28" t="s">
        <v>1882</v>
      </c>
      <c r="C15" s="27" t="s">
        <v>1883</v>
      </c>
      <c r="D15" s="29" t="s">
        <v>1884</v>
      </c>
      <c r="E15" s="30">
        <v>2000</v>
      </c>
      <c r="F15" s="27"/>
      <c r="G15" t="s">
        <v>1885</v>
      </c>
      <c r="H15" s="32" t="s">
        <v>1886</v>
      </c>
      <c r="I15" s="36" t="s">
        <v>1887</v>
      </c>
      <c r="J15" s="37" t="s">
        <v>1884</v>
      </c>
      <c r="K15" s="38">
        <v>2000</v>
      </c>
      <c r="L15" t="s">
        <v>1888</v>
      </c>
      <c r="M15" s="37" t="s">
        <v>1889</v>
      </c>
      <c r="N15" s="37" t="s">
        <v>1890</v>
      </c>
      <c r="O15" s="39" t="s">
        <v>1826</v>
      </c>
      <c r="P15" t="s">
        <v>1864</v>
      </c>
    </row>
    <row r="16" spans="1:16">
      <c r="A16" s="27">
        <v>11</v>
      </c>
      <c r="B16" s="28" t="s">
        <v>267</v>
      </c>
      <c r="C16" s="27" t="s">
        <v>1891</v>
      </c>
      <c r="D16" s="29" t="s">
        <v>1892</v>
      </c>
      <c r="E16" s="30">
        <v>2000</v>
      </c>
      <c r="F16" s="27"/>
      <c r="G16" t="s">
        <v>1893</v>
      </c>
      <c r="H16" s="32" t="s">
        <v>1894</v>
      </c>
      <c r="I16" s="36" t="s">
        <v>1895</v>
      </c>
      <c r="J16" s="37" t="s">
        <v>1892</v>
      </c>
      <c r="K16" s="38">
        <v>2000</v>
      </c>
      <c r="L16" t="s">
        <v>1813</v>
      </c>
      <c r="M16" s="37" t="s">
        <v>1896</v>
      </c>
      <c r="N16" s="37" t="s">
        <v>1897</v>
      </c>
      <c r="O16" s="39" t="s">
        <v>1898</v>
      </c>
      <c r="P16" t="s">
        <v>1864</v>
      </c>
    </row>
    <row r="17" spans="1:16">
      <c r="A17" s="27">
        <v>12</v>
      </c>
      <c r="B17" s="28" t="s">
        <v>667</v>
      </c>
      <c r="C17" s="27" t="s">
        <v>1899</v>
      </c>
      <c r="D17" s="29" t="s">
        <v>1900</v>
      </c>
      <c r="E17" s="30">
        <v>2000</v>
      </c>
      <c r="F17" s="27"/>
      <c r="G17" t="s">
        <v>1901</v>
      </c>
      <c r="H17" s="32" t="s">
        <v>1902</v>
      </c>
      <c r="I17" s="36" t="s">
        <v>1903</v>
      </c>
      <c r="J17" s="37" t="s">
        <v>1900</v>
      </c>
      <c r="K17" s="38">
        <v>2000</v>
      </c>
      <c r="L17" t="s">
        <v>1904</v>
      </c>
      <c r="M17" s="37" t="s">
        <v>1905</v>
      </c>
      <c r="N17" s="37" t="s">
        <v>1906</v>
      </c>
      <c r="O17" t="s">
        <v>1907</v>
      </c>
      <c r="P17" t="s">
        <v>1864</v>
      </c>
    </row>
    <row r="18" spans="1:16">
      <c r="A18" s="27">
        <v>13</v>
      </c>
      <c r="B18" s="28" t="s">
        <v>1908</v>
      </c>
      <c r="C18" s="27" t="s">
        <v>1909</v>
      </c>
      <c r="D18" s="29" t="s">
        <v>1910</v>
      </c>
      <c r="E18" s="30">
        <v>4000</v>
      </c>
      <c r="F18" s="27"/>
      <c r="G18" t="s">
        <v>1911</v>
      </c>
      <c r="H18" s="32" t="s">
        <v>1912</v>
      </c>
      <c r="I18" s="36" t="s">
        <v>1913</v>
      </c>
      <c r="J18" s="37" t="s">
        <v>1910</v>
      </c>
      <c r="K18" s="38">
        <v>4000</v>
      </c>
      <c r="L18" t="s">
        <v>1914</v>
      </c>
      <c r="M18" s="37" t="s">
        <v>1915</v>
      </c>
      <c r="N18" s="37" t="s">
        <v>1916</v>
      </c>
      <c r="O18" t="s">
        <v>1917</v>
      </c>
      <c r="P18" t="s">
        <v>1864</v>
      </c>
    </row>
    <row r="19" spans="1:16">
      <c r="A19" s="27">
        <v>14</v>
      </c>
      <c r="B19" s="28" t="s">
        <v>72</v>
      </c>
      <c r="C19" s="27" t="s">
        <v>1918</v>
      </c>
      <c r="D19" s="29" t="s">
        <v>1919</v>
      </c>
      <c r="E19" s="30">
        <v>2000</v>
      </c>
      <c r="F19" s="27"/>
      <c r="G19" t="s">
        <v>1920</v>
      </c>
      <c r="H19" s="32" t="s">
        <v>1921</v>
      </c>
      <c r="I19" s="36" t="s">
        <v>1922</v>
      </c>
      <c r="J19" s="37" t="s">
        <v>1919</v>
      </c>
      <c r="K19" s="38">
        <v>2000</v>
      </c>
      <c r="L19" t="s">
        <v>1823</v>
      </c>
      <c r="M19" s="37" t="s">
        <v>1923</v>
      </c>
      <c r="N19" s="37" t="s">
        <v>1924</v>
      </c>
      <c r="O19" t="s">
        <v>1917</v>
      </c>
      <c r="P19" t="s">
        <v>1864</v>
      </c>
    </row>
    <row r="20" spans="1:16">
      <c r="A20" s="27">
        <v>15</v>
      </c>
      <c r="B20" s="28" t="s">
        <v>1925</v>
      </c>
      <c r="C20" s="27" t="s">
        <v>1926</v>
      </c>
      <c r="D20" s="29" t="s">
        <v>1927</v>
      </c>
      <c r="E20" s="30">
        <v>2000</v>
      </c>
      <c r="F20" s="27"/>
      <c r="G20" t="s">
        <v>1928</v>
      </c>
      <c r="H20" s="32" t="s">
        <v>1929</v>
      </c>
      <c r="I20" s="36">
        <v>15929964251</v>
      </c>
      <c r="J20" s="37" t="s">
        <v>1927</v>
      </c>
      <c r="K20" s="38">
        <v>2000</v>
      </c>
      <c r="L20" t="s">
        <v>1823</v>
      </c>
      <c r="M20" s="37" t="s">
        <v>1930</v>
      </c>
      <c r="N20" s="37" t="s">
        <v>1931</v>
      </c>
      <c r="O20" t="s">
        <v>1826</v>
      </c>
      <c r="P20" t="s">
        <v>1932</v>
      </c>
    </row>
    <row r="21" spans="1:14">
      <c r="A21" s="27">
        <v>16</v>
      </c>
      <c r="B21" s="28" t="s">
        <v>1933</v>
      </c>
      <c r="C21" s="27" t="s">
        <v>1934</v>
      </c>
      <c r="D21" s="29" t="s">
        <v>1935</v>
      </c>
      <c r="E21" s="30">
        <v>2000</v>
      </c>
      <c r="F21" s="27"/>
      <c r="G21" t="s">
        <v>1936</v>
      </c>
      <c r="H21" s="32" t="s">
        <v>1937</v>
      </c>
      <c r="I21" s="36" t="s">
        <v>1938</v>
      </c>
      <c r="J21" s="37" t="s">
        <v>1935</v>
      </c>
      <c r="K21" s="38">
        <v>2000</v>
      </c>
      <c r="L21" t="s">
        <v>1813</v>
      </c>
      <c r="M21" s="37" t="s">
        <v>1939</v>
      </c>
      <c r="N21" s="37" t="s">
        <v>1940</v>
      </c>
    </row>
    <row r="22" spans="1:14">
      <c r="A22" s="27">
        <v>17</v>
      </c>
      <c r="B22" s="28" t="s">
        <v>1084</v>
      </c>
      <c r="C22" s="27" t="s">
        <v>1941</v>
      </c>
      <c r="D22" s="29" t="s">
        <v>1942</v>
      </c>
      <c r="E22" s="30">
        <v>4000</v>
      </c>
      <c r="F22" s="27"/>
      <c r="G22" t="s">
        <v>1943</v>
      </c>
      <c r="H22" s="32" t="s">
        <v>1944</v>
      </c>
      <c r="I22" s="36" t="s">
        <v>1945</v>
      </c>
      <c r="J22" s="37" t="s">
        <v>1942</v>
      </c>
      <c r="K22" s="38">
        <v>4000</v>
      </c>
      <c r="L22" t="s">
        <v>1802</v>
      </c>
      <c r="M22" s="37" t="s">
        <v>1946</v>
      </c>
      <c r="N22" s="37" t="s">
        <v>1947</v>
      </c>
    </row>
    <row r="23" spans="1:14">
      <c r="A23" s="27">
        <v>18</v>
      </c>
      <c r="B23" s="28" t="s">
        <v>1948</v>
      </c>
      <c r="C23" s="27" t="s">
        <v>1949</v>
      </c>
      <c r="D23" s="29" t="s">
        <v>1950</v>
      </c>
      <c r="E23" s="30">
        <v>2000</v>
      </c>
      <c r="F23" s="27"/>
      <c r="G23" t="s">
        <v>1951</v>
      </c>
      <c r="H23" s="32" t="s">
        <v>1952</v>
      </c>
      <c r="I23" s="36" t="s">
        <v>1953</v>
      </c>
      <c r="J23" s="37" t="s">
        <v>1950</v>
      </c>
      <c r="K23" s="38">
        <v>2000</v>
      </c>
      <c r="L23" t="s">
        <v>1813</v>
      </c>
      <c r="M23" s="37" t="s">
        <v>1954</v>
      </c>
      <c r="N23" s="37" t="s">
        <v>1955</v>
      </c>
    </row>
    <row r="24" spans="1:14">
      <c r="A24" s="27">
        <v>19</v>
      </c>
      <c r="B24" s="28" t="s">
        <v>1956</v>
      </c>
      <c r="C24" s="27" t="s">
        <v>1957</v>
      </c>
      <c r="D24" s="29" t="s">
        <v>1958</v>
      </c>
      <c r="E24" s="30">
        <v>4000</v>
      </c>
      <c r="F24" s="27"/>
      <c r="G24" t="s">
        <v>1959</v>
      </c>
      <c r="H24" s="32" t="s">
        <v>1960</v>
      </c>
      <c r="I24" s="36" t="s">
        <v>1961</v>
      </c>
      <c r="J24" s="37" t="s">
        <v>1958</v>
      </c>
      <c r="K24" s="38">
        <v>4000</v>
      </c>
      <c r="L24" t="s">
        <v>1823</v>
      </c>
      <c r="M24" s="37" t="s">
        <v>1962</v>
      </c>
      <c r="N24" s="37" t="s">
        <v>1963</v>
      </c>
    </row>
    <row r="25" spans="1:14">
      <c r="A25" s="27">
        <v>20</v>
      </c>
      <c r="B25" s="28" t="s">
        <v>1964</v>
      </c>
      <c r="C25" s="27" t="s">
        <v>1965</v>
      </c>
      <c r="D25" s="29" t="s">
        <v>1966</v>
      </c>
      <c r="E25" s="30">
        <v>2000</v>
      </c>
      <c r="F25" s="27"/>
      <c r="G25" t="s">
        <v>1967</v>
      </c>
      <c r="H25" s="32" t="s">
        <v>1968</v>
      </c>
      <c r="I25" s="36" t="s">
        <v>1969</v>
      </c>
      <c r="J25" s="37" t="s">
        <v>1966</v>
      </c>
      <c r="K25" s="38">
        <v>2000</v>
      </c>
      <c r="L25" t="s">
        <v>1813</v>
      </c>
      <c r="M25" s="37" t="s">
        <v>1970</v>
      </c>
      <c r="N25" s="37" t="s">
        <v>1971</v>
      </c>
    </row>
    <row r="26" spans="1:14">
      <c r="A26" s="27">
        <v>21</v>
      </c>
      <c r="B26" s="28" t="s">
        <v>944</v>
      </c>
      <c r="C26" s="27" t="s">
        <v>1972</v>
      </c>
      <c r="D26" s="29" t="s">
        <v>1973</v>
      </c>
      <c r="E26" s="30">
        <v>2000</v>
      </c>
      <c r="F26" s="27"/>
      <c r="G26" t="s">
        <v>1974</v>
      </c>
      <c r="H26" s="32" t="s">
        <v>1975</v>
      </c>
      <c r="I26" s="36" t="s">
        <v>1976</v>
      </c>
      <c r="J26" s="37" t="s">
        <v>1973</v>
      </c>
      <c r="K26" s="38">
        <v>2000</v>
      </c>
      <c r="L26" t="s">
        <v>1977</v>
      </c>
      <c r="M26" s="37" t="s">
        <v>1978</v>
      </c>
      <c r="N26" s="37" t="s">
        <v>1979</v>
      </c>
    </row>
    <row r="27" spans="1:14">
      <c r="A27" s="27">
        <v>22</v>
      </c>
      <c r="B27" s="28" t="s">
        <v>1980</v>
      </c>
      <c r="C27" s="27" t="s">
        <v>1981</v>
      </c>
      <c r="D27" s="29" t="s">
        <v>1982</v>
      </c>
      <c r="E27" s="30">
        <v>2000</v>
      </c>
      <c r="F27" s="27"/>
      <c r="G27" t="s">
        <v>1983</v>
      </c>
      <c r="H27" s="32" t="s">
        <v>1984</v>
      </c>
      <c r="I27" s="36" t="s">
        <v>1985</v>
      </c>
      <c r="J27" s="37" t="s">
        <v>1982</v>
      </c>
      <c r="K27" s="38">
        <v>2000</v>
      </c>
      <c r="L27" t="s">
        <v>1986</v>
      </c>
      <c r="M27" s="37" t="s">
        <v>1987</v>
      </c>
      <c r="N27" s="37" t="s">
        <v>1988</v>
      </c>
    </row>
    <row r="28" spans="1:14">
      <c r="A28" s="27">
        <v>23</v>
      </c>
      <c r="B28" s="28" t="s">
        <v>1766</v>
      </c>
      <c r="C28" s="27" t="s">
        <v>1989</v>
      </c>
      <c r="D28" s="29" t="s">
        <v>1990</v>
      </c>
      <c r="E28" s="30">
        <v>10000</v>
      </c>
      <c r="F28" s="27"/>
      <c r="G28" t="s">
        <v>1991</v>
      </c>
      <c r="H28" s="32" t="s">
        <v>1992</v>
      </c>
      <c r="I28" s="36">
        <v>13526076698</v>
      </c>
      <c r="J28" s="37" t="s">
        <v>1990</v>
      </c>
      <c r="K28" s="38">
        <v>10000</v>
      </c>
      <c r="L28" t="s">
        <v>1986</v>
      </c>
      <c r="M28" s="37" t="s">
        <v>1993</v>
      </c>
      <c r="N28" s="37" t="s">
        <v>1994</v>
      </c>
    </row>
    <row r="29" spans="1:16">
      <c r="A29" s="27">
        <v>24</v>
      </c>
      <c r="B29" s="28" t="s">
        <v>1995</v>
      </c>
      <c r="C29" s="27" t="s">
        <v>1996</v>
      </c>
      <c r="D29" s="29" t="s">
        <v>1997</v>
      </c>
      <c r="E29" s="30">
        <v>2000</v>
      </c>
      <c r="F29" s="27"/>
      <c r="G29" t="s">
        <v>1998</v>
      </c>
      <c r="H29" s="31" t="s">
        <v>1999</v>
      </c>
      <c r="I29" s="36" t="s">
        <v>2000</v>
      </c>
      <c r="J29" s="37" t="s">
        <v>1997</v>
      </c>
      <c r="K29" s="38">
        <v>2000</v>
      </c>
      <c r="L29" t="s">
        <v>1823</v>
      </c>
      <c r="M29" s="37" t="s">
        <v>2001</v>
      </c>
      <c r="N29" s="37" t="s">
        <v>2002</v>
      </c>
      <c r="O29" t="s">
        <v>2003</v>
      </c>
      <c r="P29" s="39" t="s">
        <v>2004</v>
      </c>
    </row>
    <row r="30" spans="1:16">
      <c r="A30" s="27">
        <v>25</v>
      </c>
      <c r="B30" s="28" t="s">
        <v>2005</v>
      </c>
      <c r="C30" s="27" t="s">
        <v>2006</v>
      </c>
      <c r="D30" s="29" t="s">
        <v>2007</v>
      </c>
      <c r="E30" s="30">
        <v>4000</v>
      </c>
      <c r="F30" s="27"/>
      <c r="G30" t="s">
        <v>2008</v>
      </c>
      <c r="H30" s="31" t="s">
        <v>2009</v>
      </c>
      <c r="I30" s="36" t="s">
        <v>2010</v>
      </c>
      <c r="J30" s="37" t="s">
        <v>2007</v>
      </c>
      <c r="K30" s="38">
        <v>4000</v>
      </c>
      <c r="L30" t="s">
        <v>2011</v>
      </c>
      <c r="M30" s="37" t="s">
        <v>2012</v>
      </c>
      <c r="N30" s="37" t="s">
        <v>2013</v>
      </c>
      <c r="O30" t="s">
        <v>2014</v>
      </c>
      <c r="P30" s="39" t="s">
        <v>2004</v>
      </c>
    </row>
    <row r="31" spans="1:16">
      <c r="A31" s="27">
        <v>26</v>
      </c>
      <c r="B31" s="28" t="s">
        <v>2015</v>
      </c>
      <c r="C31" s="27" t="s">
        <v>2016</v>
      </c>
      <c r="D31" s="29" t="s">
        <v>2017</v>
      </c>
      <c r="E31" s="30">
        <v>4000</v>
      </c>
      <c r="F31" s="27"/>
      <c r="G31" t="s">
        <v>2018</v>
      </c>
      <c r="H31" s="32" t="s">
        <v>2019</v>
      </c>
      <c r="I31" s="36">
        <v>18049509176</v>
      </c>
      <c r="J31" s="37" t="s">
        <v>2017</v>
      </c>
      <c r="K31" s="38">
        <v>4000</v>
      </c>
      <c r="L31" t="s">
        <v>2020</v>
      </c>
      <c r="M31" s="37" t="s">
        <v>2021</v>
      </c>
      <c r="N31" s="37" t="s">
        <v>2022</v>
      </c>
      <c r="O31" s="40" t="s">
        <v>2023</v>
      </c>
      <c r="P31" s="39" t="s">
        <v>2004</v>
      </c>
    </row>
    <row r="32" spans="1:14">
      <c r="A32" s="27">
        <v>27</v>
      </c>
      <c r="B32" s="28" t="s">
        <v>2024</v>
      </c>
      <c r="C32" s="27" t="s">
        <v>2025</v>
      </c>
      <c r="D32" s="29" t="s">
        <v>2026</v>
      </c>
      <c r="E32" s="30">
        <v>2000</v>
      </c>
      <c r="F32" s="27"/>
      <c r="G32" t="s">
        <v>2027</v>
      </c>
      <c r="H32" t="s">
        <v>2028</v>
      </c>
      <c r="I32" s="36" t="s">
        <v>2029</v>
      </c>
      <c r="J32" s="37" t="s">
        <v>2026</v>
      </c>
      <c r="K32" s="38">
        <v>2000</v>
      </c>
      <c r="L32" t="s">
        <v>1813</v>
      </c>
      <c r="M32" s="37" t="s">
        <v>2030</v>
      </c>
      <c r="N32" s="37" t="s">
        <v>2031</v>
      </c>
    </row>
  </sheetData>
  <autoFilter xmlns:etc="http://www.wps.cn/officeDocument/2017/etCustomData" ref="A4:R32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8.11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大虾</cp:lastModifiedBy>
  <dcterms:created xsi:type="dcterms:W3CDTF">2015-06-05T18:19:00Z</dcterms:created>
  <dcterms:modified xsi:type="dcterms:W3CDTF">2025-08-12T03:51:11Z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E029ADB96A60418B8D34640EF18DB5BD_12</vt:lpwstr>
  </property>
  <property fmtid="{D5CDD505-2E9C-101B-9397-08002B2CF9AE}" pid="3" name="KSOProductBuildVer">
    <vt:lpwstr>2052-12.1.0.21915</vt:lpwstr>
  </property>
</Properties>
</file>