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77" activeTab="1"/>
  </bookViews>
  <sheets>
    <sheet name="1#" sheetId="4" r:id="rId1"/>
    <sheet name="3#" sheetId="11" r:id="rId2"/>
  </sheets>
  <calcPr calcId="144525"/>
</workbook>
</file>

<file path=xl/sharedStrings.xml><?xml version="1.0" encoding="utf-8"?>
<sst xmlns="http://schemas.openxmlformats.org/spreadsheetml/2006/main" count="281" uniqueCount="273">
  <si>
    <t>商品住房房源价目清单</t>
  </si>
  <si>
    <t>楼幢号：</t>
  </si>
  <si>
    <t>1</t>
  </si>
  <si>
    <t>地上层数（层）：</t>
  </si>
  <si>
    <t>序号</t>
  </si>
  <si>
    <t>房号</t>
  </si>
  <si>
    <t>建筑面积（平方米）</t>
  </si>
  <si>
    <t>单价（元/平方米）</t>
  </si>
  <si>
    <t>房屋总价（元）</t>
  </si>
  <si>
    <t>1-10101</t>
  </si>
  <si>
    <t>1-10102</t>
  </si>
  <si>
    <t>1-10103</t>
  </si>
  <si>
    <t>1-10104</t>
  </si>
  <si>
    <t>1-10201</t>
  </si>
  <si>
    <t>1-10202</t>
  </si>
  <si>
    <t>1-10203</t>
  </si>
  <si>
    <t>1-10204</t>
  </si>
  <si>
    <t>1-10301</t>
  </si>
  <si>
    <t>1-10302</t>
  </si>
  <si>
    <t>1-10303</t>
  </si>
  <si>
    <t>1-10304</t>
  </si>
  <si>
    <t>1-10401</t>
  </si>
  <si>
    <t>1-10402</t>
  </si>
  <si>
    <t>1-10403</t>
  </si>
  <si>
    <t>1-10404</t>
  </si>
  <si>
    <t>1-10501</t>
  </si>
  <si>
    <t>1-10502</t>
  </si>
  <si>
    <t>1-10503</t>
  </si>
  <si>
    <t>1-10504</t>
  </si>
  <si>
    <t>1-10601</t>
  </si>
  <si>
    <t>1-10602</t>
  </si>
  <si>
    <t>1-10603</t>
  </si>
  <si>
    <t>1-10604</t>
  </si>
  <si>
    <t>1-10701</t>
  </si>
  <si>
    <t>1-10702</t>
  </si>
  <si>
    <t>1-10703</t>
  </si>
  <si>
    <t>1-10704</t>
  </si>
  <si>
    <t>1-10801</t>
  </si>
  <si>
    <t>1-10802</t>
  </si>
  <si>
    <t>1-10803</t>
  </si>
  <si>
    <t>1-10804</t>
  </si>
  <si>
    <t>1-10901</t>
  </si>
  <si>
    <t>1-10902</t>
  </si>
  <si>
    <t>1-10903</t>
  </si>
  <si>
    <t>1-10904</t>
  </si>
  <si>
    <t>1-11001</t>
  </si>
  <si>
    <t>1-11002</t>
  </si>
  <si>
    <t>1-11003</t>
  </si>
  <si>
    <t>1-11004</t>
  </si>
  <si>
    <t>1-11101</t>
  </si>
  <si>
    <t>1-11102</t>
  </si>
  <si>
    <t>1-11103</t>
  </si>
  <si>
    <t>1-11104</t>
  </si>
  <si>
    <t>1-11201</t>
  </si>
  <si>
    <t>1-11202</t>
  </si>
  <si>
    <t>1-11203</t>
  </si>
  <si>
    <t>1-11204</t>
  </si>
  <si>
    <t>1-11301</t>
  </si>
  <si>
    <t>1-11302</t>
  </si>
  <si>
    <t>1-11303</t>
  </si>
  <si>
    <t>1-11304</t>
  </si>
  <si>
    <t>1-11401</t>
  </si>
  <si>
    <t>1-11402</t>
  </si>
  <si>
    <t>1-11403</t>
  </si>
  <si>
    <t>1-11404</t>
  </si>
  <si>
    <t>1-11501</t>
  </si>
  <si>
    <t>1-11502</t>
  </si>
  <si>
    <t>1-11503</t>
  </si>
  <si>
    <t>1-11504</t>
  </si>
  <si>
    <t>1-11601</t>
  </si>
  <si>
    <t>1-11602</t>
  </si>
  <si>
    <t>1-11603</t>
  </si>
  <si>
    <t>1-11604</t>
  </si>
  <si>
    <t>1-11701</t>
  </si>
  <si>
    <t>1-11702</t>
  </si>
  <si>
    <t>1-11703</t>
  </si>
  <si>
    <t>1-11704</t>
  </si>
  <si>
    <t>1-11801</t>
  </si>
  <si>
    <t>1-11802</t>
  </si>
  <si>
    <t>1-11803</t>
  </si>
  <si>
    <t>1-11804</t>
  </si>
  <si>
    <t>1-11901</t>
  </si>
  <si>
    <t>1-11902</t>
  </si>
  <si>
    <t>1-11903</t>
  </si>
  <si>
    <t>1-11904</t>
  </si>
  <si>
    <t>1-12001</t>
  </si>
  <si>
    <t>1-12002</t>
  </si>
  <si>
    <t>1-12003</t>
  </si>
  <si>
    <t>1-12004</t>
  </si>
  <si>
    <t>1-12101</t>
  </si>
  <si>
    <t>1-12102</t>
  </si>
  <si>
    <t>1-12103</t>
  </si>
  <si>
    <t>1-12104</t>
  </si>
  <si>
    <t>1-12201</t>
  </si>
  <si>
    <t>1-12202</t>
  </si>
  <si>
    <t>1-12203</t>
  </si>
  <si>
    <t>1-12204</t>
  </si>
  <si>
    <t>1-12301</t>
  </si>
  <si>
    <t>1-12302</t>
  </si>
  <si>
    <t>1-12303</t>
  </si>
  <si>
    <t>1-12304</t>
  </si>
  <si>
    <t>1-12401</t>
  </si>
  <si>
    <t>1-12402</t>
  </si>
  <si>
    <t>1-12403</t>
  </si>
  <si>
    <t>1-12404</t>
  </si>
  <si>
    <t>1-12501</t>
  </si>
  <si>
    <t>1-12502</t>
  </si>
  <si>
    <t>1-12503</t>
  </si>
  <si>
    <t>1-12504</t>
  </si>
  <si>
    <t>1-12601</t>
  </si>
  <si>
    <t>1-12602</t>
  </si>
  <si>
    <t>1-12603</t>
  </si>
  <si>
    <t>1-12604</t>
  </si>
  <si>
    <t>1-12701</t>
  </si>
  <si>
    <t>1-12702</t>
  </si>
  <si>
    <t>1-12703</t>
  </si>
  <si>
    <t>1-12704</t>
  </si>
  <si>
    <t>1-12801</t>
  </si>
  <si>
    <t>1-12802</t>
  </si>
  <si>
    <t>1-12803</t>
  </si>
  <si>
    <t>1-12804</t>
  </si>
  <si>
    <t>1-12901</t>
  </si>
  <si>
    <t>1-12902</t>
  </si>
  <si>
    <t>1-12903</t>
  </si>
  <si>
    <t>1-12904</t>
  </si>
  <si>
    <t>1-13001</t>
  </si>
  <si>
    <t>1-13002</t>
  </si>
  <si>
    <t>1-13003</t>
  </si>
  <si>
    <t>1-13004</t>
  </si>
  <si>
    <t>1-13101</t>
  </si>
  <si>
    <t>1-13102</t>
  </si>
  <si>
    <t>1-13103</t>
  </si>
  <si>
    <t>1-13104</t>
  </si>
  <si>
    <t>1-13201</t>
  </si>
  <si>
    <t>1-13202</t>
  </si>
  <si>
    <t>1-13203</t>
  </si>
  <si>
    <t>1-13204</t>
  </si>
  <si>
    <t>1-13301</t>
  </si>
  <si>
    <t>1-13302</t>
  </si>
  <si>
    <t>1-13303</t>
  </si>
  <si>
    <t>1-13304</t>
  </si>
  <si>
    <t>3-10101</t>
  </si>
  <si>
    <t>3-10102</t>
  </si>
  <si>
    <t>3-10103</t>
  </si>
  <si>
    <t>3-10104</t>
  </si>
  <si>
    <t>3-10201</t>
  </si>
  <si>
    <t>3-10202</t>
  </si>
  <si>
    <t>3-10203</t>
  </si>
  <si>
    <t>3-10204</t>
  </si>
  <si>
    <t>3-10301</t>
  </si>
  <si>
    <t>3-10302</t>
  </si>
  <si>
    <t>3-10303</t>
  </si>
  <si>
    <t>3-10304</t>
  </si>
  <si>
    <t>3-10401</t>
  </si>
  <si>
    <t>3-10402</t>
  </si>
  <si>
    <t>3-10403</t>
  </si>
  <si>
    <t>3-10404</t>
  </si>
  <si>
    <t>3-10501</t>
  </si>
  <si>
    <t>3-10502</t>
  </si>
  <si>
    <t>3-10503</t>
  </si>
  <si>
    <t>3-10504</t>
  </si>
  <si>
    <t>3-10601</t>
  </si>
  <si>
    <t>3-10602</t>
  </si>
  <si>
    <t>3-10603</t>
  </si>
  <si>
    <t>3-10604</t>
  </si>
  <si>
    <t>3-10701</t>
  </si>
  <si>
    <t>3-10702</t>
  </si>
  <si>
    <t>3-10703</t>
  </si>
  <si>
    <t>3-10704</t>
  </si>
  <si>
    <t>3-10801</t>
  </si>
  <si>
    <t>3-10802</t>
  </si>
  <si>
    <t>3-10803</t>
  </si>
  <si>
    <t>3-10804</t>
  </si>
  <si>
    <t>3-10901</t>
  </si>
  <si>
    <t>3-10902</t>
  </si>
  <si>
    <t>3-10903</t>
  </si>
  <si>
    <t>3-10904</t>
  </si>
  <si>
    <t>3-11001</t>
  </si>
  <si>
    <t>3-11002</t>
  </si>
  <si>
    <t>3-11003</t>
  </si>
  <si>
    <t>3-11004</t>
  </si>
  <si>
    <t>3-11101</t>
  </si>
  <si>
    <t>3-11102</t>
  </si>
  <si>
    <t>3-11103</t>
  </si>
  <si>
    <t>3-11104</t>
  </si>
  <si>
    <t>3-11201</t>
  </si>
  <si>
    <t>3-11202</t>
  </si>
  <si>
    <t>3-11203</t>
  </si>
  <si>
    <t>3-11204</t>
  </si>
  <si>
    <t>3-11301</t>
  </si>
  <si>
    <t>3-11302</t>
  </si>
  <si>
    <t>3-11303</t>
  </si>
  <si>
    <t>3-11304</t>
  </si>
  <si>
    <t>3-11401</t>
  </si>
  <si>
    <t>3-11402</t>
  </si>
  <si>
    <t>3-11403</t>
  </si>
  <si>
    <t>3-11404</t>
  </si>
  <si>
    <t>3-11501</t>
  </si>
  <si>
    <t>3-11502</t>
  </si>
  <si>
    <t>3-11503</t>
  </si>
  <si>
    <t>3-11504</t>
  </si>
  <si>
    <t>3-11601</t>
  </si>
  <si>
    <t>3-11602</t>
  </si>
  <si>
    <t>3-11603</t>
  </si>
  <si>
    <t>3-11604</t>
  </si>
  <si>
    <t>3-11701</t>
  </si>
  <si>
    <t>3-11702</t>
  </si>
  <si>
    <t>3-11703</t>
  </si>
  <si>
    <t>3-11704</t>
  </si>
  <si>
    <t>3-11801</t>
  </si>
  <si>
    <t>3-11802</t>
  </si>
  <si>
    <t>3-11803</t>
  </si>
  <si>
    <t>3-11804</t>
  </si>
  <si>
    <t>3-11901</t>
  </si>
  <si>
    <t>3-11902</t>
  </si>
  <si>
    <t>3-11903</t>
  </si>
  <si>
    <t>3-11904</t>
  </si>
  <si>
    <t>3-12001</t>
  </si>
  <si>
    <t>3-12002</t>
  </si>
  <si>
    <t>3-12003</t>
  </si>
  <si>
    <t>3-12004</t>
  </si>
  <si>
    <t>3-12101</t>
  </si>
  <si>
    <t>3-12102</t>
  </si>
  <si>
    <t>3-12103</t>
  </si>
  <si>
    <t>3-12104</t>
  </si>
  <si>
    <t>3-12201</t>
  </si>
  <si>
    <t>3-12202</t>
  </si>
  <si>
    <t>3-12203</t>
  </si>
  <si>
    <t>3-12204</t>
  </si>
  <si>
    <t>3-12301</t>
  </si>
  <si>
    <t>3-12302</t>
  </si>
  <si>
    <t>3-12303</t>
  </si>
  <si>
    <t>3-12304</t>
  </si>
  <si>
    <t>3-12401</t>
  </si>
  <si>
    <t>3-12402</t>
  </si>
  <si>
    <t>3-12403</t>
  </si>
  <si>
    <t>3-12404</t>
  </si>
  <si>
    <t>3-12501</t>
  </si>
  <si>
    <t>3-12502</t>
  </si>
  <si>
    <t>3-12503</t>
  </si>
  <si>
    <t>3-12504</t>
  </si>
  <si>
    <t>3-12601</t>
  </si>
  <si>
    <t>3-12602</t>
  </si>
  <si>
    <t>3-12603</t>
  </si>
  <si>
    <t>3-12604</t>
  </si>
  <si>
    <t>3-12701</t>
  </si>
  <si>
    <t>3-12702</t>
  </si>
  <si>
    <t>3-12703</t>
  </si>
  <si>
    <t>3-12704</t>
  </si>
  <si>
    <t>3-12801</t>
  </si>
  <si>
    <t>3-12802</t>
  </si>
  <si>
    <t>3-12803</t>
  </si>
  <si>
    <t>3-12804</t>
  </si>
  <si>
    <t>3-12901</t>
  </si>
  <si>
    <t>3-12902</t>
  </si>
  <si>
    <t>3-12903</t>
  </si>
  <si>
    <t>3-12904</t>
  </si>
  <si>
    <t>3-13001</t>
  </si>
  <si>
    <t>3-13002</t>
  </si>
  <si>
    <t>3-13003</t>
  </si>
  <si>
    <t>3-13004</t>
  </si>
  <si>
    <t>3-13101</t>
  </si>
  <si>
    <t>3-13102</t>
  </si>
  <si>
    <t>3-13103</t>
  </si>
  <si>
    <t>3-13104</t>
  </si>
  <si>
    <t>3-13201</t>
  </si>
  <si>
    <t>3-13202</t>
  </si>
  <si>
    <t>3-13203</t>
  </si>
  <si>
    <t>3-13204</t>
  </si>
  <si>
    <t>3-13301</t>
  </si>
  <si>
    <t>3-13302</t>
  </si>
  <si>
    <t>3-13303</t>
  </si>
  <si>
    <t>3-13304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</si>
</sst>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  <numFmt numFmtId="179" formatCode="0.00;[Red]0.00"/>
    <numFmt numFmtId="180" formatCode="0_ "/>
  </numFmts>
  <fonts count="29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华文楷体"/>
      <charset val="134"/>
    </font>
    <font>
      <sz val="11"/>
      <color theme="1"/>
      <name val="华文楷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2" borderId="0" xfId="0" applyNumberFormat="1" applyFont="1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178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7" fillId="0" borderId="0" xfId="0" applyNumberFormat="1" applyFont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7"/>
  <sheetViews>
    <sheetView workbookViewId="0">
      <selection activeCell="G5" sqref="G5"/>
    </sheetView>
  </sheetViews>
  <sheetFormatPr defaultColWidth="15.5" defaultRowHeight="13.5"/>
  <cols>
    <col min="1" max="1" width="8.375" customWidth="1"/>
    <col min="2" max="2" width="15.875" style="19" customWidth="1"/>
    <col min="3" max="3" width="20.5" style="2" customWidth="1"/>
    <col min="4" max="4" width="22.625" style="3" customWidth="1"/>
    <col min="5" max="5" width="16.125" style="3" customWidth="1"/>
    <col min="7" max="7" width="88.625" customWidth="1"/>
  </cols>
  <sheetData>
    <row r="1" ht="26.25" customHeight="1" spans="1:5">
      <c r="A1" s="20" t="s">
        <v>0</v>
      </c>
      <c r="B1" s="20"/>
      <c r="C1" s="20"/>
      <c r="D1" s="20"/>
      <c r="E1" s="20"/>
    </row>
    <row r="2" ht="28.5" customHeight="1" spans="1:5">
      <c r="A2" s="5" t="s">
        <v>1</v>
      </c>
      <c r="B2" s="21" t="s">
        <v>2</v>
      </c>
      <c r="C2" s="5" t="s">
        <v>3</v>
      </c>
      <c r="D2" s="8">
        <v>33</v>
      </c>
      <c r="E2" s="8"/>
    </row>
    <row r="3" ht="19.5" customHeight="1" spans="1:10">
      <c r="A3" s="9" t="s">
        <v>4</v>
      </c>
      <c r="B3" s="11" t="s">
        <v>5</v>
      </c>
      <c r="C3" s="11" t="s">
        <v>6</v>
      </c>
      <c r="D3" s="13" t="s">
        <v>7</v>
      </c>
      <c r="E3" s="13" t="s">
        <v>8</v>
      </c>
      <c r="F3" s="14"/>
      <c r="G3" s="14"/>
      <c r="H3" s="14"/>
      <c r="I3" s="14"/>
      <c r="J3" s="14"/>
    </row>
    <row r="4" ht="19.5" customHeight="1" spans="1:10">
      <c r="A4" s="11">
        <v>1</v>
      </c>
      <c r="B4" s="11" t="s">
        <v>9</v>
      </c>
      <c r="C4" s="11">
        <v>112.51</v>
      </c>
      <c r="D4" s="15">
        <v>10920</v>
      </c>
      <c r="E4" s="16">
        <v>1228609</v>
      </c>
      <c r="F4" s="17"/>
      <c r="G4" s="14"/>
      <c r="H4" s="14"/>
      <c r="I4" s="14"/>
      <c r="J4" s="14"/>
    </row>
    <row r="5" ht="19.5" customHeight="1" spans="1:10">
      <c r="A5" s="11">
        <v>2</v>
      </c>
      <c r="B5" s="11" t="s">
        <v>10</v>
      </c>
      <c r="C5" s="11">
        <v>97.49</v>
      </c>
      <c r="D5" s="15">
        <v>10854</v>
      </c>
      <c r="E5" s="16">
        <v>1058156</v>
      </c>
      <c r="F5" s="17"/>
      <c r="G5" s="14"/>
      <c r="H5" s="14"/>
      <c r="I5" s="14"/>
      <c r="J5" s="14"/>
    </row>
    <row r="6" ht="19.5" customHeight="1" spans="1:10">
      <c r="A6" s="11">
        <v>3</v>
      </c>
      <c r="B6" s="11" t="s">
        <v>11</v>
      </c>
      <c r="C6" s="11">
        <v>97.49</v>
      </c>
      <c r="D6" s="15">
        <v>10854</v>
      </c>
      <c r="E6" s="16">
        <v>1058156</v>
      </c>
      <c r="F6" s="17"/>
      <c r="G6" s="14"/>
      <c r="H6" s="14"/>
      <c r="I6" s="14"/>
      <c r="J6" s="14"/>
    </row>
    <row r="7" ht="19.5" customHeight="1" spans="1:10">
      <c r="A7" s="11">
        <v>4</v>
      </c>
      <c r="B7" s="11" t="s">
        <v>12</v>
      </c>
      <c r="C7" s="11">
        <v>112.51</v>
      </c>
      <c r="D7" s="15">
        <v>10920</v>
      </c>
      <c r="E7" s="16">
        <v>1228609</v>
      </c>
      <c r="F7" s="17"/>
      <c r="G7" s="14"/>
      <c r="H7" s="14"/>
      <c r="I7" s="14"/>
      <c r="J7" s="14"/>
    </row>
    <row r="8" ht="19.5" customHeight="1" spans="1:10">
      <c r="A8" s="11">
        <v>5</v>
      </c>
      <c r="B8" s="11" t="s">
        <v>13</v>
      </c>
      <c r="C8" s="11">
        <v>112.51</v>
      </c>
      <c r="D8" s="15">
        <v>11720</v>
      </c>
      <c r="E8" s="16">
        <v>1318617</v>
      </c>
      <c r="F8" s="17"/>
      <c r="G8" s="14"/>
      <c r="H8" s="14"/>
      <c r="I8" s="14"/>
      <c r="J8" s="14"/>
    </row>
    <row r="9" ht="19.5" customHeight="1" spans="1:10">
      <c r="A9" s="11">
        <v>6</v>
      </c>
      <c r="B9" s="11" t="s">
        <v>14</v>
      </c>
      <c r="C9" s="11">
        <v>97.49</v>
      </c>
      <c r="D9" s="15">
        <v>11654</v>
      </c>
      <c r="E9" s="16">
        <v>1136148</v>
      </c>
      <c r="F9" s="17"/>
      <c r="G9" s="14"/>
      <c r="H9" s="14"/>
      <c r="I9" s="14"/>
      <c r="J9" s="14"/>
    </row>
    <row r="10" ht="19.5" customHeight="1" spans="1:10">
      <c r="A10" s="11">
        <v>7</v>
      </c>
      <c r="B10" s="11" t="s">
        <v>15</v>
      </c>
      <c r="C10" s="11">
        <v>97.49</v>
      </c>
      <c r="D10" s="15">
        <v>11654</v>
      </c>
      <c r="E10" s="16">
        <v>1136148</v>
      </c>
      <c r="F10" s="17"/>
      <c r="G10" s="14"/>
      <c r="H10" s="14"/>
      <c r="I10" s="14"/>
      <c r="J10" s="14"/>
    </row>
    <row r="11" ht="19.5" customHeight="1" spans="1:10">
      <c r="A11" s="11">
        <v>8</v>
      </c>
      <c r="B11" s="11" t="s">
        <v>16</v>
      </c>
      <c r="C11" s="11">
        <v>112.51</v>
      </c>
      <c r="D11" s="15">
        <v>11720</v>
      </c>
      <c r="E11" s="16">
        <v>1318617</v>
      </c>
      <c r="F11" s="17"/>
      <c r="G11" s="14"/>
      <c r="H11" s="14"/>
      <c r="I11" s="14"/>
      <c r="J11" s="14"/>
    </row>
    <row r="12" ht="19.5" customHeight="1" spans="1:10">
      <c r="A12" s="11">
        <v>9</v>
      </c>
      <c r="B12" s="11" t="s">
        <v>17</v>
      </c>
      <c r="C12" s="11">
        <v>112.51</v>
      </c>
      <c r="D12" s="15">
        <v>11770</v>
      </c>
      <c r="E12" s="16">
        <v>1324243</v>
      </c>
      <c r="F12" s="17"/>
      <c r="G12" s="14"/>
      <c r="H12" s="14"/>
      <c r="I12" s="14"/>
      <c r="J12" s="14"/>
    </row>
    <row r="13" ht="19.5" customHeight="1" spans="1:10">
      <c r="A13" s="11">
        <v>10</v>
      </c>
      <c r="B13" s="11" t="s">
        <v>18</v>
      </c>
      <c r="C13" s="11">
        <v>97.49</v>
      </c>
      <c r="D13" s="15">
        <v>11704</v>
      </c>
      <c r="E13" s="16">
        <v>1141023</v>
      </c>
      <c r="F13" s="17"/>
      <c r="G13" s="14"/>
      <c r="H13" s="14"/>
      <c r="I13" s="14"/>
      <c r="J13" s="14"/>
    </row>
    <row r="14" ht="19.5" customHeight="1" spans="1:10">
      <c r="A14" s="11">
        <v>11</v>
      </c>
      <c r="B14" s="11" t="s">
        <v>19</v>
      </c>
      <c r="C14" s="11">
        <v>97.49</v>
      </c>
      <c r="D14" s="15">
        <v>11704</v>
      </c>
      <c r="E14" s="16">
        <v>1141023</v>
      </c>
      <c r="F14" s="17"/>
      <c r="G14" s="14"/>
      <c r="H14" s="14"/>
      <c r="I14" s="14"/>
      <c r="J14" s="14"/>
    </row>
    <row r="15" ht="19.5" customHeight="1" spans="1:10">
      <c r="A15" s="11">
        <v>12</v>
      </c>
      <c r="B15" s="11" t="s">
        <v>20</v>
      </c>
      <c r="C15" s="11">
        <v>112.51</v>
      </c>
      <c r="D15" s="15">
        <v>11770</v>
      </c>
      <c r="E15" s="16">
        <v>1324243</v>
      </c>
      <c r="F15" s="17"/>
      <c r="G15" s="14"/>
      <c r="H15" s="14"/>
      <c r="I15" s="14"/>
      <c r="J15" s="14"/>
    </row>
    <row r="16" ht="19.5" customHeight="1" spans="1:6">
      <c r="A16" s="11">
        <v>13</v>
      </c>
      <c r="B16" s="11" t="s">
        <v>21</v>
      </c>
      <c r="C16" s="11">
        <v>112.51</v>
      </c>
      <c r="D16" s="15">
        <v>11770</v>
      </c>
      <c r="E16" s="16">
        <v>1324243</v>
      </c>
      <c r="F16" s="17"/>
    </row>
    <row r="17" ht="19.5" customHeight="1" spans="1:6">
      <c r="A17" s="11">
        <v>14</v>
      </c>
      <c r="B17" s="11" t="s">
        <v>22</v>
      </c>
      <c r="C17" s="11">
        <v>97.49</v>
      </c>
      <c r="D17" s="15">
        <v>11704</v>
      </c>
      <c r="E17" s="16">
        <v>1141023</v>
      </c>
      <c r="F17" s="17"/>
    </row>
    <row r="18" ht="19.5" customHeight="1" spans="1:6">
      <c r="A18" s="11">
        <v>15</v>
      </c>
      <c r="B18" s="11" t="s">
        <v>23</v>
      </c>
      <c r="C18" s="11">
        <v>97.49</v>
      </c>
      <c r="D18" s="15">
        <v>11704</v>
      </c>
      <c r="E18" s="16">
        <v>1141023</v>
      </c>
      <c r="F18" s="17"/>
    </row>
    <row r="19" ht="19.5" customHeight="1" spans="1:6">
      <c r="A19" s="11">
        <v>16</v>
      </c>
      <c r="B19" s="11" t="s">
        <v>24</v>
      </c>
      <c r="C19" s="11">
        <v>112.51</v>
      </c>
      <c r="D19" s="15">
        <v>11770</v>
      </c>
      <c r="E19" s="16">
        <v>1324243</v>
      </c>
      <c r="F19" s="17"/>
    </row>
    <row r="20" ht="19.5" customHeight="1" spans="1:6">
      <c r="A20" s="11">
        <v>17</v>
      </c>
      <c r="B20" s="11" t="s">
        <v>25</v>
      </c>
      <c r="C20" s="11">
        <v>112.51</v>
      </c>
      <c r="D20" s="15">
        <v>11820</v>
      </c>
      <c r="E20" s="16">
        <v>1329868</v>
      </c>
      <c r="F20" s="17"/>
    </row>
    <row r="21" ht="19.5" customHeight="1" spans="1:6">
      <c r="A21" s="11">
        <v>18</v>
      </c>
      <c r="B21" s="11" t="s">
        <v>26</v>
      </c>
      <c r="C21" s="11">
        <v>97.49</v>
      </c>
      <c r="D21" s="15">
        <v>11754</v>
      </c>
      <c r="E21" s="16">
        <v>1145897</v>
      </c>
      <c r="F21" s="17"/>
    </row>
    <row r="22" ht="19.5" customHeight="1" spans="1:6">
      <c r="A22" s="11">
        <v>19</v>
      </c>
      <c r="B22" s="11" t="s">
        <v>27</v>
      </c>
      <c r="C22" s="11">
        <v>97.49</v>
      </c>
      <c r="D22" s="15">
        <v>11754</v>
      </c>
      <c r="E22" s="16">
        <v>1145897</v>
      </c>
      <c r="F22" s="17"/>
    </row>
    <row r="23" ht="19.5" customHeight="1" spans="1:6">
      <c r="A23" s="11">
        <v>20</v>
      </c>
      <c r="B23" s="11" t="s">
        <v>28</v>
      </c>
      <c r="C23" s="11">
        <v>112.51</v>
      </c>
      <c r="D23" s="15">
        <v>11820</v>
      </c>
      <c r="E23" s="16">
        <v>1329868</v>
      </c>
      <c r="F23" s="17"/>
    </row>
    <row r="24" ht="19.5" customHeight="1" spans="1:6">
      <c r="A24" s="11">
        <v>21</v>
      </c>
      <c r="B24" s="11" t="s">
        <v>29</v>
      </c>
      <c r="C24" s="11">
        <v>112.51</v>
      </c>
      <c r="D24" s="15">
        <v>11820</v>
      </c>
      <c r="E24" s="16">
        <v>1329868</v>
      </c>
      <c r="F24" s="17"/>
    </row>
    <row r="25" ht="19.5" customHeight="1" spans="1:6">
      <c r="A25" s="11">
        <v>22</v>
      </c>
      <c r="B25" s="11" t="s">
        <v>30</v>
      </c>
      <c r="C25" s="11">
        <v>97.49</v>
      </c>
      <c r="D25" s="15">
        <v>11754</v>
      </c>
      <c r="E25" s="16">
        <v>1145897</v>
      </c>
      <c r="F25" s="17"/>
    </row>
    <row r="26" ht="19.5" customHeight="1" spans="1:6">
      <c r="A26" s="11">
        <v>23</v>
      </c>
      <c r="B26" s="11" t="s">
        <v>31</v>
      </c>
      <c r="C26" s="11">
        <v>97.49</v>
      </c>
      <c r="D26" s="15">
        <v>11754</v>
      </c>
      <c r="E26" s="16">
        <v>1145897</v>
      </c>
      <c r="F26" s="17"/>
    </row>
    <row r="27" ht="19.5" customHeight="1" spans="1:6">
      <c r="A27" s="11">
        <v>24</v>
      </c>
      <c r="B27" s="11" t="s">
        <v>32</v>
      </c>
      <c r="C27" s="11">
        <v>112.51</v>
      </c>
      <c r="D27" s="15">
        <v>11820</v>
      </c>
      <c r="E27" s="16">
        <v>1329868</v>
      </c>
      <c r="F27" s="17"/>
    </row>
    <row r="28" ht="19.5" customHeight="1" spans="1:6">
      <c r="A28" s="11">
        <v>25</v>
      </c>
      <c r="B28" s="11" t="s">
        <v>33</v>
      </c>
      <c r="C28" s="11">
        <v>112.51</v>
      </c>
      <c r="D28" s="15">
        <v>11820</v>
      </c>
      <c r="E28" s="16">
        <v>1329868</v>
      </c>
      <c r="F28" s="17"/>
    </row>
    <row r="29" ht="19.5" customHeight="1" spans="1:6">
      <c r="A29" s="11">
        <v>26</v>
      </c>
      <c r="B29" s="11" t="s">
        <v>34</v>
      </c>
      <c r="C29" s="11">
        <v>97.49</v>
      </c>
      <c r="D29" s="15">
        <v>11754</v>
      </c>
      <c r="E29" s="16">
        <v>1145897</v>
      </c>
      <c r="F29" s="17"/>
    </row>
    <row r="30" ht="19.5" customHeight="1" spans="1:6">
      <c r="A30" s="11">
        <v>27</v>
      </c>
      <c r="B30" s="11" t="s">
        <v>35</v>
      </c>
      <c r="C30" s="11">
        <v>97.49</v>
      </c>
      <c r="D30" s="15">
        <v>11754</v>
      </c>
      <c r="E30" s="16">
        <v>1145897</v>
      </c>
      <c r="F30" s="17"/>
    </row>
    <row r="31" ht="19.5" customHeight="1" spans="1:6">
      <c r="A31" s="11">
        <v>28</v>
      </c>
      <c r="B31" s="11" t="s">
        <v>36</v>
      </c>
      <c r="C31" s="11">
        <v>112.51</v>
      </c>
      <c r="D31" s="15">
        <v>11820</v>
      </c>
      <c r="E31" s="16">
        <v>1329868</v>
      </c>
      <c r="F31" s="17"/>
    </row>
    <row r="32" ht="19.5" customHeight="1" spans="1:6">
      <c r="A32" s="11">
        <v>29</v>
      </c>
      <c r="B32" s="11" t="s">
        <v>37</v>
      </c>
      <c r="C32" s="11">
        <v>112.51</v>
      </c>
      <c r="D32" s="15">
        <v>11920</v>
      </c>
      <c r="E32" s="16">
        <v>1341119</v>
      </c>
      <c r="F32" s="17"/>
    </row>
    <row r="33" ht="19.5" customHeight="1" spans="1:6">
      <c r="A33" s="11">
        <v>30</v>
      </c>
      <c r="B33" s="11" t="s">
        <v>38</v>
      </c>
      <c r="C33" s="11">
        <v>97.49</v>
      </c>
      <c r="D33" s="15">
        <v>11854</v>
      </c>
      <c r="E33" s="16">
        <v>1155646</v>
      </c>
      <c r="F33" s="17"/>
    </row>
    <row r="34" ht="19.5" customHeight="1" spans="1:6">
      <c r="A34" s="11">
        <v>31</v>
      </c>
      <c r="B34" s="11" t="s">
        <v>39</v>
      </c>
      <c r="C34" s="11">
        <v>97.49</v>
      </c>
      <c r="D34" s="15">
        <v>11854</v>
      </c>
      <c r="E34" s="16">
        <v>1155646</v>
      </c>
      <c r="F34" s="17"/>
    </row>
    <row r="35" ht="19.5" customHeight="1" spans="1:6">
      <c r="A35" s="11">
        <v>32</v>
      </c>
      <c r="B35" s="11" t="s">
        <v>40</v>
      </c>
      <c r="C35" s="11">
        <v>112.51</v>
      </c>
      <c r="D35" s="15">
        <v>11920</v>
      </c>
      <c r="E35" s="16">
        <v>1341119</v>
      </c>
      <c r="F35" s="17"/>
    </row>
    <row r="36" ht="19.5" customHeight="1" spans="1:6">
      <c r="A36" s="11">
        <v>33</v>
      </c>
      <c r="B36" s="11" t="s">
        <v>41</v>
      </c>
      <c r="C36" s="11">
        <v>112.51</v>
      </c>
      <c r="D36" s="15">
        <v>11920</v>
      </c>
      <c r="E36" s="16">
        <v>1341119</v>
      </c>
      <c r="F36" s="17"/>
    </row>
    <row r="37" ht="19.5" customHeight="1" spans="1:6">
      <c r="A37" s="11">
        <v>34</v>
      </c>
      <c r="B37" s="11" t="s">
        <v>42</v>
      </c>
      <c r="C37" s="11">
        <v>97.49</v>
      </c>
      <c r="D37" s="15">
        <v>11854</v>
      </c>
      <c r="E37" s="16">
        <v>1155646</v>
      </c>
      <c r="F37" s="17"/>
    </row>
    <row r="38" ht="19.5" customHeight="1" spans="1:6">
      <c r="A38" s="11">
        <v>35</v>
      </c>
      <c r="B38" s="11" t="s">
        <v>43</v>
      </c>
      <c r="C38" s="11">
        <v>97.49</v>
      </c>
      <c r="D38" s="15">
        <v>11854</v>
      </c>
      <c r="E38" s="16">
        <v>1155646</v>
      </c>
      <c r="F38" s="17"/>
    </row>
    <row r="39" ht="19.5" customHeight="1" spans="1:6">
      <c r="A39" s="11">
        <v>36</v>
      </c>
      <c r="B39" s="11" t="s">
        <v>44</v>
      </c>
      <c r="C39" s="11">
        <v>112.51</v>
      </c>
      <c r="D39" s="15">
        <v>11920</v>
      </c>
      <c r="E39" s="16">
        <v>1341119</v>
      </c>
      <c r="F39" s="17"/>
    </row>
    <row r="40" ht="19.5" customHeight="1" spans="1:6">
      <c r="A40" s="11">
        <v>37</v>
      </c>
      <c r="B40" s="11" t="s">
        <v>45</v>
      </c>
      <c r="C40" s="11">
        <v>112.51</v>
      </c>
      <c r="D40" s="15">
        <v>11920</v>
      </c>
      <c r="E40" s="16">
        <v>1341119</v>
      </c>
      <c r="F40" s="17"/>
    </row>
    <row r="41" ht="19.5" customHeight="1" spans="1:6">
      <c r="A41" s="11">
        <v>38</v>
      </c>
      <c r="B41" s="11" t="s">
        <v>46</v>
      </c>
      <c r="C41" s="11">
        <v>97.49</v>
      </c>
      <c r="D41" s="15">
        <v>11854</v>
      </c>
      <c r="E41" s="16">
        <v>1155646</v>
      </c>
      <c r="F41" s="17"/>
    </row>
    <row r="42" ht="19.5" customHeight="1" spans="1:6">
      <c r="A42" s="11">
        <v>39</v>
      </c>
      <c r="B42" s="11" t="s">
        <v>47</v>
      </c>
      <c r="C42" s="11">
        <v>97.49</v>
      </c>
      <c r="D42" s="15">
        <v>11854</v>
      </c>
      <c r="E42" s="16">
        <v>1155646</v>
      </c>
      <c r="F42" s="17"/>
    </row>
    <row r="43" ht="19.5" customHeight="1" spans="1:6">
      <c r="A43" s="11">
        <v>40</v>
      </c>
      <c r="B43" s="11" t="s">
        <v>48</v>
      </c>
      <c r="C43" s="11">
        <v>112.51</v>
      </c>
      <c r="D43" s="15">
        <v>11920</v>
      </c>
      <c r="E43" s="16">
        <v>1341119</v>
      </c>
      <c r="F43" s="17"/>
    </row>
    <row r="44" ht="19.5" customHeight="1" spans="1:6">
      <c r="A44" s="11">
        <v>41</v>
      </c>
      <c r="B44" s="11" t="s">
        <v>49</v>
      </c>
      <c r="C44" s="11">
        <v>112.51</v>
      </c>
      <c r="D44" s="15">
        <v>11920</v>
      </c>
      <c r="E44" s="16">
        <v>1341119</v>
      </c>
      <c r="F44" s="17"/>
    </row>
    <row r="45" ht="19.5" customHeight="1" spans="1:6">
      <c r="A45" s="11">
        <v>42</v>
      </c>
      <c r="B45" s="11" t="s">
        <v>50</v>
      </c>
      <c r="C45" s="11">
        <v>97.49</v>
      </c>
      <c r="D45" s="15">
        <v>11854</v>
      </c>
      <c r="E45" s="16">
        <v>1155646</v>
      </c>
      <c r="F45" s="17"/>
    </row>
    <row r="46" ht="19.5" customHeight="1" spans="1:6">
      <c r="A46" s="11">
        <v>43</v>
      </c>
      <c r="B46" s="11" t="s">
        <v>51</v>
      </c>
      <c r="C46" s="11">
        <v>97.49</v>
      </c>
      <c r="D46" s="15">
        <v>11854</v>
      </c>
      <c r="E46" s="16">
        <v>1155646</v>
      </c>
      <c r="F46" s="17"/>
    </row>
    <row r="47" ht="19.5" customHeight="1" spans="1:6">
      <c r="A47" s="11">
        <v>44</v>
      </c>
      <c r="B47" s="11" t="s">
        <v>52</v>
      </c>
      <c r="C47" s="11">
        <v>112.51</v>
      </c>
      <c r="D47" s="15">
        <v>11920</v>
      </c>
      <c r="E47" s="16">
        <v>1341119</v>
      </c>
      <c r="F47" s="17"/>
    </row>
    <row r="48" ht="19.5" customHeight="1" spans="1:6">
      <c r="A48" s="11">
        <v>45</v>
      </c>
      <c r="B48" s="11" t="s">
        <v>53</v>
      </c>
      <c r="C48" s="11">
        <v>112.51</v>
      </c>
      <c r="D48" s="15">
        <v>12020</v>
      </c>
      <c r="E48" s="16">
        <v>1352370</v>
      </c>
      <c r="F48" s="17"/>
    </row>
    <row r="49" ht="19.5" customHeight="1" spans="1:6">
      <c r="A49" s="11">
        <v>46</v>
      </c>
      <c r="B49" s="11" t="s">
        <v>54</v>
      </c>
      <c r="C49" s="11">
        <v>97.49</v>
      </c>
      <c r="D49" s="15">
        <v>11954</v>
      </c>
      <c r="E49" s="16">
        <v>1165395</v>
      </c>
      <c r="F49" s="17"/>
    </row>
    <row r="50" ht="19.5" customHeight="1" spans="1:6">
      <c r="A50" s="11">
        <v>47</v>
      </c>
      <c r="B50" s="11" t="s">
        <v>55</v>
      </c>
      <c r="C50" s="11">
        <v>97.49</v>
      </c>
      <c r="D50" s="15">
        <v>11954</v>
      </c>
      <c r="E50" s="16">
        <v>1165395</v>
      </c>
      <c r="F50" s="17"/>
    </row>
    <row r="51" ht="19.5" customHeight="1" spans="1:6">
      <c r="A51" s="11">
        <v>48</v>
      </c>
      <c r="B51" s="11" t="s">
        <v>56</v>
      </c>
      <c r="C51" s="11">
        <v>112.51</v>
      </c>
      <c r="D51" s="15">
        <v>12020</v>
      </c>
      <c r="E51" s="16">
        <v>1352370</v>
      </c>
      <c r="F51" s="17"/>
    </row>
    <row r="52" ht="19.5" customHeight="1" spans="1:6">
      <c r="A52" s="11">
        <v>49</v>
      </c>
      <c r="B52" s="11" t="s">
        <v>57</v>
      </c>
      <c r="C52" s="11">
        <v>112.51</v>
      </c>
      <c r="D52" s="15">
        <v>12020</v>
      </c>
      <c r="E52" s="16">
        <v>1352370</v>
      </c>
      <c r="F52" s="17"/>
    </row>
    <row r="53" ht="19.5" customHeight="1" spans="1:6">
      <c r="A53" s="11">
        <v>50</v>
      </c>
      <c r="B53" s="11" t="s">
        <v>58</v>
      </c>
      <c r="C53" s="11">
        <v>97.49</v>
      </c>
      <c r="D53" s="15">
        <v>11954</v>
      </c>
      <c r="E53" s="16">
        <v>1165395</v>
      </c>
      <c r="F53" s="17"/>
    </row>
    <row r="54" ht="19.5" customHeight="1" spans="1:6">
      <c r="A54" s="11">
        <v>51</v>
      </c>
      <c r="B54" s="11" t="s">
        <v>59</v>
      </c>
      <c r="C54" s="11">
        <v>97.49</v>
      </c>
      <c r="D54" s="15">
        <v>11954</v>
      </c>
      <c r="E54" s="16">
        <v>1165395</v>
      </c>
      <c r="F54" s="17"/>
    </row>
    <row r="55" ht="19.5" customHeight="1" spans="1:6">
      <c r="A55" s="11">
        <v>52</v>
      </c>
      <c r="B55" s="11" t="s">
        <v>60</v>
      </c>
      <c r="C55" s="11">
        <v>112.51</v>
      </c>
      <c r="D55" s="15">
        <v>12020</v>
      </c>
      <c r="E55" s="16">
        <v>1352370</v>
      </c>
      <c r="F55" s="17"/>
    </row>
    <row r="56" ht="19.5" customHeight="1" spans="1:6">
      <c r="A56" s="11">
        <v>53</v>
      </c>
      <c r="B56" s="11" t="s">
        <v>61</v>
      </c>
      <c r="C56" s="11">
        <v>112.51</v>
      </c>
      <c r="D56" s="15">
        <v>12020</v>
      </c>
      <c r="E56" s="16">
        <v>1352370</v>
      </c>
      <c r="F56" s="17"/>
    </row>
    <row r="57" ht="19.5" customHeight="1" spans="1:6">
      <c r="A57" s="11">
        <v>54</v>
      </c>
      <c r="B57" s="11" t="s">
        <v>62</v>
      </c>
      <c r="C57" s="11">
        <v>97.49</v>
      </c>
      <c r="D57" s="15">
        <v>11954</v>
      </c>
      <c r="E57" s="16">
        <v>1165395</v>
      </c>
      <c r="F57" s="17"/>
    </row>
    <row r="58" ht="19.5" customHeight="1" spans="1:6">
      <c r="A58" s="11">
        <v>55</v>
      </c>
      <c r="B58" s="11" t="s">
        <v>63</v>
      </c>
      <c r="C58" s="11">
        <v>97.49</v>
      </c>
      <c r="D58" s="15">
        <v>11954</v>
      </c>
      <c r="E58" s="16">
        <v>1165395</v>
      </c>
      <c r="F58" s="17"/>
    </row>
    <row r="59" ht="19.5" customHeight="1" spans="1:6">
      <c r="A59" s="11">
        <v>56</v>
      </c>
      <c r="B59" s="11" t="s">
        <v>64</v>
      </c>
      <c r="C59" s="11">
        <v>112.51</v>
      </c>
      <c r="D59" s="15">
        <v>12020</v>
      </c>
      <c r="E59" s="16">
        <v>1352370</v>
      </c>
      <c r="F59" s="17"/>
    </row>
    <row r="60" ht="19.5" customHeight="1" spans="1:6">
      <c r="A60" s="11">
        <v>57</v>
      </c>
      <c r="B60" s="11" t="s">
        <v>65</v>
      </c>
      <c r="C60" s="11">
        <v>112.51</v>
      </c>
      <c r="D60" s="15">
        <v>12020</v>
      </c>
      <c r="E60" s="16">
        <v>1352370</v>
      </c>
      <c r="F60" s="17"/>
    </row>
    <row r="61" ht="19.5" customHeight="1" spans="1:6">
      <c r="A61" s="11">
        <v>58</v>
      </c>
      <c r="B61" s="11" t="s">
        <v>66</v>
      </c>
      <c r="C61" s="11">
        <v>97.49</v>
      </c>
      <c r="D61" s="15">
        <v>11954</v>
      </c>
      <c r="E61" s="16">
        <v>1165395</v>
      </c>
      <c r="F61" s="17"/>
    </row>
    <row r="62" ht="19.5" customHeight="1" spans="1:6">
      <c r="A62" s="11">
        <v>59</v>
      </c>
      <c r="B62" s="11" t="s">
        <v>67</v>
      </c>
      <c r="C62" s="11">
        <v>97.49</v>
      </c>
      <c r="D62" s="15">
        <v>11954</v>
      </c>
      <c r="E62" s="16">
        <v>1165395</v>
      </c>
      <c r="F62" s="17"/>
    </row>
    <row r="63" ht="19.5" customHeight="1" spans="1:6">
      <c r="A63" s="11">
        <v>60</v>
      </c>
      <c r="B63" s="11" t="s">
        <v>68</v>
      </c>
      <c r="C63" s="11">
        <v>112.51</v>
      </c>
      <c r="D63" s="15">
        <v>12020</v>
      </c>
      <c r="E63" s="16">
        <v>1352370</v>
      </c>
      <c r="F63" s="17"/>
    </row>
    <row r="64" ht="19.5" customHeight="1" spans="1:6">
      <c r="A64" s="11">
        <v>61</v>
      </c>
      <c r="B64" s="11" t="s">
        <v>69</v>
      </c>
      <c r="C64" s="11">
        <v>112.51</v>
      </c>
      <c r="D64" s="15">
        <v>12120</v>
      </c>
      <c r="E64" s="16">
        <v>1363621</v>
      </c>
      <c r="F64" s="17"/>
    </row>
    <row r="65" ht="19.5" customHeight="1" spans="1:6">
      <c r="A65" s="11">
        <v>62</v>
      </c>
      <c r="B65" s="11" t="s">
        <v>70</v>
      </c>
      <c r="C65" s="11">
        <v>97.49</v>
      </c>
      <c r="D65" s="15">
        <v>12054</v>
      </c>
      <c r="E65" s="16">
        <v>1175144</v>
      </c>
      <c r="F65" s="17"/>
    </row>
    <row r="66" ht="19.5" customHeight="1" spans="1:6">
      <c r="A66" s="11">
        <v>63</v>
      </c>
      <c r="B66" s="11" t="s">
        <v>71</v>
      </c>
      <c r="C66" s="11">
        <v>97.49</v>
      </c>
      <c r="D66" s="15">
        <v>12054</v>
      </c>
      <c r="E66" s="16">
        <v>1175144</v>
      </c>
      <c r="F66" s="17"/>
    </row>
    <row r="67" ht="19.5" customHeight="1" spans="1:6">
      <c r="A67" s="11">
        <v>64</v>
      </c>
      <c r="B67" s="11" t="s">
        <v>72</v>
      </c>
      <c r="C67" s="11">
        <v>112.51</v>
      </c>
      <c r="D67" s="15">
        <v>12120</v>
      </c>
      <c r="E67" s="16">
        <v>1363621</v>
      </c>
      <c r="F67" s="17"/>
    </row>
    <row r="68" ht="19.5" customHeight="1" spans="1:6">
      <c r="A68" s="11">
        <v>65</v>
      </c>
      <c r="B68" s="11" t="s">
        <v>73</v>
      </c>
      <c r="C68" s="11">
        <v>112.51</v>
      </c>
      <c r="D68" s="15">
        <v>12120</v>
      </c>
      <c r="E68" s="16">
        <v>1363621</v>
      </c>
      <c r="F68" s="17"/>
    </row>
    <row r="69" ht="19.5" customHeight="1" spans="1:6">
      <c r="A69" s="11">
        <v>66</v>
      </c>
      <c r="B69" s="11" t="s">
        <v>74</v>
      </c>
      <c r="C69" s="11">
        <v>97.49</v>
      </c>
      <c r="D69" s="15">
        <v>12054</v>
      </c>
      <c r="E69" s="16">
        <v>1175144</v>
      </c>
      <c r="F69" s="17"/>
    </row>
    <row r="70" ht="19.5" customHeight="1" spans="1:6">
      <c r="A70" s="11">
        <v>67</v>
      </c>
      <c r="B70" s="11" t="s">
        <v>75</v>
      </c>
      <c r="C70" s="11">
        <v>97.49</v>
      </c>
      <c r="D70" s="15">
        <v>12054</v>
      </c>
      <c r="E70" s="16">
        <v>1175144</v>
      </c>
      <c r="F70" s="17"/>
    </row>
    <row r="71" ht="19.5" customHeight="1" spans="1:6">
      <c r="A71" s="11">
        <v>68</v>
      </c>
      <c r="B71" s="11" t="s">
        <v>76</v>
      </c>
      <c r="C71" s="11">
        <v>112.51</v>
      </c>
      <c r="D71" s="15">
        <v>12120</v>
      </c>
      <c r="E71" s="16">
        <v>1363621</v>
      </c>
      <c r="F71" s="17"/>
    </row>
    <row r="72" ht="19.5" customHeight="1" spans="1:6">
      <c r="A72" s="11">
        <v>69</v>
      </c>
      <c r="B72" s="11" t="s">
        <v>77</v>
      </c>
      <c r="C72" s="11">
        <v>112.51</v>
      </c>
      <c r="D72" s="15">
        <v>12120</v>
      </c>
      <c r="E72" s="16">
        <v>1363621</v>
      </c>
      <c r="F72" s="17"/>
    </row>
    <row r="73" ht="19.5" customHeight="1" spans="1:6">
      <c r="A73" s="11">
        <v>70</v>
      </c>
      <c r="B73" s="11" t="s">
        <v>78</v>
      </c>
      <c r="C73" s="11">
        <v>97.49</v>
      </c>
      <c r="D73" s="15">
        <v>12054</v>
      </c>
      <c r="E73" s="16">
        <v>1175144</v>
      </c>
      <c r="F73" s="17"/>
    </row>
    <row r="74" ht="19.5" customHeight="1" spans="1:6">
      <c r="A74" s="11">
        <v>71</v>
      </c>
      <c r="B74" s="11" t="s">
        <v>79</v>
      </c>
      <c r="C74" s="11">
        <v>97.49</v>
      </c>
      <c r="D74" s="15">
        <v>12054</v>
      </c>
      <c r="E74" s="16">
        <v>1175144</v>
      </c>
      <c r="F74" s="17"/>
    </row>
    <row r="75" ht="19.5" customHeight="1" spans="1:6">
      <c r="A75" s="11">
        <v>72</v>
      </c>
      <c r="B75" s="11" t="s">
        <v>80</v>
      </c>
      <c r="C75" s="11">
        <v>112.51</v>
      </c>
      <c r="D75" s="15">
        <v>12120</v>
      </c>
      <c r="E75" s="16">
        <v>1363621</v>
      </c>
      <c r="F75" s="17"/>
    </row>
    <row r="76" ht="19.5" customHeight="1" spans="1:6">
      <c r="A76" s="11">
        <v>73</v>
      </c>
      <c r="B76" s="11" t="s">
        <v>81</v>
      </c>
      <c r="C76" s="11">
        <v>112.51</v>
      </c>
      <c r="D76" s="15">
        <v>12120</v>
      </c>
      <c r="E76" s="16">
        <v>1363621</v>
      </c>
      <c r="F76" s="17"/>
    </row>
    <row r="77" ht="19.5" customHeight="1" spans="1:6">
      <c r="A77" s="11">
        <v>74</v>
      </c>
      <c r="B77" s="11" t="s">
        <v>82</v>
      </c>
      <c r="C77" s="11">
        <v>97.49</v>
      </c>
      <c r="D77" s="15">
        <v>12054</v>
      </c>
      <c r="E77" s="16">
        <v>1175144</v>
      </c>
      <c r="F77" s="17"/>
    </row>
    <row r="78" ht="19.5" customHeight="1" spans="1:6">
      <c r="A78" s="11">
        <v>75</v>
      </c>
      <c r="B78" s="11" t="s">
        <v>83</v>
      </c>
      <c r="C78" s="11">
        <v>97.49</v>
      </c>
      <c r="D78" s="15">
        <v>12054</v>
      </c>
      <c r="E78" s="16">
        <v>1175144</v>
      </c>
      <c r="F78" s="17"/>
    </row>
    <row r="79" ht="19.5" customHeight="1" spans="1:6">
      <c r="A79" s="11">
        <v>76</v>
      </c>
      <c r="B79" s="11" t="s">
        <v>84</v>
      </c>
      <c r="C79" s="11">
        <v>112.51</v>
      </c>
      <c r="D79" s="15">
        <v>12120</v>
      </c>
      <c r="E79" s="16">
        <v>1363621</v>
      </c>
      <c r="F79" s="17"/>
    </row>
    <row r="80" ht="19.5" customHeight="1" spans="1:6">
      <c r="A80" s="11">
        <v>77</v>
      </c>
      <c r="B80" s="11" t="s">
        <v>85</v>
      </c>
      <c r="C80" s="11">
        <v>112.51</v>
      </c>
      <c r="D80" s="15">
        <v>12120</v>
      </c>
      <c r="E80" s="16">
        <v>1363621</v>
      </c>
      <c r="F80" s="17"/>
    </row>
    <row r="81" ht="19.5" customHeight="1" spans="1:6">
      <c r="A81" s="11">
        <v>78</v>
      </c>
      <c r="B81" s="11" t="s">
        <v>86</v>
      </c>
      <c r="C81" s="11">
        <v>97.49</v>
      </c>
      <c r="D81" s="15">
        <v>12054</v>
      </c>
      <c r="E81" s="16">
        <v>1175144</v>
      </c>
      <c r="F81" s="17"/>
    </row>
    <row r="82" ht="19.5" customHeight="1" spans="1:6">
      <c r="A82" s="11">
        <v>79</v>
      </c>
      <c r="B82" s="11" t="s">
        <v>87</v>
      </c>
      <c r="C82" s="11">
        <v>97.49</v>
      </c>
      <c r="D82" s="15">
        <v>12054</v>
      </c>
      <c r="E82" s="16">
        <v>1175144</v>
      </c>
      <c r="F82" s="17"/>
    </row>
    <row r="83" ht="19.5" customHeight="1" spans="1:6">
      <c r="A83" s="11">
        <v>80</v>
      </c>
      <c r="B83" s="11" t="s">
        <v>88</v>
      </c>
      <c r="C83" s="11">
        <v>112.51</v>
      </c>
      <c r="D83" s="15">
        <v>12120</v>
      </c>
      <c r="E83" s="16">
        <v>1363621</v>
      </c>
      <c r="F83" s="17"/>
    </row>
    <row r="84" ht="19.5" customHeight="1" spans="1:6">
      <c r="A84" s="11">
        <v>81</v>
      </c>
      <c r="B84" s="11" t="s">
        <v>89</v>
      </c>
      <c r="C84" s="11">
        <v>112.51</v>
      </c>
      <c r="D84" s="15">
        <v>12020</v>
      </c>
      <c r="E84" s="16">
        <v>1352370</v>
      </c>
      <c r="F84" s="17"/>
    </row>
    <row r="85" ht="19.5" customHeight="1" spans="1:6">
      <c r="A85" s="11">
        <v>82</v>
      </c>
      <c r="B85" s="11" t="s">
        <v>90</v>
      </c>
      <c r="C85" s="11">
        <v>97.49</v>
      </c>
      <c r="D85" s="15">
        <v>11954</v>
      </c>
      <c r="E85" s="16">
        <v>1165395</v>
      </c>
      <c r="F85" s="17"/>
    </row>
    <row r="86" ht="19.5" customHeight="1" spans="1:6">
      <c r="A86" s="11">
        <v>83</v>
      </c>
      <c r="B86" s="11" t="s">
        <v>91</v>
      </c>
      <c r="C86" s="11">
        <v>97.49</v>
      </c>
      <c r="D86" s="15">
        <v>11954</v>
      </c>
      <c r="E86" s="16">
        <v>1165395</v>
      </c>
      <c r="F86" s="17"/>
    </row>
    <row r="87" ht="19.5" customHeight="1" spans="1:6">
      <c r="A87" s="11">
        <v>84</v>
      </c>
      <c r="B87" s="11" t="s">
        <v>92</v>
      </c>
      <c r="C87" s="11">
        <v>112.51</v>
      </c>
      <c r="D87" s="15">
        <v>12020</v>
      </c>
      <c r="E87" s="16">
        <v>1352370</v>
      </c>
      <c r="F87" s="17"/>
    </row>
    <row r="88" ht="19.5" customHeight="1" spans="1:6">
      <c r="A88" s="11">
        <v>85</v>
      </c>
      <c r="B88" s="11" t="s">
        <v>93</v>
      </c>
      <c r="C88" s="11">
        <v>112.51</v>
      </c>
      <c r="D88" s="15">
        <v>12020</v>
      </c>
      <c r="E88" s="16">
        <v>1352370</v>
      </c>
      <c r="F88" s="17"/>
    </row>
    <row r="89" ht="19.5" customHeight="1" spans="1:6">
      <c r="A89" s="11">
        <v>86</v>
      </c>
      <c r="B89" s="11" t="s">
        <v>94</v>
      </c>
      <c r="C89" s="11">
        <v>97.49</v>
      </c>
      <c r="D89" s="15">
        <v>11954</v>
      </c>
      <c r="E89" s="16">
        <v>1165395</v>
      </c>
      <c r="F89" s="17"/>
    </row>
    <row r="90" ht="19.5" customHeight="1" spans="1:6">
      <c r="A90" s="11">
        <v>87</v>
      </c>
      <c r="B90" s="11" t="s">
        <v>95</v>
      </c>
      <c r="C90" s="11">
        <v>97.49</v>
      </c>
      <c r="D90" s="15">
        <v>11954</v>
      </c>
      <c r="E90" s="16">
        <v>1165395</v>
      </c>
      <c r="F90" s="17"/>
    </row>
    <row r="91" ht="19.5" customHeight="1" spans="1:6">
      <c r="A91" s="11">
        <v>88</v>
      </c>
      <c r="B91" s="11" t="s">
        <v>96</v>
      </c>
      <c r="C91" s="11">
        <v>112.51</v>
      </c>
      <c r="D91" s="15">
        <v>12020</v>
      </c>
      <c r="E91" s="16">
        <v>1352370</v>
      </c>
      <c r="F91" s="17"/>
    </row>
    <row r="92" ht="19.5" customHeight="1" spans="1:6">
      <c r="A92" s="11">
        <v>89</v>
      </c>
      <c r="B92" s="11" t="s">
        <v>97</v>
      </c>
      <c r="C92" s="11">
        <v>112.51</v>
      </c>
      <c r="D92" s="15">
        <v>12020</v>
      </c>
      <c r="E92" s="16">
        <v>1352370</v>
      </c>
      <c r="F92" s="17"/>
    </row>
    <row r="93" ht="19.5" customHeight="1" spans="1:6">
      <c r="A93" s="11">
        <v>90</v>
      </c>
      <c r="B93" s="11" t="s">
        <v>98</v>
      </c>
      <c r="C93" s="11">
        <v>97.49</v>
      </c>
      <c r="D93" s="15">
        <v>11954</v>
      </c>
      <c r="E93" s="16">
        <v>1165395</v>
      </c>
      <c r="F93" s="17"/>
    </row>
    <row r="94" ht="19.5" customHeight="1" spans="1:6">
      <c r="A94" s="11">
        <v>91</v>
      </c>
      <c r="B94" s="11" t="s">
        <v>99</v>
      </c>
      <c r="C94" s="11">
        <v>97.49</v>
      </c>
      <c r="D94" s="15">
        <v>11954</v>
      </c>
      <c r="E94" s="16">
        <v>1165395</v>
      </c>
      <c r="F94" s="17"/>
    </row>
    <row r="95" ht="19.5" customHeight="1" spans="1:6">
      <c r="A95" s="11">
        <v>92</v>
      </c>
      <c r="B95" s="11" t="s">
        <v>100</v>
      </c>
      <c r="C95" s="11">
        <v>112.51</v>
      </c>
      <c r="D95" s="15">
        <v>12020</v>
      </c>
      <c r="E95" s="16">
        <v>1352370</v>
      </c>
      <c r="F95" s="17"/>
    </row>
    <row r="96" ht="19.5" customHeight="1" spans="1:6">
      <c r="A96" s="11">
        <v>93</v>
      </c>
      <c r="B96" s="11" t="s">
        <v>101</v>
      </c>
      <c r="C96" s="11">
        <v>112.51</v>
      </c>
      <c r="D96" s="15">
        <v>12020</v>
      </c>
      <c r="E96" s="16">
        <v>1352370</v>
      </c>
      <c r="F96" s="17"/>
    </row>
    <row r="97" ht="19.5" customHeight="1" spans="1:6">
      <c r="A97" s="11">
        <v>94</v>
      </c>
      <c r="B97" s="11" t="s">
        <v>102</v>
      </c>
      <c r="C97" s="11">
        <v>97.49</v>
      </c>
      <c r="D97" s="15">
        <v>11954</v>
      </c>
      <c r="E97" s="16">
        <v>1165395</v>
      </c>
      <c r="F97" s="17"/>
    </row>
    <row r="98" ht="19.5" customHeight="1" spans="1:6">
      <c r="A98" s="11">
        <v>95</v>
      </c>
      <c r="B98" s="11" t="s">
        <v>103</v>
      </c>
      <c r="C98" s="11">
        <v>97.49</v>
      </c>
      <c r="D98" s="15">
        <v>11954</v>
      </c>
      <c r="E98" s="16">
        <v>1165395</v>
      </c>
      <c r="F98" s="17"/>
    </row>
    <row r="99" ht="19.5" customHeight="1" spans="1:6">
      <c r="A99" s="11">
        <v>96</v>
      </c>
      <c r="B99" s="11" t="s">
        <v>104</v>
      </c>
      <c r="C99" s="11">
        <v>112.51</v>
      </c>
      <c r="D99" s="15">
        <v>12020</v>
      </c>
      <c r="E99" s="16">
        <v>1352370</v>
      </c>
      <c r="F99" s="17"/>
    </row>
    <row r="100" ht="19.5" customHeight="1" spans="1:6">
      <c r="A100" s="11">
        <v>97</v>
      </c>
      <c r="B100" s="11" t="s">
        <v>105</v>
      </c>
      <c r="C100" s="11">
        <v>112.51</v>
      </c>
      <c r="D100" s="15">
        <v>11920</v>
      </c>
      <c r="E100" s="16">
        <v>1341119</v>
      </c>
      <c r="F100" s="17"/>
    </row>
    <row r="101" ht="19.5" customHeight="1" spans="1:6">
      <c r="A101" s="11">
        <v>98</v>
      </c>
      <c r="B101" s="11" t="s">
        <v>106</v>
      </c>
      <c r="C101" s="11">
        <v>97.49</v>
      </c>
      <c r="D101" s="15">
        <v>11854</v>
      </c>
      <c r="E101" s="16">
        <v>1155646</v>
      </c>
      <c r="F101" s="17"/>
    </row>
    <row r="102" ht="19.5" customHeight="1" spans="1:6">
      <c r="A102" s="11">
        <v>99</v>
      </c>
      <c r="B102" s="11" t="s">
        <v>107</v>
      </c>
      <c r="C102" s="11">
        <v>97.49</v>
      </c>
      <c r="D102" s="15">
        <v>11854</v>
      </c>
      <c r="E102" s="16">
        <v>1155646</v>
      </c>
      <c r="F102" s="17"/>
    </row>
    <row r="103" ht="19.5" customHeight="1" spans="1:6">
      <c r="A103" s="11">
        <v>100</v>
      </c>
      <c r="B103" s="11" t="s">
        <v>108</v>
      </c>
      <c r="C103" s="11">
        <v>112.51</v>
      </c>
      <c r="D103" s="15">
        <v>11920</v>
      </c>
      <c r="E103" s="16">
        <v>1341119</v>
      </c>
      <c r="F103" s="17"/>
    </row>
    <row r="104" ht="19.5" customHeight="1" spans="1:6">
      <c r="A104" s="11">
        <v>101</v>
      </c>
      <c r="B104" s="11" t="s">
        <v>109</v>
      </c>
      <c r="C104" s="11">
        <v>112.51</v>
      </c>
      <c r="D104" s="15">
        <v>11920</v>
      </c>
      <c r="E104" s="16">
        <v>1341119</v>
      </c>
      <c r="F104" s="17"/>
    </row>
    <row r="105" ht="19.5" customHeight="1" spans="1:6">
      <c r="A105" s="11">
        <v>102</v>
      </c>
      <c r="B105" s="11" t="s">
        <v>110</v>
      </c>
      <c r="C105" s="11">
        <v>97.49</v>
      </c>
      <c r="D105" s="15">
        <v>11854</v>
      </c>
      <c r="E105" s="16">
        <v>1155646</v>
      </c>
      <c r="F105" s="17"/>
    </row>
    <row r="106" ht="19.5" customHeight="1" spans="1:6">
      <c r="A106" s="11">
        <v>103</v>
      </c>
      <c r="B106" s="11" t="s">
        <v>111</v>
      </c>
      <c r="C106" s="11">
        <v>97.49</v>
      </c>
      <c r="D106" s="15">
        <v>11854</v>
      </c>
      <c r="E106" s="16">
        <v>1155646</v>
      </c>
      <c r="F106" s="17"/>
    </row>
    <row r="107" ht="19.5" customHeight="1" spans="1:6">
      <c r="A107" s="11">
        <v>104</v>
      </c>
      <c r="B107" s="11" t="s">
        <v>112</v>
      </c>
      <c r="C107" s="11">
        <v>112.51</v>
      </c>
      <c r="D107" s="15">
        <v>11920</v>
      </c>
      <c r="E107" s="16">
        <v>1341119</v>
      </c>
      <c r="F107" s="17"/>
    </row>
    <row r="108" ht="19.5" customHeight="1" spans="1:6">
      <c r="A108" s="11">
        <v>105</v>
      </c>
      <c r="B108" s="11" t="s">
        <v>113</v>
      </c>
      <c r="C108" s="11">
        <v>112.51</v>
      </c>
      <c r="D108" s="15">
        <v>11920</v>
      </c>
      <c r="E108" s="16">
        <v>1341119</v>
      </c>
      <c r="F108" s="17"/>
    </row>
    <row r="109" ht="19.5" customHeight="1" spans="1:6">
      <c r="A109" s="11">
        <v>106</v>
      </c>
      <c r="B109" s="11" t="s">
        <v>114</v>
      </c>
      <c r="C109" s="11">
        <v>97.49</v>
      </c>
      <c r="D109" s="15">
        <v>11854</v>
      </c>
      <c r="E109" s="16">
        <v>1155646</v>
      </c>
      <c r="F109" s="17"/>
    </row>
    <row r="110" ht="19.5" customHeight="1" spans="1:6">
      <c r="A110" s="11">
        <v>107</v>
      </c>
      <c r="B110" s="11" t="s">
        <v>115</v>
      </c>
      <c r="C110" s="11">
        <v>97.49</v>
      </c>
      <c r="D110" s="15">
        <v>11854</v>
      </c>
      <c r="E110" s="16">
        <v>1155646</v>
      </c>
      <c r="F110" s="17"/>
    </row>
    <row r="111" ht="19.5" customHeight="1" spans="1:6">
      <c r="A111" s="11">
        <v>108</v>
      </c>
      <c r="B111" s="11" t="s">
        <v>116</v>
      </c>
      <c r="C111" s="11">
        <v>112.51</v>
      </c>
      <c r="D111" s="15">
        <v>11920</v>
      </c>
      <c r="E111" s="16">
        <v>1341119</v>
      </c>
      <c r="F111" s="17"/>
    </row>
    <row r="112" ht="19.5" customHeight="1" spans="1:6">
      <c r="A112" s="11">
        <v>109</v>
      </c>
      <c r="B112" s="11" t="s">
        <v>117</v>
      </c>
      <c r="C112" s="11">
        <v>112.51</v>
      </c>
      <c r="D112" s="15">
        <v>11920</v>
      </c>
      <c r="E112" s="16">
        <v>1341119</v>
      </c>
      <c r="F112" s="17"/>
    </row>
    <row r="113" ht="19.5" customHeight="1" spans="1:6">
      <c r="A113" s="11">
        <v>110</v>
      </c>
      <c r="B113" s="11" t="s">
        <v>118</v>
      </c>
      <c r="C113" s="11">
        <v>97.49</v>
      </c>
      <c r="D113" s="15">
        <v>11854</v>
      </c>
      <c r="E113" s="16">
        <v>1155646</v>
      </c>
      <c r="F113" s="17"/>
    </row>
    <row r="114" ht="19.5" customHeight="1" spans="1:6">
      <c r="A114" s="11">
        <v>111</v>
      </c>
      <c r="B114" s="11" t="s">
        <v>119</v>
      </c>
      <c r="C114" s="11">
        <v>97.49</v>
      </c>
      <c r="D114" s="15">
        <v>11854</v>
      </c>
      <c r="E114" s="16">
        <v>1155646</v>
      </c>
      <c r="F114" s="17"/>
    </row>
    <row r="115" ht="19.5" customHeight="1" spans="1:6">
      <c r="A115" s="11">
        <v>112</v>
      </c>
      <c r="B115" s="11" t="s">
        <v>120</v>
      </c>
      <c r="C115" s="11">
        <v>112.51</v>
      </c>
      <c r="D115" s="15">
        <v>11920</v>
      </c>
      <c r="E115" s="16">
        <v>1341119</v>
      </c>
      <c r="F115" s="17"/>
    </row>
    <row r="116" ht="19.5" customHeight="1" spans="1:6">
      <c r="A116" s="11">
        <v>113</v>
      </c>
      <c r="B116" s="11" t="s">
        <v>121</v>
      </c>
      <c r="C116" s="11">
        <v>112.51</v>
      </c>
      <c r="D116" s="15">
        <v>11920</v>
      </c>
      <c r="E116" s="16">
        <v>1341119</v>
      </c>
      <c r="F116" s="17"/>
    </row>
    <row r="117" ht="19.5" customHeight="1" spans="1:6">
      <c r="A117" s="11">
        <v>114</v>
      </c>
      <c r="B117" s="11" t="s">
        <v>122</v>
      </c>
      <c r="C117" s="11">
        <v>97.49</v>
      </c>
      <c r="D117" s="15">
        <v>11854</v>
      </c>
      <c r="E117" s="16">
        <v>1155646</v>
      </c>
      <c r="F117" s="17"/>
    </row>
    <row r="118" ht="19.5" customHeight="1" spans="1:6">
      <c r="A118" s="11">
        <v>115</v>
      </c>
      <c r="B118" s="11" t="s">
        <v>123</v>
      </c>
      <c r="C118" s="11">
        <v>97.49</v>
      </c>
      <c r="D118" s="15">
        <v>11854</v>
      </c>
      <c r="E118" s="16">
        <v>1155646</v>
      </c>
      <c r="F118" s="17"/>
    </row>
    <row r="119" ht="19.5" customHeight="1" spans="1:6">
      <c r="A119" s="11">
        <v>116</v>
      </c>
      <c r="B119" s="11" t="s">
        <v>124</v>
      </c>
      <c r="C119" s="11">
        <v>112.51</v>
      </c>
      <c r="D119" s="15">
        <v>11920</v>
      </c>
      <c r="E119" s="16">
        <v>1341119</v>
      </c>
      <c r="F119" s="17"/>
    </row>
    <row r="120" ht="19.5" customHeight="1" spans="1:6">
      <c r="A120" s="11">
        <v>117</v>
      </c>
      <c r="B120" s="11" t="s">
        <v>125</v>
      </c>
      <c r="C120" s="11">
        <v>112.51</v>
      </c>
      <c r="D120" s="15">
        <v>11820</v>
      </c>
      <c r="E120" s="16">
        <v>1329868</v>
      </c>
      <c r="F120" s="17"/>
    </row>
    <row r="121" ht="19.5" customHeight="1" spans="1:6">
      <c r="A121" s="11">
        <v>118</v>
      </c>
      <c r="B121" s="11" t="s">
        <v>126</v>
      </c>
      <c r="C121" s="11">
        <v>97.49</v>
      </c>
      <c r="D121" s="15">
        <v>11754</v>
      </c>
      <c r="E121" s="16">
        <v>1145897</v>
      </c>
      <c r="F121" s="17"/>
    </row>
    <row r="122" ht="19.5" customHeight="1" spans="1:6">
      <c r="A122" s="11">
        <v>119</v>
      </c>
      <c r="B122" s="11" t="s">
        <v>127</v>
      </c>
      <c r="C122" s="11">
        <v>97.49</v>
      </c>
      <c r="D122" s="15">
        <v>11754</v>
      </c>
      <c r="E122" s="16">
        <v>1145897</v>
      </c>
      <c r="F122" s="17"/>
    </row>
    <row r="123" ht="19.5" customHeight="1" spans="1:6">
      <c r="A123" s="11">
        <v>120</v>
      </c>
      <c r="B123" s="11" t="s">
        <v>128</v>
      </c>
      <c r="C123" s="11">
        <v>112.51</v>
      </c>
      <c r="D123" s="15">
        <v>11820</v>
      </c>
      <c r="E123" s="16">
        <v>1329868</v>
      </c>
      <c r="F123" s="17"/>
    </row>
    <row r="124" ht="19.5" customHeight="1" spans="1:6">
      <c r="A124" s="11">
        <v>121</v>
      </c>
      <c r="B124" s="11" t="s">
        <v>129</v>
      </c>
      <c r="C124" s="11">
        <v>112.51</v>
      </c>
      <c r="D124" s="15">
        <v>11820</v>
      </c>
      <c r="E124" s="16">
        <v>1329868</v>
      </c>
      <c r="F124" s="17"/>
    </row>
    <row r="125" ht="19.5" customHeight="1" spans="1:6">
      <c r="A125" s="11">
        <v>122</v>
      </c>
      <c r="B125" s="11" t="s">
        <v>130</v>
      </c>
      <c r="C125" s="11">
        <v>97.49</v>
      </c>
      <c r="D125" s="15">
        <v>11754</v>
      </c>
      <c r="E125" s="16">
        <v>1145897</v>
      </c>
      <c r="F125" s="17"/>
    </row>
    <row r="126" ht="19.5" customHeight="1" spans="1:6">
      <c r="A126" s="11">
        <v>123</v>
      </c>
      <c r="B126" s="11" t="s">
        <v>131</v>
      </c>
      <c r="C126" s="11">
        <v>97.49</v>
      </c>
      <c r="D126" s="15">
        <v>11754</v>
      </c>
      <c r="E126" s="16">
        <v>1145897</v>
      </c>
      <c r="F126" s="17"/>
    </row>
    <row r="127" ht="19.5" customHeight="1" spans="1:6">
      <c r="A127" s="11">
        <v>124</v>
      </c>
      <c r="B127" s="11" t="s">
        <v>132</v>
      </c>
      <c r="C127" s="11">
        <v>112.51</v>
      </c>
      <c r="D127" s="15">
        <v>11820</v>
      </c>
      <c r="E127" s="16">
        <v>1329868</v>
      </c>
      <c r="F127" s="17"/>
    </row>
    <row r="128" ht="19.5" customHeight="1" spans="1:6">
      <c r="A128" s="11">
        <v>125</v>
      </c>
      <c r="B128" s="11" t="s">
        <v>133</v>
      </c>
      <c r="C128" s="11">
        <v>112.51</v>
      </c>
      <c r="D128" s="15">
        <v>11720</v>
      </c>
      <c r="E128" s="16">
        <v>1318617</v>
      </c>
      <c r="F128" s="17"/>
    </row>
    <row r="129" ht="19.5" customHeight="1" spans="1:6">
      <c r="A129" s="11">
        <v>126</v>
      </c>
      <c r="B129" s="11" t="s">
        <v>134</v>
      </c>
      <c r="C129" s="11">
        <v>97.49</v>
      </c>
      <c r="D129" s="15">
        <v>11654</v>
      </c>
      <c r="E129" s="16">
        <v>1136148</v>
      </c>
      <c r="F129" s="17"/>
    </row>
    <row r="130" ht="19.5" customHeight="1" spans="1:6">
      <c r="A130" s="11">
        <v>127</v>
      </c>
      <c r="B130" s="11" t="s">
        <v>135</v>
      </c>
      <c r="C130" s="11">
        <v>97.49</v>
      </c>
      <c r="D130" s="15">
        <v>11654</v>
      </c>
      <c r="E130" s="16">
        <v>1136148</v>
      </c>
      <c r="F130" s="17"/>
    </row>
    <row r="131" ht="19.5" customHeight="1" spans="1:6">
      <c r="A131" s="11">
        <v>128</v>
      </c>
      <c r="B131" s="11" t="s">
        <v>136</v>
      </c>
      <c r="C131" s="11">
        <v>112.51</v>
      </c>
      <c r="D131" s="15">
        <v>11720</v>
      </c>
      <c r="E131" s="16">
        <v>1318617</v>
      </c>
      <c r="F131" s="17"/>
    </row>
    <row r="132" ht="19.5" customHeight="1" spans="1:6">
      <c r="A132" s="11">
        <v>129</v>
      </c>
      <c r="B132" s="11" t="s">
        <v>137</v>
      </c>
      <c r="C132" s="11">
        <v>112.51</v>
      </c>
      <c r="D132" s="15">
        <v>10920</v>
      </c>
      <c r="E132" s="16">
        <v>1228609</v>
      </c>
      <c r="F132" s="17"/>
    </row>
    <row r="133" ht="19.5" customHeight="1" spans="1:6">
      <c r="A133" s="11">
        <v>130</v>
      </c>
      <c r="B133" s="11" t="s">
        <v>138</v>
      </c>
      <c r="C133" s="11">
        <v>97.49</v>
      </c>
      <c r="D133" s="15">
        <v>10854</v>
      </c>
      <c r="E133" s="16">
        <v>1058156</v>
      </c>
      <c r="F133" s="17"/>
    </row>
    <row r="134" ht="19.5" customHeight="1" spans="1:6">
      <c r="A134" s="11">
        <v>131</v>
      </c>
      <c r="B134" s="11" t="s">
        <v>139</v>
      </c>
      <c r="C134" s="11">
        <v>97.49</v>
      </c>
      <c r="D134" s="15">
        <v>10854</v>
      </c>
      <c r="E134" s="16">
        <v>1058156</v>
      </c>
      <c r="F134" s="17"/>
    </row>
    <row r="135" ht="19.5" customHeight="1" spans="1:6">
      <c r="A135" s="11">
        <v>132</v>
      </c>
      <c r="B135" s="11" t="s">
        <v>140</v>
      </c>
      <c r="C135" s="11">
        <v>112.51</v>
      </c>
      <c r="D135" s="15">
        <v>10920</v>
      </c>
      <c r="E135" s="16">
        <v>1228609</v>
      </c>
      <c r="F135" s="17"/>
    </row>
    <row r="136" ht="19.5" customHeight="1" spans="3:3">
      <c r="C136" s="18"/>
    </row>
    <row r="137" ht="19.5" customHeight="1" spans="3:3">
      <c r="C137" s="18"/>
    </row>
    <row r="138" ht="19.5" customHeight="1" spans="3:3">
      <c r="C138" s="18"/>
    </row>
    <row r="139" ht="19.5" customHeight="1" spans="3:3">
      <c r="C139" s="18"/>
    </row>
    <row r="140" ht="19.5" customHeight="1" spans="3:3">
      <c r="C140" s="18"/>
    </row>
    <row r="141" ht="19.5" customHeight="1" spans="3:3">
      <c r="C141" s="18"/>
    </row>
    <row r="142" ht="19.5" customHeight="1" spans="3:3">
      <c r="C142" s="18"/>
    </row>
    <row r="143" ht="19.5" customHeight="1" spans="3:3">
      <c r="C143" s="18"/>
    </row>
    <row r="144" ht="19.5" customHeight="1" spans="3:3">
      <c r="C144" s="18"/>
    </row>
    <row r="145" ht="19.5" customHeight="1" spans="3:3">
      <c r="C145" s="18"/>
    </row>
    <row r="146" ht="19.5" customHeight="1" spans="3:3">
      <c r="C146" s="18"/>
    </row>
    <row r="147" ht="19.5" customHeight="1" spans="3:3">
      <c r="C147" s="18"/>
    </row>
    <row r="148" ht="19.5" customHeight="1" spans="3:3">
      <c r="C148" s="18"/>
    </row>
    <row r="149" ht="19.5" customHeight="1" spans="3:3">
      <c r="C149" s="18"/>
    </row>
    <row r="150" ht="19.5" customHeight="1" spans="3:3">
      <c r="C150" s="18"/>
    </row>
    <row r="151" ht="19.5" customHeight="1" spans="3:3">
      <c r="C151" s="18"/>
    </row>
    <row r="152" ht="19.5" customHeight="1" spans="3:3">
      <c r="C152" s="18"/>
    </row>
    <row r="153" ht="19.5" customHeight="1" spans="3:3">
      <c r="C153" s="18"/>
    </row>
    <row r="154" ht="19.5" customHeight="1" spans="3:3">
      <c r="C154" s="18"/>
    </row>
    <row r="155" ht="19.5" customHeight="1" spans="3:3">
      <c r="C155" s="18"/>
    </row>
    <row r="156" ht="19.5" customHeight="1" spans="3:3">
      <c r="C156" s="18"/>
    </row>
    <row r="157" ht="19.5" customHeight="1" spans="3:3">
      <c r="C157" s="18"/>
    </row>
    <row r="158" ht="19.5" customHeight="1" spans="3:3">
      <c r="C158" s="18"/>
    </row>
    <row r="159" ht="19.5" customHeight="1" spans="3:3">
      <c r="C159" s="18"/>
    </row>
    <row r="160" ht="19.5" customHeight="1" spans="3:3">
      <c r="C160" s="18"/>
    </row>
    <row r="161" ht="19.5" customHeight="1" spans="3:3">
      <c r="C161" s="18"/>
    </row>
    <row r="162" ht="19.5" customHeight="1" spans="3:3">
      <c r="C162" s="18"/>
    </row>
    <row r="163" ht="19.5" customHeight="1" spans="3:3">
      <c r="C163" s="18"/>
    </row>
    <row r="164" ht="19.5" customHeight="1" spans="3:3">
      <c r="C164" s="18"/>
    </row>
    <row r="165" ht="19.5" customHeight="1" spans="3:3">
      <c r="C165" s="18"/>
    </row>
    <row r="166" ht="19.5" customHeight="1" spans="3:3">
      <c r="C166" s="18"/>
    </row>
    <row r="167" ht="19.5" customHeight="1" spans="3:3">
      <c r="C167" s="18"/>
    </row>
    <row r="168" ht="19.5" customHeight="1" spans="3:3">
      <c r="C168" s="18"/>
    </row>
    <row r="169" ht="19.5" customHeight="1" spans="3:3">
      <c r="C169" s="18"/>
    </row>
    <row r="170" ht="19.5" customHeight="1" spans="3:3">
      <c r="C170" s="18"/>
    </row>
    <row r="171" ht="19.5" customHeight="1" spans="3:3">
      <c r="C171" s="18"/>
    </row>
    <row r="172" ht="19.5" customHeight="1" spans="3:3">
      <c r="C172" s="18"/>
    </row>
    <row r="173" ht="19.5" customHeight="1" spans="3:3">
      <c r="C173" s="18"/>
    </row>
    <row r="174" ht="19.5" customHeight="1" spans="3:3">
      <c r="C174" s="18"/>
    </row>
    <row r="175" ht="19.5" customHeight="1" spans="3:3">
      <c r="C175" s="18"/>
    </row>
    <row r="176" ht="19.5" customHeight="1" spans="3:3">
      <c r="C176" s="18"/>
    </row>
    <row r="177" ht="19.5" customHeight="1" spans="3:3">
      <c r="C177" s="18"/>
    </row>
    <row r="178" ht="19.5" customHeight="1" spans="3:3">
      <c r="C178" s="18"/>
    </row>
    <row r="179" ht="19.5" customHeight="1" spans="3:3">
      <c r="C179" s="18"/>
    </row>
    <row r="180" ht="19.5" customHeight="1" spans="3:3">
      <c r="C180" s="18"/>
    </row>
    <row r="181" ht="19.5" customHeight="1" spans="3:3">
      <c r="C181" s="18"/>
    </row>
    <row r="182" ht="19.5" customHeight="1" spans="3:3">
      <c r="C182" s="18"/>
    </row>
    <row r="183" ht="19.5" customHeight="1" spans="3:3">
      <c r="C183" s="18"/>
    </row>
    <row r="184" ht="19.5" customHeight="1" spans="3:3">
      <c r="C184" s="18"/>
    </row>
    <row r="185" ht="19.5" customHeight="1" spans="3:3">
      <c r="C185" s="18"/>
    </row>
    <row r="186" ht="19.5" customHeight="1" spans="3:3">
      <c r="C186" s="18"/>
    </row>
    <row r="187" ht="19.5" customHeight="1" spans="3:3">
      <c r="C187" s="18"/>
    </row>
    <row r="188" ht="19.5" customHeight="1" spans="3:3">
      <c r="C188" s="18"/>
    </row>
    <row r="189" ht="19.5" customHeight="1" spans="3:3">
      <c r="C189" s="18"/>
    </row>
    <row r="190" ht="19.5" customHeight="1" spans="3:3">
      <c r="C190" s="18"/>
    </row>
    <row r="191" ht="19.5" customHeight="1" spans="3:3">
      <c r="C191" s="18"/>
    </row>
    <row r="192" ht="19.5" customHeight="1" spans="3:3">
      <c r="C192" s="18"/>
    </row>
    <row r="193" ht="19.5" customHeight="1" spans="3:3">
      <c r="C193" s="18"/>
    </row>
    <row r="194" ht="19.5" customHeight="1" spans="3:3">
      <c r="C194" s="18"/>
    </row>
    <row r="195" ht="19.5" customHeight="1" spans="3:3">
      <c r="C195" s="18"/>
    </row>
    <row r="196" ht="19.5" customHeight="1" spans="3:3">
      <c r="C196" s="18"/>
    </row>
    <row r="197" ht="19.5" customHeight="1" spans="3:3">
      <c r="C197" s="18"/>
    </row>
    <row r="198" ht="19.5" customHeight="1" spans="3:3">
      <c r="C198" s="18"/>
    </row>
    <row r="199" ht="19.5" customHeight="1" spans="3:3">
      <c r="C199" s="18"/>
    </row>
    <row r="200" ht="19.5" customHeight="1" spans="3:3">
      <c r="C200" s="18"/>
    </row>
    <row r="201" ht="19.5" customHeight="1" spans="3:3">
      <c r="C201" s="18"/>
    </row>
    <row r="202" ht="19.5" customHeight="1" spans="3:3">
      <c r="C202" s="18"/>
    </row>
    <row r="203" ht="19.5" customHeight="1" spans="3:3">
      <c r="C203" s="18"/>
    </row>
    <row r="204" ht="19.5" customHeight="1" spans="3:3">
      <c r="C204" s="18"/>
    </row>
    <row r="205" ht="19.5" customHeight="1" spans="3:3">
      <c r="C205" s="18"/>
    </row>
    <row r="206" ht="19.5" customHeight="1" spans="3:3">
      <c r="C206" s="18"/>
    </row>
    <row r="207" ht="19.5" customHeight="1" spans="3:3">
      <c r="C207" s="18"/>
    </row>
    <row r="208" ht="19.5" customHeight="1" spans="3:3">
      <c r="C208" s="18"/>
    </row>
    <row r="209" ht="19.5" customHeight="1" spans="3:3">
      <c r="C209" s="18"/>
    </row>
    <row r="210" ht="19.5" customHeight="1" spans="3:3">
      <c r="C210" s="18"/>
    </row>
    <row r="211" ht="19.5" customHeight="1" spans="3:3">
      <c r="C211" s="18"/>
    </row>
    <row r="212" ht="19.5" customHeight="1" spans="3:3">
      <c r="C212" s="18"/>
    </row>
    <row r="213" ht="19.5" customHeight="1" spans="3:3">
      <c r="C213" s="18"/>
    </row>
    <row r="214" ht="19.5" customHeight="1" spans="3:3">
      <c r="C214" s="18"/>
    </row>
    <row r="215" ht="19.5" customHeight="1" spans="3:3">
      <c r="C215" s="18"/>
    </row>
    <row r="216" ht="19.5" customHeight="1" spans="3:3">
      <c r="C216" s="18"/>
    </row>
    <row r="217" ht="19.5" customHeight="1" spans="3:3">
      <c r="C217" s="18"/>
    </row>
    <row r="218" ht="19.5" customHeight="1" spans="3:3">
      <c r="C218" s="18"/>
    </row>
    <row r="219" ht="19.5" customHeight="1" spans="3:3">
      <c r="C219" s="18"/>
    </row>
    <row r="220" ht="19.5" customHeight="1" spans="3:3">
      <c r="C220" s="18"/>
    </row>
    <row r="221" ht="19.5" customHeight="1" spans="3:3">
      <c r="C221" s="18"/>
    </row>
    <row r="222" ht="19.5" customHeight="1" spans="3:3">
      <c r="C222" s="18"/>
    </row>
    <row r="223" ht="19.5" customHeight="1" spans="3:3">
      <c r="C223" s="18"/>
    </row>
    <row r="224" ht="19.5" customHeight="1" spans="3:3">
      <c r="C224" s="18"/>
    </row>
    <row r="225" ht="19.5" customHeight="1" spans="3:3">
      <c r="C225" s="18"/>
    </row>
    <row r="226" ht="19.5" customHeight="1" spans="3:3">
      <c r="C226" s="18"/>
    </row>
    <row r="227" ht="19.5" customHeight="1" spans="3:3">
      <c r="C227" s="18"/>
    </row>
  </sheetData>
  <mergeCells count="2">
    <mergeCell ref="A1:E1"/>
    <mergeCell ref="D2:E2"/>
  </mergeCells>
  <conditionalFormatting sqref="B116:B135">
    <cfRule type="duplicateValues" dxfId="0" priority="1"/>
  </conditionalFormatting>
  <conditionalFormatting sqref="B1:B115 B136:B1048576">
    <cfRule type="duplicateValues" dxfId="0" priority="2"/>
  </conditionalFormatting>
  <pageMargins left="0.826388888888889" right="0.786805555555556" top="0.3" bottom="0.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workbookViewId="0">
      <selection activeCell="C10" sqref="C10"/>
    </sheetView>
  </sheetViews>
  <sheetFormatPr defaultColWidth="15.5" defaultRowHeight="13.5"/>
  <cols>
    <col min="1" max="1" width="11.25" customWidth="1"/>
    <col min="2" max="2" width="17.25" style="1" customWidth="1"/>
    <col min="3" max="3" width="20.5" style="2" customWidth="1"/>
    <col min="4" max="4" width="20.5" style="3" customWidth="1"/>
    <col min="5" max="5" width="16.125" style="3" customWidth="1"/>
    <col min="7" max="7" width="88.625" customWidth="1"/>
  </cols>
  <sheetData>
    <row r="1" ht="33.75" customHeight="1" spans="1:5">
      <c r="A1" s="4" t="s">
        <v>0</v>
      </c>
      <c r="B1" s="4"/>
      <c r="C1" s="4"/>
      <c r="D1" s="4"/>
      <c r="E1" s="4"/>
    </row>
    <row r="2" ht="36.75" customHeight="1" spans="1:5">
      <c r="A2" s="5" t="s">
        <v>1</v>
      </c>
      <c r="B2" s="6">
        <v>3</v>
      </c>
      <c r="C2" s="7" t="s">
        <v>3</v>
      </c>
      <c r="D2" s="8">
        <v>33</v>
      </c>
      <c r="E2" s="8"/>
    </row>
    <row r="3" ht="26.25" customHeight="1" spans="1:10">
      <c r="A3" s="9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4"/>
      <c r="G3" s="14"/>
      <c r="H3" s="14"/>
      <c r="I3" s="14"/>
      <c r="J3" s="14"/>
    </row>
    <row r="4" ht="20.1" customHeight="1" spans="1:10">
      <c r="A4" s="11">
        <v>1</v>
      </c>
      <c r="B4" s="10" t="s">
        <v>141</v>
      </c>
      <c r="C4" s="11">
        <v>120.67</v>
      </c>
      <c r="D4" s="15">
        <v>11168</v>
      </c>
      <c r="E4" s="16">
        <v>1347643</v>
      </c>
      <c r="F4" s="17"/>
      <c r="G4" s="14"/>
      <c r="H4" s="14"/>
      <c r="I4" s="14"/>
      <c r="J4" s="14"/>
    </row>
    <row r="5" ht="20.1" customHeight="1" spans="1:10">
      <c r="A5" s="11">
        <v>2</v>
      </c>
      <c r="B5" s="10" t="s">
        <v>142</v>
      </c>
      <c r="C5" s="11">
        <v>95.57</v>
      </c>
      <c r="D5" s="15">
        <v>11322</v>
      </c>
      <c r="E5" s="16">
        <v>1082044</v>
      </c>
      <c r="F5" s="17"/>
      <c r="G5" s="14"/>
      <c r="H5" s="14"/>
      <c r="I5" s="14"/>
      <c r="J5" s="14"/>
    </row>
    <row r="6" ht="20.1" customHeight="1" spans="1:10">
      <c r="A6" s="11">
        <v>3</v>
      </c>
      <c r="B6" s="10" t="s">
        <v>143</v>
      </c>
      <c r="C6" s="11">
        <v>95.57</v>
      </c>
      <c r="D6" s="15">
        <v>11322</v>
      </c>
      <c r="E6" s="16">
        <v>1082044</v>
      </c>
      <c r="F6" s="17"/>
      <c r="G6" s="14"/>
      <c r="H6" s="14"/>
      <c r="I6" s="14"/>
      <c r="J6" s="14"/>
    </row>
    <row r="7" ht="20.1" customHeight="1" spans="1:10">
      <c r="A7" s="11">
        <v>4</v>
      </c>
      <c r="B7" s="10" t="s">
        <v>144</v>
      </c>
      <c r="C7" s="11">
        <v>140.48</v>
      </c>
      <c r="D7" s="15">
        <v>11016</v>
      </c>
      <c r="E7" s="16">
        <v>1547528</v>
      </c>
      <c r="F7" s="17"/>
      <c r="G7" s="14"/>
      <c r="H7" s="14"/>
      <c r="I7" s="14"/>
      <c r="J7" s="14"/>
    </row>
    <row r="8" ht="20.1" customHeight="1" spans="1:10">
      <c r="A8" s="11">
        <v>5</v>
      </c>
      <c r="B8" s="10" t="s">
        <v>145</v>
      </c>
      <c r="C8" s="11">
        <v>120.67</v>
      </c>
      <c r="D8" s="15">
        <v>11968</v>
      </c>
      <c r="E8" s="16">
        <v>1444179</v>
      </c>
      <c r="F8" s="17"/>
      <c r="G8" s="14"/>
      <c r="H8" s="14"/>
      <c r="I8" s="14"/>
      <c r="J8" s="14"/>
    </row>
    <row r="9" ht="20.1" customHeight="1" spans="1:10">
      <c r="A9" s="11">
        <v>6</v>
      </c>
      <c r="B9" s="10" t="s">
        <v>146</v>
      </c>
      <c r="C9" s="11">
        <v>95.57</v>
      </c>
      <c r="D9" s="15">
        <v>12122</v>
      </c>
      <c r="E9" s="16">
        <v>1158500</v>
      </c>
      <c r="F9" s="17"/>
      <c r="G9" s="14"/>
      <c r="H9" s="14"/>
      <c r="I9" s="14"/>
      <c r="J9" s="14"/>
    </row>
    <row r="10" ht="20.1" customHeight="1" spans="1:10">
      <c r="A10" s="11">
        <v>7</v>
      </c>
      <c r="B10" s="10" t="s">
        <v>147</v>
      </c>
      <c r="C10" s="11">
        <v>95.57</v>
      </c>
      <c r="D10" s="15">
        <v>12122</v>
      </c>
      <c r="E10" s="16">
        <v>1158500</v>
      </c>
      <c r="F10" s="17"/>
      <c r="G10" s="14"/>
      <c r="H10" s="14"/>
      <c r="I10" s="14"/>
      <c r="J10" s="14"/>
    </row>
    <row r="11" ht="20.1" customHeight="1" spans="1:10">
      <c r="A11" s="11">
        <v>8</v>
      </c>
      <c r="B11" s="10" t="s">
        <v>148</v>
      </c>
      <c r="C11" s="11">
        <v>140.48</v>
      </c>
      <c r="D11" s="15">
        <v>11816</v>
      </c>
      <c r="E11" s="16">
        <v>1659912</v>
      </c>
      <c r="F11" s="17"/>
      <c r="G11" s="14"/>
      <c r="H11" s="14"/>
      <c r="I11" s="14"/>
      <c r="J11" s="14"/>
    </row>
    <row r="12" ht="20.1" customHeight="1" spans="1:10">
      <c r="A12" s="11">
        <v>9</v>
      </c>
      <c r="B12" s="10" t="s">
        <v>149</v>
      </c>
      <c r="C12" s="11">
        <v>120.67</v>
      </c>
      <c r="D12" s="15">
        <v>12018</v>
      </c>
      <c r="E12" s="16">
        <v>1450212</v>
      </c>
      <c r="F12" s="17"/>
      <c r="G12" s="14"/>
      <c r="H12" s="14"/>
      <c r="I12" s="14"/>
      <c r="J12" s="14"/>
    </row>
    <row r="13" ht="20.1" customHeight="1" spans="1:10">
      <c r="A13" s="11">
        <v>10</v>
      </c>
      <c r="B13" s="10" t="s">
        <v>150</v>
      </c>
      <c r="C13" s="11">
        <v>95.57</v>
      </c>
      <c r="D13" s="15">
        <v>12172</v>
      </c>
      <c r="E13" s="16">
        <v>1163278</v>
      </c>
      <c r="F13" s="17"/>
      <c r="G13" s="14"/>
      <c r="H13" s="14"/>
      <c r="I13" s="14"/>
      <c r="J13" s="14"/>
    </row>
    <row r="14" ht="20.1" customHeight="1" spans="1:10">
      <c r="A14" s="11">
        <v>11</v>
      </c>
      <c r="B14" s="10" t="s">
        <v>151</v>
      </c>
      <c r="C14" s="11">
        <v>95.57</v>
      </c>
      <c r="D14" s="15">
        <v>12172</v>
      </c>
      <c r="E14" s="16">
        <v>1163278</v>
      </c>
      <c r="F14" s="17"/>
      <c r="G14" s="14"/>
      <c r="H14" s="14"/>
      <c r="I14" s="14"/>
      <c r="J14" s="14"/>
    </row>
    <row r="15" ht="20.1" customHeight="1" spans="1:10">
      <c r="A15" s="11">
        <v>12</v>
      </c>
      <c r="B15" s="10" t="s">
        <v>152</v>
      </c>
      <c r="C15" s="11">
        <v>140.48</v>
      </c>
      <c r="D15" s="15">
        <v>11866</v>
      </c>
      <c r="E15" s="16">
        <v>1666936</v>
      </c>
      <c r="F15" s="17"/>
      <c r="G15" s="14"/>
      <c r="H15" s="14"/>
      <c r="I15" s="14"/>
      <c r="J15" s="14"/>
    </row>
    <row r="16" ht="20.1" customHeight="1" spans="1:6">
      <c r="A16" s="11">
        <v>13</v>
      </c>
      <c r="B16" s="10" t="s">
        <v>153</v>
      </c>
      <c r="C16" s="11">
        <v>120.67</v>
      </c>
      <c r="D16" s="15">
        <v>12018</v>
      </c>
      <c r="E16" s="16">
        <v>1450212</v>
      </c>
      <c r="F16" s="17"/>
    </row>
    <row r="17" ht="20.1" customHeight="1" spans="1:6">
      <c r="A17" s="11">
        <v>14</v>
      </c>
      <c r="B17" s="10" t="s">
        <v>154</v>
      </c>
      <c r="C17" s="11">
        <v>95.57</v>
      </c>
      <c r="D17" s="15">
        <v>12172</v>
      </c>
      <c r="E17" s="16">
        <v>1163278</v>
      </c>
      <c r="F17" s="17"/>
    </row>
    <row r="18" ht="20.1" customHeight="1" spans="1:6">
      <c r="A18" s="11">
        <v>15</v>
      </c>
      <c r="B18" s="10" t="s">
        <v>155</v>
      </c>
      <c r="C18" s="11">
        <v>95.57</v>
      </c>
      <c r="D18" s="15">
        <v>12172</v>
      </c>
      <c r="E18" s="16">
        <v>1163278</v>
      </c>
      <c r="F18" s="17"/>
    </row>
    <row r="19" ht="20.1" customHeight="1" spans="1:6">
      <c r="A19" s="11">
        <v>16</v>
      </c>
      <c r="B19" s="10" t="s">
        <v>156</v>
      </c>
      <c r="C19" s="11">
        <v>140.48</v>
      </c>
      <c r="D19" s="15">
        <v>11866</v>
      </c>
      <c r="E19" s="16">
        <v>1666936</v>
      </c>
      <c r="F19" s="17"/>
    </row>
    <row r="20" ht="20.1" customHeight="1" spans="1:6">
      <c r="A20" s="11">
        <v>17</v>
      </c>
      <c r="B20" s="10" t="s">
        <v>157</v>
      </c>
      <c r="C20" s="11">
        <v>120.67</v>
      </c>
      <c r="D20" s="15">
        <v>12068</v>
      </c>
      <c r="E20" s="16">
        <v>1456246</v>
      </c>
      <c r="F20" s="17"/>
    </row>
    <row r="21" ht="20.1" customHeight="1" spans="1:6">
      <c r="A21" s="11">
        <v>18</v>
      </c>
      <c r="B21" s="10" t="s">
        <v>158</v>
      </c>
      <c r="C21" s="11">
        <v>95.57</v>
      </c>
      <c r="D21" s="15">
        <v>12222</v>
      </c>
      <c r="E21" s="16">
        <v>1168057</v>
      </c>
      <c r="F21" s="17"/>
    </row>
    <row r="22" ht="20.1" customHeight="1" spans="1:6">
      <c r="A22" s="11">
        <v>19</v>
      </c>
      <c r="B22" s="10" t="s">
        <v>159</v>
      </c>
      <c r="C22" s="11">
        <v>95.57</v>
      </c>
      <c r="D22" s="15">
        <v>12222</v>
      </c>
      <c r="E22" s="16">
        <v>1168057</v>
      </c>
      <c r="F22" s="17"/>
    </row>
    <row r="23" ht="20.1" customHeight="1" spans="1:6">
      <c r="A23" s="11">
        <v>20</v>
      </c>
      <c r="B23" s="10" t="s">
        <v>160</v>
      </c>
      <c r="C23" s="11">
        <v>140.48</v>
      </c>
      <c r="D23" s="15">
        <v>11916</v>
      </c>
      <c r="E23" s="16">
        <v>1673960</v>
      </c>
      <c r="F23" s="17"/>
    </row>
    <row r="24" ht="20.1" customHeight="1" spans="1:6">
      <c r="A24" s="11">
        <v>21</v>
      </c>
      <c r="B24" s="10" t="s">
        <v>161</v>
      </c>
      <c r="C24" s="11">
        <v>120.67</v>
      </c>
      <c r="D24" s="15">
        <v>12068</v>
      </c>
      <c r="E24" s="16">
        <v>1456246</v>
      </c>
      <c r="F24" s="17"/>
    </row>
    <row r="25" ht="20.1" customHeight="1" spans="1:6">
      <c r="A25" s="11">
        <v>22</v>
      </c>
      <c r="B25" s="10" t="s">
        <v>162</v>
      </c>
      <c r="C25" s="11">
        <v>95.57</v>
      </c>
      <c r="D25" s="15">
        <v>12222</v>
      </c>
      <c r="E25" s="16">
        <v>1168057</v>
      </c>
      <c r="F25" s="17"/>
    </row>
    <row r="26" ht="20.1" customHeight="1" spans="1:6">
      <c r="A26" s="11">
        <v>23</v>
      </c>
      <c r="B26" s="10" t="s">
        <v>163</v>
      </c>
      <c r="C26" s="11">
        <v>95.57</v>
      </c>
      <c r="D26" s="15">
        <v>12222</v>
      </c>
      <c r="E26" s="16">
        <v>1168057</v>
      </c>
      <c r="F26" s="17"/>
    </row>
    <row r="27" ht="20.1" customHeight="1" spans="1:6">
      <c r="A27" s="11">
        <v>24</v>
      </c>
      <c r="B27" s="10" t="s">
        <v>164</v>
      </c>
      <c r="C27" s="11">
        <v>140.48</v>
      </c>
      <c r="D27" s="15">
        <v>11916</v>
      </c>
      <c r="E27" s="16">
        <v>1673960</v>
      </c>
      <c r="F27" s="17"/>
    </row>
    <row r="28" ht="20.1" customHeight="1" spans="1:6">
      <c r="A28" s="11">
        <v>25</v>
      </c>
      <c r="B28" s="10" t="s">
        <v>165</v>
      </c>
      <c r="C28" s="11">
        <v>120.67</v>
      </c>
      <c r="D28" s="15">
        <v>12068</v>
      </c>
      <c r="E28" s="16">
        <v>1456246</v>
      </c>
      <c r="F28" s="17"/>
    </row>
    <row r="29" ht="20.1" customHeight="1" spans="1:6">
      <c r="A29" s="11">
        <v>26</v>
      </c>
      <c r="B29" s="10" t="s">
        <v>166</v>
      </c>
      <c r="C29" s="11">
        <v>95.57</v>
      </c>
      <c r="D29" s="15">
        <v>12222</v>
      </c>
      <c r="E29" s="16">
        <v>1168057</v>
      </c>
      <c r="F29" s="17"/>
    </row>
    <row r="30" ht="20.1" customHeight="1" spans="1:6">
      <c r="A30" s="11">
        <v>27</v>
      </c>
      <c r="B30" s="10" t="s">
        <v>167</v>
      </c>
      <c r="C30" s="11">
        <v>95.57</v>
      </c>
      <c r="D30" s="15">
        <v>12222</v>
      </c>
      <c r="E30" s="16">
        <v>1168057</v>
      </c>
      <c r="F30" s="17"/>
    </row>
    <row r="31" ht="20.1" customHeight="1" spans="1:6">
      <c r="A31" s="11">
        <v>28</v>
      </c>
      <c r="B31" s="10" t="s">
        <v>168</v>
      </c>
      <c r="C31" s="11">
        <v>140.48</v>
      </c>
      <c r="D31" s="15">
        <v>11916</v>
      </c>
      <c r="E31" s="16">
        <v>1673960</v>
      </c>
      <c r="F31" s="17"/>
    </row>
    <row r="32" ht="20.1" customHeight="1" spans="1:6">
      <c r="A32" s="11">
        <v>29</v>
      </c>
      <c r="B32" s="10" t="s">
        <v>169</v>
      </c>
      <c r="C32" s="11">
        <v>120.67</v>
      </c>
      <c r="D32" s="15">
        <v>12168</v>
      </c>
      <c r="E32" s="16">
        <v>1468313</v>
      </c>
      <c r="F32" s="17"/>
    </row>
    <row r="33" ht="20.1" customHeight="1" spans="1:6">
      <c r="A33" s="11">
        <v>30</v>
      </c>
      <c r="B33" s="10" t="s">
        <v>170</v>
      </c>
      <c r="C33" s="11">
        <v>95.57</v>
      </c>
      <c r="D33" s="15">
        <v>12322</v>
      </c>
      <c r="E33" s="16">
        <v>1177614</v>
      </c>
      <c r="F33" s="17"/>
    </row>
    <row r="34" ht="20.1" customHeight="1" spans="1:6">
      <c r="A34" s="11">
        <v>31</v>
      </c>
      <c r="B34" s="10" t="s">
        <v>171</v>
      </c>
      <c r="C34" s="11">
        <v>95.57</v>
      </c>
      <c r="D34" s="15">
        <v>12322</v>
      </c>
      <c r="E34" s="16">
        <v>1177614</v>
      </c>
      <c r="F34" s="17"/>
    </row>
    <row r="35" ht="20.1" customHeight="1" spans="1:6">
      <c r="A35" s="11">
        <v>32</v>
      </c>
      <c r="B35" s="10" t="s">
        <v>172</v>
      </c>
      <c r="C35" s="11">
        <v>140.48</v>
      </c>
      <c r="D35" s="15">
        <v>12016</v>
      </c>
      <c r="E35" s="16">
        <v>1688008</v>
      </c>
      <c r="F35" s="17"/>
    </row>
    <row r="36" ht="20.1" customHeight="1" spans="1:6">
      <c r="A36" s="11">
        <v>33</v>
      </c>
      <c r="B36" s="10" t="s">
        <v>173</v>
      </c>
      <c r="C36" s="11">
        <v>120.67</v>
      </c>
      <c r="D36" s="15">
        <v>12168</v>
      </c>
      <c r="E36" s="16">
        <v>1468313</v>
      </c>
      <c r="F36" s="17"/>
    </row>
    <row r="37" ht="20.1" customHeight="1" spans="1:6">
      <c r="A37" s="11">
        <v>34</v>
      </c>
      <c r="B37" s="10" t="s">
        <v>174</v>
      </c>
      <c r="C37" s="11">
        <v>95.57</v>
      </c>
      <c r="D37" s="15">
        <v>12322</v>
      </c>
      <c r="E37" s="16">
        <v>1177614</v>
      </c>
      <c r="F37" s="17"/>
    </row>
    <row r="38" ht="20.1" customHeight="1" spans="1:6">
      <c r="A38" s="11">
        <v>35</v>
      </c>
      <c r="B38" s="10" t="s">
        <v>175</v>
      </c>
      <c r="C38" s="11">
        <v>95.57</v>
      </c>
      <c r="D38" s="15">
        <v>12322</v>
      </c>
      <c r="E38" s="16">
        <v>1177614</v>
      </c>
      <c r="F38" s="17"/>
    </row>
    <row r="39" ht="20.1" customHeight="1" spans="1:6">
      <c r="A39" s="11">
        <v>36</v>
      </c>
      <c r="B39" s="10" t="s">
        <v>176</v>
      </c>
      <c r="C39" s="11">
        <v>140.48</v>
      </c>
      <c r="D39" s="15">
        <v>12016</v>
      </c>
      <c r="E39" s="16">
        <v>1688008</v>
      </c>
      <c r="F39" s="17"/>
    </row>
    <row r="40" ht="20.1" customHeight="1" spans="1:6">
      <c r="A40" s="11">
        <v>37</v>
      </c>
      <c r="B40" s="10" t="s">
        <v>177</v>
      </c>
      <c r="C40" s="11">
        <v>120.67</v>
      </c>
      <c r="D40" s="15">
        <v>12168</v>
      </c>
      <c r="E40" s="16">
        <v>1468313</v>
      </c>
      <c r="F40" s="17"/>
    </row>
    <row r="41" ht="20.1" customHeight="1" spans="1:6">
      <c r="A41" s="11">
        <v>38</v>
      </c>
      <c r="B41" s="10" t="s">
        <v>178</v>
      </c>
      <c r="C41" s="11">
        <v>95.57</v>
      </c>
      <c r="D41" s="15">
        <v>12322</v>
      </c>
      <c r="E41" s="16">
        <v>1177614</v>
      </c>
      <c r="F41" s="17"/>
    </row>
    <row r="42" ht="20.1" customHeight="1" spans="1:6">
      <c r="A42" s="11">
        <v>39</v>
      </c>
      <c r="B42" s="10" t="s">
        <v>179</v>
      </c>
      <c r="C42" s="11">
        <v>95.57</v>
      </c>
      <c r="D42" s="15">
        <v>12322</v>
      </c>
      <c r="E42" s="16">
        <v>1177614</v>
      </c>
      <c r="F42" s="17"/>
    </row>
    <row r="43" ht="20.1" customHeight="1" spans="1:6">
      <c r="A43" s="11">
        <v>40</v>
      </c>
      <c r="B43" s="10" t="s">
        <v>180</v>
      </c>
      <c r="C43" s="11">
        <v>140.48</v>
      </c>
      <c r="D43" s="15">
        <v>12016</v>
      </c>
      <c r="E43" s="16">
        <v>1688008</v>
      </c>
      <c r="F43" s="17"/>
    </row>
    <row r="44" ht="20.1" customHeight="1" spans="1:6">
      <c r="A44" s="11">
        <v>41</v>
      </c>
      <c r="B44" s="10" t="s">
        <v>181</v>
      </c>
      <c r="C44" s="11">
        <v>120.67</v>
      </c>
      <c r="D44" s="15">
        <v>12168</v>
      </c>
      <c r="E44" s="16">
        <v>1468313</v>
      </c>
      <c r="F44" s="17"/>
    </row>
    <row r="45" ht="20.1" customHeight="1" spans="1:6">
      <c r="A45" s="11">
        <v>42</v>
      </c>
      <c r="B45" s="10" t="s">
        <v>182</v>
      </c>
      <c r="C45" s="11">
        <v>95.57</v>
      </c>
      <c r="D45" s="15">
        <v>12322</v>
      </c>
      <c r="E45" s="16">
        <v>1177614</v>
      </c>
      <c r="F45" s="17"/>
    </row>
    <row r="46" ht="20.1" customHeight="1" spans="1:6">
      <c r="A46" s="11">
        <v>43</v>
      </c>
      <c r="B46" s="10" t="s">
        <v>183</v>
      </c>
      <c r="C46" s="11">
        <v>95.57</v>
      </c>
      <c r="D46" s="15">
        <v>12322</v>
      </c>
      <c r="E46" s="16">
        <v>1177614</v>
      </c>
      <c r="F46" s="17"/>
    </row>
    <row r="47" ht="20.1" customHeight="1" spans="1:6">
      <c r="A47" s="11">
        <v>44</v>
      </c>
      <c r="B47" s="10" t="s">
        <v>184</v>
      </c>
      <c r="C47" s="11">
        <v>140.48</v>
      </c>
      <c r="D47" s="15">
        <v>12016</v>
      </c>
      <c r="E47" s="16">
        <v>1688008</v>
      </c>
      <c r="F47" s="17"/>
    </row>
    <row r="48" ht="20.1" customHeight="1" spans="1:6">
      <c r="A48" s="11">
        <v>45</v>
      </c>
      <c r="B48" s="10" t="s">
        <v>185</v>
      </c>
      <c r="C48" s="11">
        <v>120.67</v>
      </c>
      <c r="D48" s="15">
        <v>12268</v>
      </c>
      <c r="E48" s="16">
        <v>1480380</v>
      </c>
      <c r="F48" s="17"/>
    </row>
    <row r="49" ht="20.1" customHeight="1" spans="1:6">
      <c r="A49" s="11">
        <v>46</v>
      </c>
      <c r="B49" s="10" t="s">
        <v>186</v>
      </c>
      <c r="C49" s="11">
        <v>95.57</v>
      </c>
      <c r="D49" s="15">
        <v>12422</v>
      </c>
      <c r="E49" s="16">
        <v>1187171</v>
      </c>
      <c r="F49" s="17"/>
    </row>
    <row r="50" ht="20.1" customHeight="1" spans="1:6">
      <c r="A50" s="11">
        <v>47</v>
      </c>
      <c r="B50" s="10" t="s">
        <v>187</v>
      </c>
      <c r="C50" s="11">
        <v>95.57</v>
      </c>
      <c r="D50" s="15">
        <v>12422</v>
      </c>
      <c r="E50" s="16">
        <v>1187171</v>
      </c>
      <c r="F50" s="17"/>
    </row>
    <row r="51" ht="20.1" customHeight="1" spans="1:6">
      <c r="A51" s="11">
        <v>48</v>
      </c>
      <c r="B51" s="10" t="s">
        <v>188</v>
      </c>
      <c r="C51" s="11">
        <v>140.48</v>
      </c>
      <c r="D51" s="15">
        <v>12116</v>
      </c>
      <c r="E51" s="16">
        <v>1702056</v>
      </c>
      <c r="F51" s="17"/>
    </row>
    <row r="52" ht="20.1" customHeight="1" spans="1:6">
      <c r="A52" s="11">
        <v>49</v>
      </c>
      <c r="B52" s="10" t="s">
        <v>189</v>
      </c>
      <c r="C52" s="11">
        <v>120.67</v>
      </c>
      <c r="D52" s="15">
        <v>12268</v>
      </c>
      <c r="E52" s="16">
        <v>1480380</v>
      </c>
      <c r="F52" s="17"/>
    </row>
    <row r="53" ht="20.1" customHeight="1" spans="1:6">
      <c r="A53" s="11">
        <v>50</v>
      </c>
      <c r="B53" s="10" t="s">
        <v>190</v>
      </c>
      <c r="C53" s="11">
        <v>95.57</v>
      </c>
      <c r="D53" s="15">
        <v>12422</v>
      </c>
      <c r="E53" s="16">
        <v>1187171</v>
      </c>
      <c r="F53" s="17"/>
    </row>
    <row r="54" ht="20.1" customHeight="1" spans="1:6">
      <c r="A54" s="11">
        <v>51</v>
      </c>
      <c r="B54" s="10" t="s">
        <v>191</v>
      </c>
      <c r="C54" s="11">
        <v>95.57</v>
      </c>
      <c r="D54" s="15">
        <v>12422</v>
      </c>
      <c r="E54" s="16">
        <v>1187171</v>
      </c>
      <c r="F54" s="17"/>
    </row>
    <row r="55" ht="20.1" customHeight="1" spans="1:6">
      <c r="A55" s="11">
        <v>52</v>
      </c>
      <c r="B55" s="10" t="s">
        <v>192</v>
      </c>
      <c r="C55" s="11">
        <v>140.48</v>
      </c>
      <c r="D55" s="15">
        <v>12116</v>
      </c>
      <c r="E55" s="16">
        <v>1702056</v>
      </c>
      <c r="F55" s="17"/>
    </row>
    <row r="56" ht="20.1" customHeight="1" spans="1:6">
      <c r="A56" s="11">
        <v>53</v>
      </c>
      <c r="B56" s="10" t="s">
        <v>193</v>
      </c>
      <c r="C56" s="11">
        <v>120.67</v>
      </c>
      <c r="D56" s="15">
        <v>12268</v>
      </c>
      <c r="E56" s="16">
        <v>1480380</v>
      </c>
      <c r="F56" s="17"/>
    </row>
    <row r="57" ht="20.1" customHeight="1" spans="1:6">
      <c r="A57" s="11">
        <v>54</v>
      </c>
      <c r="B57" s="10" t="s">
        <v>194</v>
      </c>
      <c r="C57" s="11">
        <v>95.57</v>
      </c>
      <c r="D57" s="15">
        <v>12422</v>
      </c>
      <c r="E57" s="16">
        <v>1187171</v>
      </c>
      <c r="F57" s="17"/>
    </row>
    <row r="58" ht="20.1" customHeight="1" spans="1:6">
      <c r="A58" s="11">
        <v>55</v>
      </c>
      <c r="B58" s="10" t="s">
        <v>195</v>
      </c>
      <c r="C58" s="11">
        <v>95.57</v>
      </c>
      <c r="D58" s="15">
        <v>12422</v>
      </c>
      <c r="E58" s="16">
        <v>1187171</v>
      </c>
      <c r="F58" s="17"/>
    </row>
    <row r="59" ht="20.1" customHeight="1" spans="1:6">
      <c r="A59" s="11">
        <v>56</v>
      </c>
      <c r="B59" s="10" t="s">
        <v>196</v>
      </c>
      <c r="C59" s="11">
        <v>140.48</v>
      </c>
      <c r="D59" s="15">
        <v>12116</v>
      </c>
      <c r="E59" s="16">
        <v>1702056</v>
      </c>
      <c r="F59" s="17"/>
    </row>
    <row r="60" ht="20.1" customHeight="1" spans="1:6">
      <c r="A60" s="11">
        <v>57</v>
      </c>
      <c r="B60" s="10" t="s">
        <v>197</v>
      </c>
      <c r="C60" s="11">
        <v>120.67</v>
      </c>
      <c r="D60" s="15">
        <v>12268</v>
      </c>
      <c r="E60" s="16">
        <v>1480380</v>
      </c>
      <c r="F60" s="17"/>
    </row>
    <row r="61" ht="20.1" customHeight="1" spans="1:6">
      <c r="A61" s="11">
        <v>58</v>
      </c>
      <c r="B61" s="10" t="s">
        <v>198</v>
      </c>
      <c r="C61" s="11">
        <v>95.57</v>
      </c>
      <c r="D61" s="15">
        <v>12422</v>
      </c>
      <c r="E61" s="16">
        <v>1187171</v>
      </c>
      <c r="F61" s="17"/>
    </row>
    <row r="62" ht="20.1" customHeight="1" spans="1:6">
      <c r="A62" s="11">
        <v>59</v>
      </c>
      <c r="B62" s="10" t="s">
        <v>199</v>
      </c>
      <c r="C62" s="11">
        <v>95.57</v>
      </c>
      <c r="D62" s="15">
        <v>12422</v>
      </c>
      <c r="E62" s="16">
        <v>1187171</v>
      </c>
      <c r="F62" s="17"/>
    </row>
    <row r="63" ht="20.1" customHeight="1" spans="1:6">
      <c r="A63" s="11">
        <v>60</v>
      </c>
      <c r="B63" s="10" t="s">
        <v>200</v>
      </c>
      <c r="C63" s="11">
        <v>140.48</v>
      </c>
      <c r="D63" s="15">
        <v>12116</v>
      </c>
      <c r="E63" s="16">
        <v>1702056</v>
      </c>
      <c r="F63" s="17"/>
    </row>
    <row r="64" ht="20.1" customHeight="1" spans="1:6">
      <c r="A64" s="11">
        <v>61</v>
      </c>
      <c r="B64" s="10" t="s">
        <v>201</v>
      </c>
      <c r="C64" s="11">
        <v>120.67</v>
      </c>
      <c r="D64" s="15">
        <v>12368</v>
      </c>
      <c r="E64" s="16">
        <v>1492447</v>
      </c>
      <c r="F64" s="17"/>
    </row>
    <row r="65" ht="20.1" customHeight="1" spans="1:6">
      <c r="A65" s="11">
        <v>62</v>
      </c>
      <c r="B65" s="10" t="s">
        <v>202</v>
      </c>
      <c r="C65" s="11">
        <v>95.57</v>
      </c>
      <c r="D65" s="15">
        <v>12522</v>
      </c>
      <c r="E65" s="16">
        <v>1196728</v>
      </c>
      <c r="F65" s="17"/>
    </row>
    <row r="66" ht="20.1" customHeight="1" spans="1:6">
      <c r="A66" s="11">
        <v>63</v>
      </c>
      <c r="B66" s="10" t="s">
        <v>203</v>
      </c>
      <c r="C66" s="11">
        <v>95.57</v>
      </c>
      <c r="D66" s="15">
        <v>12522</v>
      </c>
      <c r="E66" s="16">
        <v>1196728</v>
      </c>
      <c r="F66" s="17"/>
    </row>
    <row r="67" ht="20.1" customHeight="1" spans="1:6">
      <c r="A67" s="11">
        <v>64</v>
      </c>
      <c r="B67" s="10" t="s">
        <v>204</v>
      </c>
      <c r="C67" s="11">
        <v>140.48</v>
      </c>
      <c r="D67" s="15">
        <v>12216</v>
      </c>
      <c r="E67" s="16">
        <v>1716104</v>
      </c>
      <c r="F67" s="17"/>
    </row>
    <row r="68" ht="20.1" customHeight="1" spans="1:6">
      <c r="A68" s="11">
        <v>65</v>
      </c>
      <c r="B68" s="10" t="s">
        <v>205</v>
      </c>
      <c r="C68" s="11">
        <v>120.67</v>
      </c>
      <c r="D68" s="15">
        <v>12368</v>
      </c>
      <c r="E68" s="16">
        <v>1492447</v>
      </c>
      <c r="F68" s="17"/>
    </row>
    <row r="69" ht="20.1" customHeight="1" spans="1:6">
      <c r="A69" s="11">
        <v>66</v>
      </c>
      <c r="B69" s="10" t="s">
        <v>206</v>
      </c>
      <c r="C69" s="11">
        <v>95.57</v>
      </c>
      <c r="D69" s="15">
        <v>12522</v>
      </c>
      <c r="E69" s="16">
        <v>1196728</v>
      </c>
      <c r="F69" s="17"/>
    </row>
    <row r="70" ht="20.1" customHeight="1" spans="1:6">
      <c r="A70" s="11">
        <v>67</v>
      </c>
      <c r="B70" s="10" t="s">
        <v>207</v>
      </c>
      <c r="C70" s="11">
        <v>95.57</v>
      </c>
      <c r="D70" s="15">
        <v>12522</v>
      </c>
      <c r="E70" s="16">
        <v>1196728</v>
      </c>
      <c r="F70" s="17"/>
    </row>
    <row r="71" ht="20.1" customHeight="1" spans="1:6">
      <c r="A71" s="11">
        <v>68</v>
      </c>
      <c r="B71" s="10" t="s">
        <v>208</v>
      </c>
      <c r="C71" s="11">
        <v>140.48</v>
      </c>
      <c r="D71" s="15">
        <v>12216</v>
      </c>
      <c r="E71" s="16">
        <v>1716104</v>
      </c>
      <c r="F71" s="17"/>
    </row>
    <row r="72" ht="20.1" customHeight="1" spans="1:6">
      <c r="A72" s="11">
        <v>69</v>
      </c>
      <c r="B72" s="10" t="s">
        <v>209</v>
      </c>
      <c r="C72" s="11">
        <v>120.67</v>
      </c>
      <c r="D72" s="15">
        <v>12368</v>
      </c>
      <c r="E72" s="16">
        <v>1492447</v>
      </c>
      <c r="F72" s="17"/>
    </row>
    <row r="73" ht="20.1" customHeight="1" spans="1:6">
      <c r="A73" s="11">
        <v>70</v>
      </c>
      <c r="B73" s="10" t="s">
        <v>210</v>
      </c>
      <c r="C73" s="11">
        <v>95.57</v>
      </c>
      <c r="D73" s="15">
        <v>12522</v>
      </c>
      <c r="E73" s="16">
        <v>1196728</v>
      </c>
      <c r="F73" s="17"/>
    </row>
    <row r="74" ht="20.1" customHeight="1" spans="1:6">
      <c r="A74" s="11">
        <v>71</v>
      </c>
      <c r="B74" s="10" t="s">
        <v>211</v>
      </c>
      <c r="C74" s="11">
        <v>95.57</v>
      </c>
      <c r="D74" s="15">
        <v>12522</v>
      </c>
      <c r="E74" s="16">
        <v>1196728</v>
      </c>
      <c r="F74" s="17"/>
    </row>
    <row r="75" ht="20.1" customHeight="1" spans="1:6">
      <c r="A75" s="11">
        <v>72</v>
      </c>
      <c r="B75" s="10" t="s">
        <v>212</v>
      </c>
      <c r="C75" s="11">
        <v>140.48</v>
      </c>
      <c r="D75" s="15">
        <v>12216</v>
      </c>
      <c r="E75" s="16">
        <v>1716104</v>
      </c>
      <c r="F75" s="17"/>
    </row>
    <row r="76" ht="20.1" customHeight="1" spans="1:6">
      <c r="A76" s="11">
        <v>73</v>
      </c>
      <c r="B76" s="10" t="s">
        <v>213</v>
      </c>
      <c r="C76" s="11">
        <v>120.67</v>
      </c>
      <c r="D76" s="15">
        <v>12368</v>
      </c>
      <c r="E76" s="16">
        <v>1492447</v>
      </c>
      <c r="F76" s="17"/>
    </row>
    <row r="77" ht="20.1" customHeight="1" spans="1:6">
      <c r="A77" s="11">
        <v>74</v>
      </c>
      <c r="B77" s="10" t="s">
        <v>214</v>
      </c>
      <c r="C77" s="11">
        <v>95.57</v>
      </c>
      <c r="D77" s="15">
        <v>12522</v>
      </c>
      <c r="E77" s="16">
        <v>1196728</v>
      </c>
      <c r="F77" s="17"/>
    </row>
    <row r="78" ht="20.1" customHeight="1" spans="1:6">
      <c r="A78" s="11">
        <v>75</v>
      </c>
      <c r="B78" s="10" t="s">
        <v>215</v>
      </c>
      <c r="C78" s="11">
        <v>95.57</v>
      </c>
      <c r="D78" s="15">
        <v>12522</v>
      </c>
      <c r="E78" s="16">
        <v>1196728</v>
      </c>
      <c r="F78" s="17"/>
    </row>
    <row r="79" ht="20.1" customHeight="1" spans="1:6">
      <c r="A79" s="11">
        <v>76</v>
      </c>
      <c r="B79" s="10" t="s">
        <v>216</v>
      </c>
      <c r="C79" s="11">
        <v>140.48</v>
      </c>
      <c r="D79" s="15">
        <v>12216</v>
      </c>
      <c r="E79" s="16">
        <v>1716104</v>
      </c>
      <c r="F79" s="17"/>
    </row>
    <row r="80" ht="20.1" customHeight="1" spans="1:6">
      <c r="A80" s="11">
        <v>77</v>
      </c>
      <c r="B80" s="10" t="s">
        <v>217</v>
      </c>
      <c r="C80" s="11">
        <v>120.67</v>
      </c>
      <c r="D80" s="15">
        <v>12368</v>
      </c>
      <c r="E80" s="16">
        <v>1492447</v>
      </c>
      <c r="F80" s="17"/>
    </row>
    <row r="81" ht="20.1" customHeight="1" spans="1:6">
      <c r="A81" s="11">
        <v>78</v>
      </c>
      <c r="B81" s="10" t="s">
        <v>218</v>
      </c>
      <c r="C81" s="11">
        <v>95.57</v>
      </c>
      <c r="D81" s="15">
        <v>12522</v>
      </c>
      <c r="E81" s="16">
        <v>1196728</v>
      </c>
      <c r="F81" s="17"/>
    </row>
    <row r="82" ht="20.1" customHeight="1" spans="1:6">
      <c r="A82" s="11">
        <v>79</v>
      </c>
      <c r="B82" s="10" t="s">
        <v>219</v>
      </c>
      <c r="C82" s="11">
        <v>95.57</v>
      </c>
      <c r="D82" s="15">
        <v>12522</v>
      </c>
      <c r="E82" s="16">
        <v>1196728</v>
      </c>
      <c r="F82" s="17"/>
    </row>
    <row r="83" ht="20.1" customHeight="1" spans="1:6">
      <c r="A83" s="11">
        <v>80</v>
      </c>
      <c r="B83" s="10" t="s">
        <v>220</v>
      </c>
      <c r="C83" s="11">
        <v>140.48</v>
      </c>
      <c r="D83" s="15">
        <v>12216</v>
      </c>
      <c r="E83" s="16">
        <v>1716104</v>
      </c>
      <c r="F83" s="17"/>
    </row>
    <row r="84" ht="20.1" customHeight="1" spans="1:6">
      <c r="A84" s="11">
        <v>81</v>
      </c>
      <c r="B84" s="10" t="s">
        <v>221</v>
      </c>
      <c r="C84" s="11">
        <v>120.67</v>
      </c>
      <c r="D84" s="15">
        <v>12268</v>
      </c>
      <c r="E84" s="16">
        <v>1480380</v>
      </c>
      <c r="F84" s="17"/>
    </row>
    <row r="85" ht="20.1" customHeight="1" spans="1:6">
      <c r="A85" s="11">
        <v>82</v>
      </c>
      <c r="B85" s="10" t="s">
        <v>222</v>
      </c>
      <c r="C85" s="11">
        <v>95.57</v>
      </c>
      <c r="D85" s="15">
        <v>12422</v>
      </c>
      <c r="E85" s="16">
        <v>1187171</v>
      </c>
      <c r="F85" s="17"/>
    </row>
    <row r="86" ht="20.1" customHeight="1" spans="1:6">
      <c r="A86" s="11">
        <v>83</v>
      </c>
      <c r="B86" s="10" t="s">
        <v>223</v>
      </c>
      <c r="C86" s="11">
        <v>95.57</v>
      </c>
      <c r="D86" s="15">
        <v>12422</v>
      </c>
      <c r="E86" s="16">
        <v>1187171</v>
      </c>
      <c r="F86" s="17"/>
    </row>
    <row r="87" ht="20.1" customHeight="1" spans="1:6">
      <c r="A87" s="11">
        <v>84</v>
      </c>
      <c r="B87" s="10" t="s">
        <v>224</v>
      </c>
      <c r="C87" s="11">
        <v>140.48</v>
      </c>
      <c r="D87" s="15">
        <v>12116</v>
      </c>
      <c r="E87" s="16">
        <v>1702056</v>
      </c>
      <c r="F87" s="17"/>
    </row>
    <row r="88" ht="20.1" customHeight="1" spans="1:6">
      <c r="A88" s="11">
        <v>85</v>
      </c>
      <c r="B88" s="10" t="s">
        <v>225</v>
      </c>
      <c r="C88" s="11">
        <v>120.67</v>
      </c>
      <c r="D88" s="15">
        <v>12268</v>
      </c>
      <c r="E88" s="16">
        <v>1480380</v>
      </c>
      <c r="F88" s="17"/>
    </row>
    <row r="89" ht="20.1" customHeight="1" spans="1:6">
      <c r="A89" s="11">
        <v>86</v>
      </c>
      <c r="B89" s="10" t="s">
        <v>226</v>
      </c>
      <c r="C89" s="11">
        <v>95.57</v>
      </c>
      <c r="D89" s="15">
        <v>12422</v>
      </c>
      <c r="E89" s="16">
        <v>1187171</v>
      </c>
      <c r="F89" s="17"/>
    </row>
    <row r="90" ht="20.1" customHeight="1" spans="1:6">
      <c r="A90" s="11">
        <v>87</v>
      </c>
      <c r="B90" s="10" t="s">
        <v>227</v>
      </c>
      <c r="C90" s="11">
        <v>95.57</v>
      </c>
      <c r="D90" s="15">
        <v>12422</v>
      </c>
      <c r="E90" s="16">
        <v>1187171</v>
      </c>
      <c r="F90" s="17"/>
    </row>
    <row r="91" ht="20.1" customHeight="1" spans="1:6">
      <c r="A91" s="11">
        <v>88</v>
      </c>
      <c r="B91" s="10" t="s">
        <v>228</v>
      </c>
      <c r="C91" s="11">
        <v>140.48</v>
      </c>
      <c r="D91" s="15">
        <v>12116</v>
      </c>
      <c r="E91" s="16">
        <v>1702056</v>
      </c>
      <c r="F91" s="17"/>
    </row>
    <row r="92" ht="20.1" customHeight="1" spans="1:6">
      <c r="A92" s="11">
        <v>89</v>
      </c>
      <c r="B92" s="10" t="s">
        <v>229</v>
      </c>
      <c r="C92" s="11">
        <v>120.67</v>
      </c>
      <c r="D92" s="15">
        <v>12268</v>
      </c>
      <c r="E92" s="16">
        <v>1480380</v>
      </c>
      <c r="F92" s="17"/>
    </row>
    <row r="93" ht="20.1" customHeight="1" spans="1:6">
      <c r="A93" s="11">
        <v>90</v>
      </c>
      <c r="B93" s="10" t="s">
        <v>230</v>
      </c>
      <c r="C93" s="11">
        <v>95.57</v>
      </c>
      <c r="D93" s="15">
        <v>12422</v>
      </c>
      <c r="E93" s="16">
        <v>1187171</v>
      </c>
      <c r="F93" s="17"/>
    </row>
    <row r="94" ht="20.1" customHeight="1" spans="1:6">
      <c r="A94" s="11">
        <v>91</v>
      </c>
      <c r="B94" s="10" t="s">
        <v>231</v>
      </c>
      <c r="C94" s="11">
        <v>95.57</v>
      </c>
      <c r="D94" s="15">
        <v>12422</v>
      </c>
      <c r="E94" s="16">
        <v>1187171</v>
      </c>
      <c r="F94" s="17"/>
    </row>
    <row r="95" ht="20.1" customHeight="1" spans="1:6">
      <c r="A95" s="11">
        <v>92</v>
      </c>
      <c r="B95" s="10" t="s">
        <v>232</v>
      </c>
      <c r="C95" s="11">
        <v>140.48</v>
      </c>
      <c r="D95" s="15">
        <v>12116</v>
      </c>
      <c r="E95" s="16">
        <v>1702056</v>
      </c>
      <c r="F95" s="17"/>
    </row>
    <row r="96" ht="20.1" customHeight="1" spans="1:6">
      <c r="A96" s="11">
        <v>93</v>
      </c>
      <c r="B96" s="10" t="s">
        <v>233</v>
      </c>
      <c r="C96" s="11">
        <v>120.67</v>
      </c>
      <c r="D96" s="15">
        <v>12268</v>
      </c>
      <c r="E96" s="16">
        <v>1480380</v>
      </c>
      <c r="F96" s="17"/>
    </row>
    <row r="97" ht="20.1" customHeight="1" spans="1:6">
      <c r="A97" s="11">
        <v>94</v>
      </c>
      <c r="B97" s="10" t="s">
        <v>234</v>
      </c>
      <c r="C97" s="11">
        <v>95.57</v>
      </c>
      <c r="D97" s="15">
        <v>12422</v>
      </c>
      <c r="E97" s="16">
        <v>1187171</v>
      </c>
      <c r="F97" s="17"/>
    </row>
    <row r="98" ht="20.1" customHeight="1" spans="1:6">
      <c r="A98" s="11">
        <v>95</v>
      </c>
      <c r="B98" s="10" t="s">
        <v>235</v>
      </c>
      <c r="C98" s="11">
        <v>95.57</v>
      </c>
      <c r="D98" s="15">
        <v>12422</v>
      </c>
      <c r="E98" s="16">
        <v>1187171</v>
      </c>
      <c r="F98" s="17"/>
    </row>
    <row r="99" ht="20.1" customHeight="1" spans="1:6">
      <c r="A99" s="11">
        <v>96</v>
      </c>
      <c r="B99" s="10" t="s">
        <v>236</v>
      </c>
      <c r="C99" s="11">
        <v>140.48</v>
      </c>
      <c r="D99" s="15">
        <v>12116</v>
      </c>
      <c r="E99" s="16">
        <v>1702056</v>
      </c>
      <c r="F99" s="17"/>
    </row>
    <row r="100" ht="20.1" customHeight="1" spans="1:6">
      <c r="A100" s="11">
        <v>97</v>
      </c>
      <c r="B100" s="10" t="s">
        <v>237</v>
      </c>
      <c r="C100" s="11">
        <v>120.67</v>
      </c>
      <c r="D100" s="15">
        <v>12168</v>
      </c>
      <c r="E100" s="16">
        <v>1468313</v>
      </c>
      <c r="F100" s="17"/>
    </row>
    <row r="101" ht="20.1" customHeight="1" spans="1:6">
      <c r="A101" s="11">
        <v>98</v>
      </c>
      <c r="B101" s="10" t="s">
        <v>238</v>
      </c>
      <c r="C101" s="11">
        <v>95.57</v>
      </c>
      <c r="D101" s="15">
        <v>12322</v>
      </c>
      <c r="E101" s="16">
        <v>1177614</v>
      </c>
      <c r="F101" s="17"/>
    </row>
    <row r="102" ht="20.1" customHeight="1" spans="1:6">
      <c r="A102" s="11">
        <v>99</v>
      </c>
      <c r="B102" s="10" t="s">
        <v>239</v>
      </c>
      <c r="C102" s="11">
        <v>95.57</v>
      </c>
      <c r="D102" s="15">
        <v>12322</v>
      </c>
      <c r="E102" s="16">
        <v>1177614</v>
      </c>
      <c r="F102" s="17"/>
    </row>
    <row r="103" ht="20.1" customHeight="1" spans="1:6">
      <c r="A103" s="11">
        <v>100</v>
      </c>
      <c r="B103" s="10" t="s">
        <v>240</v>
      </c>
      <c r="C103" s="11">
        <v>140.48</v>
      </c>
      <c r="D103" s="15">
        <v>12016</v>
      </c>
      <c r="E103" s="16">
        <v>1688008</v>
      </c>
      <c r="F103" s="17"/>
    </row>
    <row r="104" ht="20.1" customHeight="1" spans="1:6">
      <c r="A104" s="11">
        <v>101</v>
      </c>
      <c r="B104" s="10" t="s">
        <v>241</v>
      </c>
      <c r="C104" s="11">
        <v>120.67</v>
      </c>
      <c r="D104" s="15">
        <v>12168</v>
      </c>
      <c r="E104" s="16">
        <v>1468313</v>
      </c>
      <c r="F104" s="17"/>
    </row>
    <row r="105" ht="20.1" customHeight="1" spans="1:6">
      <c r="A105" s="11">
        <v>102</v>
      </c>
      <c r="B105" s="10" t="s">
        <v>242</v>
      </c>
      <c r="C105" s="11">
        <v>95.57</v>
      </c>
      <c r="D105" s="15">
        <v>12322</v>
      </c>
      <c r="E105" s="16">
        <v>1177614</v>
      </c>
      <c r="F105" s="17"/>
    </row>
    <row r="106" ht="20.1" customHeight="1" spans="1:6">
      <c r="A106" s="11">
        <v>103</v>
      </c>
      <c r="B106" s="10" t="s">
        <v>243</v>
      </c>
      <c r="C106" s="11">
        <v>95.57</v>
      </c>
      <c r="D106" s="15">
        <v>12322</v>
      </c>
      <c r="E106" s="16">
        <v>1177614</v>
      </c>
      <c r="F106" s="17"/>
    </row>
    <row r="107" ht="20.1" customHeight="1" spans="1:6">
      <c r="A107" s="11">
        <v>104</v>
      </c>
      <c r="B107" s="10" t="s">
        <v>244</v>
      </c>
      <c r="C107" s="11">
        <v>140.48</v>
      </c>
      <c r="D107" s="15">
        <v>12016</v>
      </c>
      <c r="E107" s="16">
        <v>1688008</v>
      </c>
      <c r="F107" s="17"/>
    </row>
    <row r="108" ht="20.1" customHeight="1" spans="1:6">
      <c r="A108" s="11">
        <v>105</v>
      </c>
      <c r="B108" s="10" t="s">
        <v>245</v>
      </c>
      <c r="C108" s="11">
        <v>120.67</v>
      </c>
      <c r="D108" s="15">
        <v>12168</v>
      </c>
      <c r="E108" s="16">
        <v>1468313</v>
      </c>
      <c r="F108" s="17"/>
    </row>
    <row r="109" ht="20.1" customHeight="1" spans="1:6">
      <c r="A109" s="11">
        <v>106</v>
      </c>
      <c r="B109" s="10" t="s">
        <v>246</v>
      </c>
      <c r="C109" s="11">
        <v>95.57</v>
      </c>
      <c r="D109" s="15">
        <v>12322</v>
      </c>
      <c r="E109" s="16">
        <v>1177614</v>
      </c>
      <c r="F109" s="17"/>
    </row>
    <row r="110" ht="20.1" customHeight="1" spans="1:6">
      <c r="A110" s="11">
        <v>107</v>
      </c>
      <c r="B110" s="10" t="s">
        <v>247</v>
      </c>
      <c r="C110" s="11">
        <v>95.57</v>
      </c>
      <c r="D110" s="15">
        <v>12322</v>
      </c>
      <c r="E110" s="16">
        <v>1177614</v>
      </c>
      <c r="F110" s="17"/>
    </row>
    <row r="111" ht="20.1" customHeight="1" spans="1:6">
      <c r="A111" s="11">
        <v>108</v>
      </c>
      <c r="B111" s="10" t="s">
        <v>248</v>
      </c>
      <c r="C111" s="11">
        <v>140.48</v>
      </c>
      <c r="D111" s="15">
        <v>12016</v>
      </c>
      <c r="E111" s="16">
        <v>1688008</v>
      </c>
      <c r="F111" s="17"/>
    </row>
    <row r="112" ht="20.1" customHeight="1" spans="1:6">
      <c r="A112" s="11">
        <v>109</v>
      </c>
      <c r="B112" s="10" t="s">
        <v>249</v>
      </c>
      <c r="C112" s="11">
        <v>120.67</v>
      </c>
      <c r="D112" s="15">
        <v>12168</v>
      </c>
      <c r="E112" s="16">
        <v>1468313</v>
      </c>
      <c r="F112" s="17"/>
    </row>
    <row r="113" ht="20.1" customHeight="1" spans="1:6">
      <c r="A113" s="11">
        <v>110</v>
      </c>
      <c r="B113" s="10" t="s">
        <v>250</v>
      </c>
      <c r="C113" s="11">
        <v>95.57</v>
      </c>
      <c r="D113" s="15">
        <v>12322</v>
      </c>
      <c r="E113" s="16">
        <v>1177614</v>
      </c>
      <c r="F113" s="17"/>
    </row>
    <row r="114" ht="20.1" customHeight="1" spans="1:6">
      <c r="A114" s="11">
        <v>111</v>
      </c>
      <c r="B114" s="10" t="s">
        <v>251</v>
      </c>
      <c r="C114" s="11">
        <v>95.57</v>
      </c>
      <c r="D114" s="15">
        <v>12322</v>
      </c>
      <c r="E114" s="16">
        <v>1177614</v>
      </c>
      <c r="F114" s="17"/>
    </row>
    <row r="115" ht="20.1" customHeight="1" spans="1:6">
      <c r="A115" s="11">
        <v>112</v>
      </c>
      <c r="B115" s="10" t="s">
        <v>252</v>
      </c>
      <c r="C115" s="11">
        <v>140.48</v>
      </c>
      <c r="D115" s="15">
        <v>12016</v>
      </c>
      <c r="E115" s="16">
        <v>1688008</v>
      </c>
      <c r="F115" s="17"/>
    </row>
    <row r="116" ht="20.1" customHeight="1" spans="1:6">
      <c r="A116" s="11">
        <v>113</v>
      </c>
      <c r="B116" s="10" t="s">
        <v>253</v>
      </c>
      <c r="C116" s="11">
        <v>120.67</v>
      </c>
      <c r="D116" s="15">
        <v>12168</v>
      </c>
      <c r="E116" s="16">
        <v>1468313</v>
      </c>
      <c r="F116" s="17"/>
    </row>
    <row r="117" ht="20.1" customHeight="1" spans="1:6">
      <c r="A117" s="11">
        <v>114</v>
      </c>
      <c r="B117" s="10" t="s">
        <v>254</v>
      </c>
      <c r="C117" s="11">
        <v>95.57</v>
      </c>
      <c r="D117" s="15">
        <v>12322</v>
      </c>
      <c r="E117" s="16">
        <v>1177614</v>
      </c>
      <c r="F117" s="17"/>
    </row>
    <row r="118" ht="20.1" customHeight="1" spans="1:6">
      <c r="A118" s="11">
        <v>115</v>
      </c>
      <c r="B118" s="10" t="s">
        <v>255</v>
      </c>
      <c r="C118" s="11">
        <v>95.57</v>
      </c>
      <c r="D118" s="15">
        <v>12322</v>
      </c>
      <c r="E118" s="16">
        <v>1177614</v>
      </c>
      <c r="F118" s="17"/>
    </row>
    <row r="119" ht="20.1" customHeight="1" spans="1:6">
      <c r="A119" s="11">
        <v>116</v>
      </c>
      <c r="B119" s="10" t="s">
        <v>256</v>
      </c>
      <c r="C119" s="11">
        <v>140.48</v>
      </c>
      <c r="D119" s="15">
        <v>12016</v>
      </c>
      <c r="E119" s="16">
        <v>1688008</v>
      </c>
      <c r="F119" s="17"/>
    </row>
    <row r="120" ht="20.1" customHeight="1" spans="1:6">
      <c r="A120" s="11">
        <v>117</v>
      </c>
      <c r="B120" s="10" t="s">
        <v>257</v>
      </c>
      <c r="C120" s="11">
        <v>120.67</v>
      </c>
      <c r="D120" s="15">
        <v>12068</v>
      </c>
      <c r="E120" s="16">
        <v>1456246</v>
      </c>
      <c r="F120" s="17"/>
    </row>
    <row r="121" ht="20.1" customHeight="1" spans="1:6">
      <c r="A121" s="11">
        <v>118</v>
      </c>
      <c r="B121" s="10" t="s">
        <v>258</v>
      </c>
      <c r="C121" s="11">
        <v>95.57</v>
      </c>
      <c r="D121" s="15">
        <v>12222</v>
      </c>
      <c r="E121" s="16">
        <v>1168057</v>
      </c>
      <c r="F121" s="17"/>
    </row>
    <row r="122" ht="20.1" customHeight="1" spans="1:6">
      <c r="A122" s="11">
        <v>119</v>
      </c>
      <c r="B122" s="10" t="s">
        <v>259</v>
      </c>
      <c r="C122" s="11">
        <v>95.57</v>
      </c>
      <c r="D122" s="15">
        <v>12222</v>
      </c>
      <c r="E122" s="16">
        <v>1168057</v>
      </c>
      <c r="F122" s="17"/>
    </row>
    <row r="123" ht="20.1" customHeight="1" spans="1:6">
      <c r="A123" s="11">
        <v>120</v>
      </c>
      <c r="B123" s="10" t="s">
        <v>260</v>
      </c>
      <c r="C123" s="11">
        <v>140.48</v>
      </c>
      <c r="D123" s="15">
        <v>11916</v>
      </c>
      <c r="E123" s="16">
        <v>1673960</v>
      </c>
      <c r="F123" s="17"/>
    </row>
    <row r="124" ht="20.1" customHeight="1" spans="1:6">
      <c r="A124" s="11">
        <v>121</v>
      </c>
      <c r="B124" s="10" t="s">
        <v>261</v>
      </c>
      <c r="C124" s="11">
        <v>120.67</v>
      </c>
      <c r="D124" s="15">
        <v>12068</v>
      </c>
      <c r="E124" s="16">
        <v>1456246</v>
      </c>
      <c r="F124" s="17"/>
    </row>
    <row r="125" ht="20.1" customHeight="1" spans="1:6">
      <c r="A125" s="11">
        <v>122</v>
      </c>
      <c r="B125" s="10" t="s">
        <v>262</v>
      </c>
      <c r="C125" s="11">
        <v>95.57</v>
      </c>
      <c r="D125" s="15">
        <v>12222</v>
      </c>
      <c r="E125" s="16">
        <v>1168057</v>
      </c>
      <c r="F125" s="17"/>
    </row>
    <row r="126" ht="20.1" customHeight="1" spans="1:6">
      <c r="A126" s="11">
        <v>123</v>
      </c>
      <c r="B126" s="10" t="s">
        <v>263</v>
      </c>
      <c r="C126" s="11">
        <v>95.57</v>
      </c>
      <c r="D126" s="15">
        <v>12222</v>
      </c>
      <c r="E126" s="16">
        <v>1168057</v>
      </c>
      <c r="F126" s="17"/>
    </row>
    <row r="127" ht="20.1" customHeight="1" spans="1:6">
      <c r="A127" s="11">
        <v>124</v>
      </c>
      <c r="B127" s="10" t="s">
        <v>264</v>
      </c>
      <c r="C127" s="11">
        <v>140.48</v>
      </c>
      <c r="D127" s="15">
        <v>11916</v>
      </c>
      <c r="E127" s="16">
        <v>1673960</v>
      </c>
      <c r="F127" s="17"/>
    </row>
    <row r="128" ht="20.1" customHeight="1" spans="1:6">
      <c r="A128" s="11">
        <v>125</v>
      </c>
      <c r="B128" s="10" t="s">
        <v>265</v>
      </c>
      <c r="C128" s="11">
        <v>120.67</v>
      </c>
      <c r="D128" s="15">
        <v>11968</v>
      </c>
      <c r="E128" s="16">
        <v>1444179</v>
      </c>
      <c r="F128" s="17"/>
    </row>
    <row r="129" ht="20.1" customHeight="1" spans="1:6">
      <c r="A129" s="11">
        <v>126</v>
      </c>
      <c r="B129" s="10" t="s">
        <v>266</v>
      </c>
      <c r="C129" s="11">
        <v>95.57</v>
      </c>
      <c r="D129" s="15">
        <v>12122</v>
      </c>
      <c r="E129" s="16">
        <v>1158500</v>
      </c>
      <c r="F129" s="17"/>
    </row>
    <row r="130" ht="20.1" customHeight="1" spans="1:6">
      <c r="A130" s="11">
        <v>127</v>
      </c>
      <c r="B130" s="10" t="s">
        <v>267</v>
      </c>
      <c r="C130" s="11">
        <v>95.57</v>
      </c>
      <c r="D130" s="15">
        <v>12122</v>
      </c>
      <c r="E130" s="16">
        <v>1158500</v>
      </c>
      <c r="F130" s="17"/>
    </row>
    <row r="131" ht="20.1" customHeight="1" spans="1:6">
      <c r="A131" s="11">
        <v>128</v>
      </c>
      <c r="B131" s="10" t="s">
        <v>268</v>
      </c>
      <c r="C131" s="11">
        <v>140.48</v>
      </c>
      <c r="D131" s="15">
        <v>11816</v>
      </c>
      <c r="E131" s="16">
        <v>1659912</v>
      </c>
      <c r="F131" s="17"/>
    </row>
    <row r="132" ht="20.1" customHeight="1" spans="1:6">
      <c r="A132" s="11">
        <v>129</v>
      </c>
      <c r="B132" s="10" t="s">
        <v>269</v>
      </c>
      <c r="C132" s="11">
        <v>120.67</v>
      </c>
      <c r="D132" s="15">
        <v>11168</v>
      </c>
      <c r="E132" s="16">
        <v>1347643</v>
      </c>
      <c r="F132" s="17"/>
    </row>
    <row r="133" ht="20.1" customHeight="1" spans="1:6">
      <c r="A133" s="11">
        <v>130</v>
      </c>
      <c r="B133" s="10" t="s">
        <v>270</v>
      </c>
      <c r="C133" s="11">
        <v>95.57</v>
      </c>
      <c r="D133" s="15">
        <v>11322</v>
      </c>
      <c r="E133" s="16">
        <v>1082044</v>
      </c>
      <c r="F133" s="17"/>
    </row>
    <row r="134" ht="20.1" customHeight="1" spans="1:6">
      <c r="A134" s="11">
        <v>131</v>
      </c>
      <c r="B134" s="10" t="s">
        <v>271</v>
      </c>
      <c r="C134" s="11">
        <v>95.57</v>
      </c>
      <c r="D134" s="15">
        <v>11322</v>
      </c>
      <c r="E134" s="16">
        <v>1082044</v>
      </c>
      <c r="F134" s="17"/>
    </row>
    <row r="135" ht="20.1" customHeight="1" spans="1:6">
      <c r="A135" s="11">
        <v>132</v>
      </c>
      <c r="B135" s="10" t="s">
        <v>272</v>
      </c>
      <c r="C135" s="11">
        <v>140.48</v>
      </c>
      <c r="D135" s="15">
        <v>11016</v>
      </c>
      <c r="E135" s="16">
        <v>1547528</v>
      </c>
      <c r="F135" s="17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6">
      <c r="C142" s="18"/>
      <c r="F142" s="3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  <row r="149" spans="3:3">
      <c r="C149" s="18"/>
    </row>
    <row r="150" spans="3:3">
      <c r="C150" s="18"/>
    </row>
    <row r="151" spans="3:3">
      <c r="C151" s="18"/>
    </row>
    <row r="152" spans="3:3">
      <c r="C152" s="18"/>
    </row>
    <row r="153" spans="3:3">
      <c r="C153" s="18"/>
    </row>
    <row r="154" spans="3:3">
      <c r="C154" s="18"/>
    </row>
    <row r="155" spans="3:3">
      <c r="C155" s="18"/>
    </row>
    <row r="156" spans="3:3">
      <c r="C156" s="18"/>
    </row>
    <row r="157" spans="3:3">
      <c r="C157" s="18"/>
    </row>
    <row r="158" spans="3:3">
      <c r="C158" s="18"/>
    </row>
    <row r="159" spans="3:3">
      <c r="C159" s="18"/>
    </row>
    <row r="160" spans="3:3">
      <c r="C160" s="18"/>
    </row>
    <row r="161" spans="3:3">
      <c r="C161" s="18"/>
    </row>
    <row r="162" spans="3:3">
      <c r="C162" s="18"/>
    </row>
    <row r="163" spans="3:3">
      <c r="C163" s="18"/>
    </row>
    <row r="164" spans="3:3">
      <c r="C164" s="18"/>
    </row>
    <row r="165" spans="3:3">
      <c r="C165" s="18"/>
    </row>
    <row r="166" spans="3:3">
      <c r="C166" s="18"/>
    </row>
    <row r="167" spans="3:3">
      <c r="C167" s="18"/>
    </row>
    <row r="168" spans="3:3">
      <c r="C168" s="18"/>
    </row>
    <row r="169" spans="3:3">
      <c r="C169" s="18"/>
    </row>
    <row r="170" spans="3:3">
      <c r="C170" s="18"/>
    </row>
    <row r="171" spans="3:3">
      <c r="C171" s="18"/>
    </row>
    <row r="172" spans="3:3">
      <c r="C172" s="18"/>
    </row>
    <row r="173" spans="3:3">
      <c r="C173" s="18"/>
    </row>
    <row r="174" spans="3:3">
      <c r="C174" s="18"/>
    </row>
    <row r="175" spans="3:3">
      <c r="C175" s="18"/>
    </row>
    <row r="176" spans="3:3">
      <c r="C176" s="18"/>
    </row>
    <row r="177" spans="3:3">
      <c r="C177" s="18"/>
    </row>
    <row r="178" spans="3:3">
      <c r="C178" s="18"/>
    </row>
    <row r="179" spans="3:3">
      <c r="C179" s="18"/>
    </row>
    <row r="180" spans="3:3">
      <c r="C180" s="18"/>
    </row>
    <row r="181" spans="3:3">
      <c r="C181" s="18"/>
    </row>
    <row r="182" spans="3:3">
      <c r="C182" s="18"/>
    </row>
    <row r="183" spans="3:3">
      <c r="C183" s="18"/>
    </row>
    <row r="184" spans="3:3">
      <c r="C184" s="18"/>
    </row>
    <row r="185" spans="3:3">
      <c r="C185" s="18"/>
    </row>
    <row r="186" spans="3:3">
      <c r="C186" s="18"/>
    </row>
    <row r="187" spans="3:3">
      <c r="C187" s="18"/>
    </row>
    <row r="188" spans="3:3">
      <c r="C188" s="18"/>
    </row>
    <row r="189" spans="3:3">
      <c r="C189" s="18"/>
    </row>
    <row r="190" spans="3:3">
      <c r="C190" s="18"/>
    </row>
    <row r="191" spans="3:3">
      <c r="C191" s="18"/>
    </row>
    <row r="192" spans="3:3">
      <c r="C192" s="18"/>
    </row>
    <row r="193" spans="3:3">
      <c r="C193" s="18"/>
    </row>
    <row r="194" spans="3:3">
      <c r="C194" s="18"/>
    </row>
    <row r="195" spans="3:3">
      <c r="C195" s="18"/>
    </row>
    <row r="196" spans="3:3">
      <c r="C196" s="18"/>
    </row>
    <row r="197" spans="3:3">
      <c r="C197" s="18"/>
    </row>
    <row r="198" spans="3:3">
      <c r="C198" s="18"/>
    </row>
    <row r="199" spans="3:3">
      <c r="C199" s="18"/>
    </row>
    <row r="200" spans="3:3">
      <c r="C200" s="18"/>
    </row>
    <row r="201" spans="3:3">
      <c r="C201" s="18"/>
    </row>
    <row r="202" spans="3:3">
      <c r="C202" s="18"/>
    </row>
    <row r="203" spans="3:3">
      <c r="C203" s="18"/>
    </row>
    <row r="204" spans="3:3">
      <c r="C204" s="18"/>
    </row>
    <row r="205" spans="3:3">
      <c r="C205" s="18"/>
    </row>
    <row r="206" spans="3:3">
      <c r="C206" s="18"/>
    </row>
    <row r="207" spans="3:3">
      <c r="C207" s="18"/>
    </row>
    <row r="208" spans="3:3">
      <c r="C208" s="18"/>
    </row>
    <row r="209" spans="3:3">
      <c r="C209" s="18"/>
    </row>
    <row r="210" spans="3:3">
      <c r="C210" s="18"/>
    </row>
    <row r="211" spans="3:3">
      <c r="C211" s="18"/>
    </row>
    <row r="212" spans="3:3">
      <c r="C212" s="18"/>
    </row>
    <row r="213" spans="3:3">
      <c r="C213" s="18"/>
    </row>
    <row r="214" spans="3:3">
      <c r="C214" s="18"/>
    </row>
    <row r="215" spans="3:3">
      <c r="C215" s="18"/>
    </row>
    <row r="216" spans="3:3">
      <c r="C216" s="18"/>
    </row>
    <row r="217" spans="3:3">
      <c r="C217" s="18"/>
    </row>
    <row r="218" spans="3:3">
      <c r="C218" s="18"/>
    </row>
    <row r="219" spans="3:3">
      <c r="C219" s="18"/>
    </row>
    <row r="220" spans="3:3">
      <c r="C220" s="18"/>
    </row>
    <row r="221" spans="3:3">
      <c r="C221" s="18"/>
    </row>
    <row r="222" spans="3:3">
      <c r="C222" s="18"/>
    </row>
    <row r="223" spans="3:3">
      <c r="C223" s="18"/>
    </row>
    <row r="224" spans="3:3">
      <c r="C224" s="18"/>
    </row>
    <row r="225" spans="3:3">
      <c r="C225" s="18"/>
    </row>
    <row r="226" spans="3:3">
      <c r="C226" s="18"/>
    </row>
    <row r="227" spans="3:3">
      <c r="C227" s="18"/>
    </row>
    <row r="228" spans="3:3">
      <c r="C228" s="18"/>
    </row>
    <row r="229" spans="3:3">
      <c r="C229" s="18"/>
    </row>
    <row r="230" spans="3:3">
      <c r="C230" s="18"/>
    </row>
    <row r="231" spans="3:3">
      <c r="C231" s="18"/>
    </row>
    <row r="232" spans="3:3">
      <c r="C232" s="18"/>
    </row>
    <row r="233" spans="3:3">
      <c r="C233" s="18"/>
    </row>
    <row r="234" spans="3:3">
      <c r="C234" s="18"/>
    </row>
    <row r="235" spans="3:3">
      <c r="C235" s="18"/>
    </row>
    <row r="236" spans="3:3">
      <c r="C236" s="18"/>
    </row>
    <row r="237" spans="3:3">
      <c r="C237" s="18"/>
    </row>
    <row r="238" spans="3:3">
      <c r="C238" s="18"/>
    </row>
    <row r="239" spans="3:3">
      <c r="C239" s="18"/>
    </row>
    <row r="240" spans="3:3">
      <c r="C240" s="18"/>
    </row>
    <row r="241" spans="3:3">
      <c r="C241" s="18"/>
    </row>
    <row r="242" spans="3:3">
      <c r="C242" s="18"/>
    </row>
    <row r="243" spans="3:3">
      <c r="C243" s="18"/>
    </row>
    <row r="244" spans="3:3">
      <c r="C244" s="18"/>
    </row>
    <row r="245" spans="3:3">
      <c r="C245" s="18"/>
    </row>
    <row r="246" spans="3:3">
      <c r="C246" s="18"/>
    </row>
    <row r="247" spans="3:3">
      <c r="C247" s="18"/>
    </row>
  </sheetData>
  <mergeCells count="2">
    <mergeCell ref="A1:E1"/>
    <mergeCell ref="D2:E2"/>
  </mergeCells>
  <conditionalFormatting sqref="B$1:B$1048576">
    <cfRule type="duplicateValues" dxfId="0" priority="1"/>
  </conditionalFormatting>
  <pageMargins left="0.699305555555556" right="0.488888888888889" top="0.36875" bottom="0.429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1#</vt:lpstr>
      <vt:lpstr>3#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杏洛子颜</cp:lastModifiedBy>
  <dcterms:created xsi:type="dcterms:W3CDTF">2006-09-13T11:21:00Z</dcterms:created>
  <cp:lastPrinted>2019-02-18T06:45:00Z</cp:lastPrinted>
  <dcterms:modified xsi:type="dcterms:W3CDTF">2019-03-08T03:10:16Z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  <property fmtid="{D5CDD505-2E9C-101B-9397-08002B2CF9AE}" pid="3" name="KSORubyTemplateID" linkTarget="0">
    <vt:lpwstr>14</vt:lpwstr>
  </property>
</Properties>
</file>