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activeTab="1"/>
  </bookViews>
  <sheets>
    <sheet name="西咸新区" sheetId="1" r:id="rId1"/>
    <sheet name="各新城汇总表" sheetId="7" r:id="rId2"/>
  </sheets>
  <definedNames>
    <definedName name="_xlnm._FilterDatabase" localSheetId="0" hidden="1">西咸新区!$A$4:$H$489</definedName>
    <definedName name="_xlnm._FilterDatabase" localSheetId="1" hidden="1">各新城汇总表!$A$4:$G$629</definedName>
    <definedName name="_xlnm.Print_Titles" localSheetId="0">西咸新区!$4:$4</definedName>
    <definedName name="_xlnm.Print_Titles" localSheetId="1">各新城汇总表!$4:$4</definedName>
  </definedNames>
  <calcPr calcId="144525"/>
</workbook>
</file>

<file path=xl/sharedStrings.xml><?xml version="1.0" encoding="utf-8"?>
<sst xmlns="http://schemas.openxmlformats.org/spreadsheetml/2006/main" count="5781" uniqueCount="1664">
  <si>
    <t>附件1</t>
  </si>
  <si>
    <t>西咸新区（新区级）“不见面审批”政务服务事项清单（第一批）</t>
  </si>
  <si>
    <t>不涉及“四电”的几类情形说明：
1.咨询服务类的事项可在线咨询、在线回复的；
2.上级主管部门统一制作带防伪标识的纸质证照，或需加盖钢印纸质证照的；
3.需现场办理并出具结果的；
4.从政务服务网跳转至专网全程网办的；
5.征收、给付、处罚、强制、执法等。</t>
  </si>
  <si>
    <t>序号</t>
  </si>
  <si>
    <t>实施机关</t>
  </si>
  <si>
    <t>通用目录名称</t>
  </si>
  <si>
    <t>事项名称</t>
  </si>
  <si>
    <t>网站名称</t>
  </si>
  <si>
    <t>网上服务系统网址</t>
  </si>
  <si>
    <t>证照或批复名称</t>
  </si>
  <si>
    <t>备注</t>
  </si>
  <si>
    <t>西咸新区城市管理与交通运输局</t>
  </si>
  <si>
    <t>在外省注册的货运经营者在本省境内从事货运经营活动一个月以上的备案</t>
  </si>
  <si>
    <t>陕西政务服务网</t>
  </si>
  <si>
    <t>http://zw.xixianxinqu.gov.cn</t>
  </si>
  <si>
    <t>备案证明</t>
  </si>
  <si>
    <t>城市供热许可</t>
  </si>
  <si>
    <t>供热经营许可证核发</t>
  </si>
  <si>
    <t>供热经营许可证</t>
  </si>
  <si>
    <t>新建、改建、扩建城市集中供热工程和供热范围调整许可</t>
  </si>
  <si>
    <t>道路货运经营许可</t>
  </si>
  <si>
    <t>道路危险货运经营许可</t>
  </si>
  <si>
    <t>道路旅客运输经营许可</t>
  </si>
  <si>
    <t>道路运输经营许可证</t>
  </si>
  <si>
    <t>放射性物品道路运输从业人员资格证核发</t>
  </si>
  <si>
    <t>放射性物品道路运输从业人员从业资格证核发</t>
  </si>
  <si>
    <t>放射性物品道路运输从业人员从业资格证</t>
  </si>
  <si>
    <t>放射性物品道路运输经营许可</t>
  </si>
  <si>
    <t>改变绿化规划、绿化用地的使用性质审批</t>
  </si>
  <si>
    <r>
      <rPr>
        <sz val="10"/>
        <rFont val="宋体"/>
        <charset val="134"/>
      </rPr>
      <t>公路工程监理企业资质许可</t>
    </r>
    <r>
      <rPr>
        <sz val="10"/>
        <rFont val="Arial"/>
        <charset val="134"/>
      </rPr>
      <t>-</t>
    </r>
    <r>
      <rPr>
        <sz val="10"/>
        <rFont val="宋体"/>
        <charset val="134"/>
      </rPr>
      <t>公路工程专业丙级监理资质</t>
    </r>
  </si>
  <si>
    <t>公路工程专业丙级监理资质审批</t>
  </si>
  <si>
    <t>货运驾驶员从业资格证核发</t>
  </si>
  <si>
    <t>客运驾驶员从业资格证核发</t>
  </si>
  <si>
    <t>临时占用城市绿化用地审批</t>
  </si>
  <si>
    <t>燃气经营许可证核发</t>
  </si>
  <si>
    <t>燃气经营许可证</t>
  </si>
  <si>
    <t>水运工程监理企业资质认定</t>
  </si>
  <si>
    <t>水运工程监理丙级企业资质认定</t>
  </si>
  <si>
    <t>特殊车辆在城市道路上行驶（包括经过城市桥梁）审批</t>
  </si>
  <si>
    <t>通行许可</t>
  </si>
  <si>
    <t>危险货物道路运输从业人员资格许可</t>
  </si>
  <si>
    <t>危险货物运输从业人员从业资格许可</t>
  </si>
  <si>
    <t>船舶最低安全配员证书核发</t>
  </si>
  <si>
    <t>船舶最低安全配员证书签发</t>
  </si>
  <si>
    <t>《中华人民共和国内河船舶最低安全配员证书》</t>
  </si>
  <si>
    <t>客运站站级核定</t>
  </si>
  <si>
    <t>三级汽车客运站站级验收</t>
  </si>
  <si>
    <r>
      <rPr>
        <sz val="10"/>
        <rFont val="宋体"/>
        <charset val="134"/>
      </rPr>
      <t>关于对</t>
    </r>
    <r>
      <rPr>
        <sz val="10"/>
        <rFont val="Arial"/>
        <charset val="134"/>
      </rPr>
      <t>XX</t>
    </r>
    <r>
      <rPr>
        <sz val="10"/>
        <rFont val="宋体"/>
        <charset val="134"/>
      </rPr>
      <t>汽车客运站站级验收结果的批复</t>
    </r>
  </si>
  <si>
    <t>市容环卫责任人的确定</t>
  </si>
  <si>
    <t>陕西省城市市容环境卫生条例</t>
  </si>
  <si>
    <t>营运客车类型等级评定</t>
  </si>
  <si>
    <t>《陕西省营运客车类型等级评定表》</t>
  </si>
  <si>
    <t>经营国内船舶管理业务初审</t>
  </si>
  <si>
    <t>国内船舶管理业务经营许可证</t>
  </si>
  <si>
    <t>移植二级保护古树初审</t>
  </si>
  <si>
    <t>同意批准或不予批复</t>
  </si>
  <si>
    <t>包车客运标志牌核发</t>
  </si>
  <si>
    <r>
      <rPr>
        <sz val="10"/>
        <rFont val="宋体"/>
        <charset val="134"/>
      </rPr>
      <t>省</t>
    </r>
    <r>
      <rPr>
        <sz val="10"/>
        <rFont val="Arial"/>
        <charset val="134"/>
      </rPr>
      <t>\</t>
    </r>
    <r>
      <rPr>
        <sz val="10"/>
        <rFont val="宋体"/>
        <charset val="134"/>
      </rPr>
      <t>市</t>
    </r>
    <r>
      <rPr>
        <sz val="10"/>
        <rFont val="Arial"/>
        <charset val="134"/>
      </rPr>
      <t>\</t>
    </r>
    <r>
      <rPr>
        <sz val="10"/>
        <rFont val="宋体"/>
        <charset val="134"/>
      </rPr>
      <t>县际包车牌</t>
    </r>
  </si>
  <si>
    <r>
      <rPr>
        <sz val="10"/>
        <rFont val="宋体"/>
        <charset val="134"/>
      </rPr>
      <t>从事货运代理</t>
    </r>
    <r>
      <rPr>
        <sz val="10"/>
        <rFont val="Arial"/>
        <charset val="134"/>
      </rPr>
      <t>(</t>
    </r>
    <r>
      <rPr>
        <sz val="10"/>
        <rFont val="宋体"/>
        <charset val="134"/>
      </rPr>
      <t>代办</t>
    </r>
    <r>
      <rPr>
        <sz val="10"/>
        <rFont val="Arial"/>
        <charset val="134"/>
      </rPr>
      <t>)</t>
    </r>
    <r>
      <rPr>
        <sz val="10"/>
        <rFont val="宋体"/>
        <charset val="134"/>
      </rPr>
      <t>等货运相关服务的经营者备案</t>
    </r>
  </si>
  <si>
    <t>道路货物运输经营者设立分公司备案</t>
  </si>
  <si>
    <t>内河通航水域安全作业报备</t>
  </si>
  <si>
    <t>内河通航水域认定</t>
  </si>
  <si>
    <t>关于内河通航水域认定的批复</t>
  </si>
  <si>
    <t>通航水域禁航区、航道（路）、交通管制区、锚地和安全作业区划定审批</t>
  </si>
  <si>
    <t>关于通航水域禁航区、航道（路）、交通管制区、锚地和安全作业区划定审批的批复</t>
  </si>
  <si>
    <r>
      <rPr>
        <sz val="10"/>
        <rFont val="宋体"/>
        <charset val="134"/>
      </rPr>
      <t>在公路桥梁跨越的河道上下游各</t>
    </r>
    <r>
      <rPr>
        <sz val="10"/>
        <rFont val="Arial"/>
        <charset val="134"/>
      </rPr>
      <t>500</t>
    </r>
    <r>
      <rPr>
        <sz val="10"/>
        <rFont val="宋体"/>
        <charset val="134"/>
      </rPr>
      <t>米范围内依法进行疏浚作业许可</t>
    </r>
  </si>
  <si>
    <t>疏浚作业许可证</t>
  </si>
  <si>
    <t>西咸新区党工委宣传部</t>
  </si>
  <si>
    <t>非物质文化遗产代表性项目传承人、保护单位认定</t>
  </si>
  <si>
    <t>新城级非遗项目传承人、保护单位认定文件</t>
  </si>
  <si>
    <t>市级文化类社会团体筹备申请、成立登记、变更登记、注销登记前的审查</t>
  </si>
  <si>
    <t>市级文化类社会团体变更登记前的审查</t>
  </si>
  <si>
    <t>市级文化类社会团体成立登记前的审查</t>
  </si>
  <si>
    <t>市级文化类社会团体筹备申请前的审查</t>
  </si>
  <si>
    <t>市级文化类社会团体注销登记前的审查</t>
  </si>
  <si>
    <t>艺术考级机构考级情况备案</t>
  </si>
  <si>
    <t>批准开展艺术考级工作的批复</t>
  </si>
  <si>
    <t>西咸新区党工委政法工作部</t>
  </si>
  <si>
    <t>基层法律服务所变更名称、法定代表人或者负责人、合伙人、住所和修改章程审批</t>
  </si>
  <si>
    <t>市级律师协会章程备案</t>
  </si>
  <si>
    <t>西咸新区改革创新发展局</t>
  </si>
  <si>
    <t>民用爆炸物品安全生产许可</t>
  </si>
  <si>
    <t>民用爆炸物品安全生产许可变更</t>
  </si>
  <si>
    <t>民用爆炸物品安全生产许可新许可</t>
  </si>
  <si>
    <t>民用爆炸物品安全生产许可延续（换证）</t>
  </si>
  <si>
    <t>民用爆炸物品安全生产许可证年检</t>
  </si>
  <si>
    <t>http://zw.xixianxinqu.gov.cn/</t>
  </si>
  <si>
    <t>民用爆炸物品销售许可</t>
  </si>
  <si>
    <t>民用爆炸物品销售许可变更</t>
  </si>
  <si>
    <t>民用爆炸物品销售许可换证（延续）</t>
  </si>
  <si>
    <t>民用爆炸物品销售许可年检</t>
  </si>
  <si>
    <t>民用爆炸物品销售许可新许可</t>
  </si>
  <si>
    <t>省中小企业公共服务示范平台认定</t>
  </si>
  <si>
    <t>省中小企业公共服务示范平台认定初审</t>
  </si>
  <si>
    <t>成品油零售经营资格初审</t>
  </si>
  <si>
    <t>成品油零售经营批准证书的变更</t>
  </si>
  <si>
    <t>上报变更申请</t>
  </si>
  <si>
    <t>加油站建设规划确认（立项）</t>
  </si>
  <si>
    <t>市级审核合格，上报规划申请文件</t>
  </si>
  <si>
    <t>申领《成品油零售经营批准证书》</t>
  </si>
  <si>
    <t>验收合格上报省商务厅</t>
  </si>
  <si>
    <t>遗失补发《成品油零售经营批准证书》</t>
  </si>
  <si>
    <t>上报补办请示</t>
  </si>
  <si>
    <t>地方政府投资项目和企业投资项目的资金申请报告初审</t>
  </si>
  <si>
    <t>资金申请报告批复</t>
  </si>
  <si>
    <t>可再生能源发展基金申请转报</t>
  </si>
  <si>
    <r>
      <rPr>
        <sz val="10"/>
        <rFont val="宋体"/>
        <charset val="134"/>
      </rPr>
      <t>关于上报国家可再生能源基金第</t>
    </r>
    <r>
      <rPr>
        <sz val="10"/>
        <rFont val="Arial"/>
        <charset val="134"/>
      </rPr>
      <t>x</t>
    </r>
    <r>
      <rPr>
        <sz val="10"/>
        <rFont val="宋体"/>
        <charset val="134"/>
      </rPr>
      <t>批补贴的请示</t>
    </r>
  </si>
  <si>
    <r>
      <rPr>
        <sz val="10"/>
        <rFont val="宋体"/>
        <charset val="134"/>
      </rPr>
      <t>民用爆炸物品安全生产许可</t>
    </r>
    <r>
      <rPr>
        <sz val="10"/>
        <rFont val="Arial"/>
        <charset val="134"/>
      </rPr>
      <t>(</t>
    </r>
    <r>
      <rPr>
        <sz val="10"/>
        <rFont val="宋体"/>
        <charset val="134"/>
      </rPr>
      <t>新许可</t>
    </r>
    <r>
      <rPr>
        <sz val="10"/>
        <rFont val="Arial"/>
        <charset val="134"/>
      </rPr>
      <t>)</t>
    </r>
  </si>
  <si>
    <t>通过或资料退回</t>
  </si>
  <si>
    <r>
      <rPr>
        <sz val="10"/>
        <rFont val="宋体"/>
        <charset val="134"/>
      </rPr>
      <t>民用爆炸物品销售许可</t>
    </r>
    <r>
      <rPr>
        <sz val="10"/>
        <rFont val="Arial"/>
        <charset val="134"/>
      </rPr>
      <t>(</t>
    </r>
    <r>
      <rPr>
        <sz val="10"/>
        <rFont val="宋体"/>
        <charset val="134"/>
      </rPr>
      <t>新许可）</t>
    </r>
  </si>
  <si>
    <t>省级科技惠民计划项目推荐初审</t>
  </si>
  <si>
    <t>省级科技计划项目初审</t>
  </si>
  <si>
    <t>予以推荐或不推荐</t>
  </si>
  <si>
    <t>省级科技企业孵化器申报推荐初审</t>
  </si>
  <si>
    <t>省级科技企业孵化器申报</t>
  </si>
  <si>
    <t>小型微型企业创业示范基地认定的初审</t>
  </si>
  <si>
    <t>省级小型微型企业创业示范基地认定的初审</t>
  </si>
  <si>
    <t>不公开</t>
  </si>
  <si>
    <r>
      <rPr>
        <sz val="10"/>
        <rFont val="宋体"/>
        <charset val="134"/>
      </rPr>
      <t>以工代赈项目验收（</t>
    </r>
    <r>
      <rPr>
        <sz val="10"/>
        <rFont val="Arial"/>
        <charset val="134"/>
      </rPr>
      <t>500</t>
    </r>
    <r>
      <rPr>
        <sz val="10"/>
        <rFont val="宋体"/>
        <charset val="134"/>
      </rPr>
      <t>万以上）</t>
    </r>
  </si>
  <si>
    <t>政府投资建设项目竣工验收</t>
  </si>
  <si>
    <t>市级政府投资建设项目竣工验收</t>
  </si>
  <si>
    <t>西咸新区规划与住房城乡建设局</t>
  </si>
  <si>
    <t>城乡规划编制单位乙级、丙级资质认定</t>
  </si>
  <si>
    <t>城乡规划编制单位丙级资质</t>
  </si>
  <si>
    <t>城乡规划编制资质证书</t>
  </si>
  <si>
    <t>城乡规划编制单位丙级资质延续</t>
  </si>
  <si>
    <t>城乡规划编制单位企业地址变更</t>
  </si>
  <si>
    <t>城乡规划编制单位企业法定代表人变更</t>
  </si>
  <si>
    <t>城乡规划编制单位企业名称变更</t>
  </si>
  <si>
    <t>城乡规划编制单位企业资质丢失补办</t>
  </si>
  <si>
    <t>城乡规划编制单位乙级资质升级</t>
  </si>
  <si>
    <t>城乡规划编制单位乙级资质延续</t>
  </si>
  <si>
    <t>法定期限内新建、扩建、改建的城市道路批准</t>
  </si>
  <si>
    <t>法定期限内新建、扩建、改建的城市道路批准（挖掘城市道路许可）</t>
  </si>
  <si>
    <t>许可证</t>
  </si>
  <si>
    <t>房地产开发企业资质核定（二级及以下）</t>
  </si>
  <si>
    <t>房地产开发企业二级资质升级</t>
  </si>
  <si>
    <t>房地产开发企业资质证书</t>
  </si>
  <si>
    <t>房地产开发企业二级资质延续</t>
  </si>
  <si>
    <t>海绵城市施工图审查</t>
  </si>
  <si>
    <t>海绵城市施工图审查表</t>
  </si>
  <si>
    <t>海绵城市专项设计审查</t>
  </si>
  <si>
    <t>海绵城市专项设计审查表</t>
  </si>
  <si>
    <t>海绵城市专项验收</t>
  </si>
  <si>
    <t>海绵城市专项验收表</t>
  </si>
  <si>
    <t>建设工程抗震设防要求备案</t>
  </si>
  <si>
    <t>建设工程抗震设防要求备案表</t>
  </si>
  <si>
    <t>建设工程设计方案审查</t>
  </si>
  <si>
    <t>总平面图及单体审查意见单</t>
  </si>
  <si>
    <t>建设工程消防设计审查</t>
  </si>
  <si>
    <t>建设工程消防设计审核</t>
  </si>
  <si>
    <r>
      <rPr>
        <sz val="10"/>
        <rFont val="宋体"/>
        <charset val="134"/>
      </rPr>
      <t>建筑工程消防审核合格书</t>
    </r>
    <r>
      <rPr>
        <sz val="10"/>
        <rFont val="Arial"/>
        <charset val="134"/>
      </rPr>
      <t>/</t>
    </r>
    <r>
      <rPr>
        <sz val="10"/>
        <rFont val="宋体"/>
        <charset val="134"/>
      </rPr>
      <t>不合格书</t>
    </r>
  </si>
  <si>
    <t>建设工程消防验收</t>
  </si>
  <si>
    <r>
      <rPr>
        <sz val="10"/>
        <rFont val="宋体"/>
        <charset val="134"/>
      </rPr>
      <t>建筑工程消防验收合格书</t>
    </r>
    <r>
      <rPr>
        <sz val="10"/>
        <rFont val="Arial"/>
        <charset val="134"/>
      </rPr>
      <t>/</t>
    </r>
    <r>
      <rPr>
        <sz val="10"/>
        <rFont val="宋体"/>
        <charset val="134"/>
      </rPr>
      <t>不合格书</t>
    </r>
  </si>
  <si>
    <t>建设项目选址意见书核发</t>
  </si>
  <si>
    <t>建设用地选址意见书</t>
  </si>
  <si>
    <t>建设项目选址意见书</t>
  </si>
  <si>
    <t>建筑节能专项验收</t>
  </si>
  <si>
    <t>建筑节能验收备案表</t>
  </si>
  <si>
    <t>境外机构和团体拍摄考古发掘现场审批</t>
  </si>
  <si>
    <t>人防工程易地建设审批</t>
  </si>
  <si>
    <t>人防工程易地建设许可</t>
  </si>
  <si>
    <t>人民防空工程建设</t>
  </si>
  <si>
    <t>单建人防工程施工图设计文件审批</t>
  </si>
  <si>
    <t>人防工程单建项目的立项审批</t>
  </si>
  <si>
    <t>人民防空工程地下室设计审批</t>
  </si>
  <si>
    <t>商品房预售许可</t>
  </si>
  <si>
    <t>市政配套验收（城市排水许可、供热计量及分户温度自控、天然气设施、供热验收）</t>
  </si>
  <si>
    <t>外国公民、组织和国际组织参观未开放的文物点和考古发掘现场审批</t>
  </si>
  <si>
    <t>国外公民、组织和国际组织参观未开放的文物点和考古发掘现场的审批</t>
  </si>
  <si>
    <t>审核意见</t>
  </si>
  <si>
    <t>需进行文物考古调查、勘探的大型基本建设工程审批</t>
  </si>
  <si>
    <t>在文物保护单位的保护范围内进行其他建设工程或者爆破、钻探、挖掘等作业审批</t>
  </si>
  <si>
    <t>在文物保护单位建设控制地带内的建设工程设计方案的审批</t>
  </si>
  <si>
    <t>地下管线档案建档手续</t>
  </si>
  <si>
    <t>公共服务</t>
  </si>
  <si>
    <t>交通影响评价报告审查</t>
  </si>
  <si>
    <t>交通影响评价意见</t>
  </si>
  <si>
    <t>劳保费用拨付审核</t>
  </si>
  <si>
    <t>全国重点文物保护单位、省级及以下文物保护单位（含省级水下文物保护单位、水下文物保护区）的认定</t>
  </si>
  <si>
    <t>全国重点文物保护单位（含水下）的核定初审</t>
  </si>
  <si>
    <t>房屋建筑和市政基础设施工程监督管理，对进入省级评标专家库分库的申请人员的初步审查</t>
  </si>
  <si>
    <t>房建市政工程省级评标专家库分库申请人员初步审查</t>
  </si>
  <si>
    <t>核定为全国重点文物保护单位的属于国家所有的纪念建筑物或者古建筑作其他用途初审</t>
  </si>
  <si>
    <t>全国重点文物保护单位保护工程初审</t>
  </si>
  <si>
    <t>省级文物保护单位修缮计划和施工设计方案的初审</t>
  </si>
  <si>
    <t>属于国家所有的纪念建筑物或者古建筑的省级文物保护单位作其他用途审核（除可以建立博物馆、保管所或者辟为参观游览场所外）</t>
  </si>
  <si>
    <t>外国人外国团体在中国境内参加考古调查、勘探、发掘活动许可的初审</t>
  </si>
  <si>
    <t>项目及调剂补贴的初审</t>
  </si>
  <si>
    <t>项目返还审批</t>
  </si>
  <si>
    <t>新型墙体材料产品认定的初审</t>
  </si>
  <si>
    <t>新型墙体材料产品认定初审</t>
  </si>
  <si>
    <t>初审转报资料</t>
  </si>
  <si>
    <t>组织申报、审查推荐省级建设科技项目的初审</t>
  </si>
  <si>
    <t>住房和城乡建设部科学技术计划项目</t>
  </si>
  <si>
    <t>建设工程竣工验收消防备案</t>
  </si>
  <si>
    <r>
      <rPr>
        <sz val="10"/>
        <rFont val="宋体"/>
        <charset val="134"/>
      </rPr>
      <t>建设工程竣工验收消防备案（</t>
    </r>
    <r>
      <rPr>
        <sz val="10"/>
        <rFont val="Arial"/>
        <charset val="134"/>
      </rPr>
      <t>1000m</t>
    </r>
    <r>
      <rPr>
        <sz val="10"/>
        <rFont val="宋体"/>
        <charset val="134"/>
      </rPr>
      <t>以上的高速公路隧道）</t>
    </r>
  </si>
  <si>
    <r>
      <rPr>
        <sz val="10"/>
        <rFont val="宋体"/>
        <charset val="134"/>
      </rPr>
      <t>建设工程竣工验收消防备案（</t>
    </r>
    <r>
      <rPr>
        <sz val="10"/>
        <rFont val="Arial"/>
        <charset val="134"/>
      </rPr>
      <t>2009</t>
    </r>
    <r>
      <rPr>
        <sz val="10"/>
        <rFont val="宋体"/>
        <charset val="134"/>
      </rPr>
      <t>年</t>
    </r>
    <r>
      <rPr>
        <sz val="10"/>
        <rFont val="Arial"/>
        <charset val="134"/>
      </rPr>
      <t>5</t>
    </r>
    <r>
      <rPr>
        <sz val="10"/>
        <rFont val="宋体"/>
        <charset val="134"/>
      </rPr>
      <t>月</t>
    </r>
    <r>
      <rPr>
        <sz val="10"/>
        <rFont val="Arial"/>
        <charset val="134"/>
      </rPr>
      <t>1</t>
    </r>
    <r>
      <rPr>
        <sz val="10"/>
        <rFont val="宋体"/>
        <charset val="134"/>
      </rPr>
      <t>日前审核不合格至今仍未审核合格的）</t>
    </r>
  </si>
  <si>
    <r>
      <rPr>
        <sz val="10"/>
        <rFont val="宋体"/>
        <charset val="134"/>
      </rPr>
      <t>建设工程竣工验收消防备案（</t>
    </r>
    <r>
      <rPr>
        <sz val="10"/>
        <rFont val="Arial"/>
        <charset val="134"/>
      </rPr>
      <t>2009</t>
    </r>
    <r>
      <rPr>
        <sz val="10"/>
        <rFont val="宋体"/>
        <charset val="134"/>
      </rPr>
      <t>年</t>
    </r>
    <r>
      <rPr>
        <sz val="10"/>
        <rFont val="Arial"/>
        <charset val="134"/>
      </rPr>
      <t>5</t>
    </r>
    <r>
      <rPr>
        <sz val="10"/>
        <rFont val="宋体"/>
        <charset val="134"/>
      </rPr>
      <t>月</t>
    </r>
    <r>
      <rPr>
        <sz val="10"/>
        <rFont val="Arial"/>
        <charset val="134"/>
      </rPr>
      <t>1</t>
    </r>
    <r>
      <rPr>
        <sz val="10"/>
        <rFont val="宋体"/>
        <charset val="134"/>
      </rPr>
      <t>日前审核不合格至今仍未验收合格的）</t>
    </r>
  </si>
  <si>
    <t>建设工程竣工验收消防备案（单、多层民用建筑）</t>
  </si>
  <si>
    <t>建设工程竣工验收消防备案（地下、半地下建筑）</t>
  </si>
  <si>
    <t>建设工程竣工验收消防备案（多层住宅楼、办公楼建设工程和县（市、区）的工业园区、聚集区、开发区的工业企业投资项目）</t>
  </si>
  <si>
    <t>建设工程竣工验收消防备案（高层民用建筑）</t>
  </si>
  <si>
    <t>建设工程竣工验收消防备案（火灾危险性为丙、丁、戊类的工业建筑）</t>
  </si>
  <si>
    <t>建设工程竣工验收消防备案（其他建设工程）</t>
  </si>
  <si>
    <t>建设工程竣工验收消防备案（人员密集场所及设有人员密集场所的建设工程）</t>
  </si>
  <si>
    <t>建设工程竣工验收消防备案（属于备案范围的金融证券交易场所）</t>
  </si>
  <si>
    <t>建设工程竣工验收消防备案（未依法报公安机关消防机构备案并被依法处罚的建设工程）</t>
  </si>
  <si>
    <t>建设工程竣工验收消防备案（易燃易爆场所及火灾危险性为甲、乙类的工业建筑）</t>
  </si>
  <si>
    <t>建设工程消防设计备案</t>
  </si>
  <si>
    <t>《建设工程质量安全实施监督通知书》核发</t>
  </si>
  <si>
    <t>建设工程质量安全实施监督通知书</t>
  </si>
  <si>
    <t>房屋建筑和市政基础设施工程竣工验收备案</t>
  </si>
  <si>
    <t>招标申请书</t>
  </si>
  <si>
    <t>建设工程档案验收</t>
  </si>
  <si>
    <t>建设工程档案验收表</t>
  </si>
  <si>
    <t>可移动文物定级的备案</t>
  </si>
  <si>
    <t>人防工程竣工验收</t>
  </si>
  <si>
    <t>人防工程竣工验收表</t>
  </si>
  <si>
    <t>商品房买卖合同网签备案</t>
  </si>
  <si>
    <t>房屋质量争议申请注销</t>
  </si>
  <si>
    <t>婚内购买房产离异后无力支付申请注销</t>
  </si>
  <si>
    <t>买卖双方存在争议或纠纷申请注销</t>
  </si>
  <si>
    <t>买受人死亡继承人拒绝无力支付申请注销</t>
  </si>
  <si>
    <t>买受人因重大疾病申请注销</t>
  </si>
  <si>
    <r>
      <rPr>
        <sz val="10"/>
        <rFont val="宋体"/>
        <charset val="134"/>
      </rPr>
      <t>面积争议申请注销</t>
    </r>
    <r>
      <rPr>
        <sz val="10"/>
        <rFont val="Arial"/>
        <charset val="134"/>
      </rPr>
      <t>[±3%]</t>
    </r>
  </si>
  <si>
    <t>商品房业务出卖方信息类变更</t>
  </si>
  <si>
    <t>商品房业务合同条款变更</t>
  </si>
  <si>
    <t>银行贷款未获批申请注销</t>
  </si>
  <si>
    <t>文物保护单位（含水下）的核定</t>
  </si>
  <si>
    <t>省级及以下文物保护单位（含水下）的核定</t>
  </si>
  <si>
    <t>重点保护建筑认定</t>
  </si>
  <si>
    <t>重点保护建筑认定书</t>
  </si>
  <si>
    <t>住宅专项维修资金使用审批</t>
  </si>
  <si>
    <t>西咸新区教育卫体局</t>
  </si>
  <si>
    <t>病媒生物预防控制服务单位登记</t>
  </si>
  <si>
    <t>病媒生物防制机构备案登记</t>
  </si>
  <si>
    <t>出具医院等级证明</t>
  </si>
  <si>
    <t>医疗机构等级证明</t>
  </si>
  <si>
    <t>国家、省、市各级各类教育招生考试政策咨询服务</t>
  </si>
  <si>
    <t>教育考试政策咨询</t>
  </si>
  <si>
    <t>老龄政策咨询服务</t>
  </si>
  <si>
    <t>对传统医学师承和确有专长人员申请参加医师资格考试的资格认定</t>
  </si>
  <si>
    <t>传统医学确有专长人员申请参加医师资格考试的资格认定</t>
  </si>
  <si>
    <t>《传统医学医术确有专长证书》</t>
  </si>
  <si>
    <t>医疗机构等级评审（含中医）</t>
  </si>
  <si>
    <r>
      <rPr>
        <sz val="10"/>
        <rFont val="宋体"/>
        <charset val="134"/>
      </rPr>
      <t>西医医疗机构等级评审</t>
    </r>
    <r>
      <rPr>
        <sz val="10"/>
        <rFont val="Arial"/>
        <charset val="134"/>
      </rPr>
      <t>(</t>
    </r>
    <r>
      <rPr>
        <sz val="10"/>
        <rFont val="宋体"/>
        <charset val="134"/>
      </rPr>
      <t>复审</t>
    </r>
    <r>
      <rPr>
        <sz val="10"/>
        <rFont val="Arial"/>
        <charset val="134"/>
      </rPr>
      <t>)</t>
    </r>
  </si>
  <si>
    <t>医疗机构等级评审证明</t>
  </si>
  <si>
    <t>中医医院评审（二级）</t>
  </si>
  <si>
    <t>文件批复</t>
  </si>
  <si>
    <t>与人体健康有关的一级、二级病原微生物实验室新（改、扩）建备案</t>
  </si>
  <si>
    <t>西咸新区宽带基础设施建设推进办公室</t>
  </si>
  <si>
    <t>通信工程项目验收</t>
  </si>
  <si>
    <t>西咸新区农业农村局</t>
  </si>
  <si>
    <t>市级农业产业化示范基地、农产品加工示范基地、农产品加工集中区（企业、合作社）认定</t>
  </si>
  <si>
    <t>市级农产品加工集中区（企业、合作社）认定</t>
  </si>
  <si>
    <t>市级农产品加工集中区（企业、合作社）</t>
  </si>
  <si>
    <t>市级农产品加工示范基地认定</t>
  </si>
  <si>
    <t>市级农产品加工示范基地</t>
  </si>
  <si>
    <t>地下水取水工程施工方案审查和疏干排水方案审批</t>
  </si>
  <si>
    <t>西咸新区人社民政局</t>
  </si>
  <si>
    <t>筹备设立寺观教堂审批</t>
  </si>
  <si>
    <t>建设殡仪馆、火葬场、殡仪服务站、骨灰堂、经营性公墓、农村公益性墓地审批</t>
  </si>
  <si>
    <t>建设骨灰堂的审批</t>
  </si>
  <si>
    <t>关于殡仪馆、火葬场、殡仪服务站、骨灰堂、经营性公墓、农村公益性墓地的批复</t>
  </si>
  <si>
    <t>建设火葬场的审批</t>
  </si>
  <si>
    <t>建设殡仪服务站的审批</t>
  </si>
  <si>
    <t>建设殡仪馆审批</t>
  </si>
  <si>
    <t>举行大型宗教活动审批</t>
  </si>
  <si>
    <t>开展宗教教育培训审批</t>
  </si>
  <si>
    <t>在宗教活动场所内改建或者新建建筑物审批</t>
  </si>
  <si>
    <t>在其他固定宗教活动处所内改建或者新建建筑物（改变现有布局和功能的）审批</t>
  </si>
  <si>
    <t>宗教团体、宗教院校、宗教活动场所接受境外组织和个人捐赠审批</t>
  </si>
  <si>
    <t>市宗教团体接受境外组织和个人捐赠审批</t>
  </si>
  <si>
    <t>全省性宗教团体成立、变更、注销前审批</t>
  </si>
  <si>
    <t>全省性宗教团体变更前审批</t>
  </si>
  <si>
    <t>全省性宗教团体成立前审批</t>
  </si>
  <si>
    <t>全省性宗教团体注销前审核</t>
  </si>
  <si>
    <t>市宗教团体成立、变更、注销前审批</t>
  </si>
  <si>
    <t>市宗教团体变更前审批</t>
  </si>
  <si>
    <t>市宗教团体成立前审批</t>
  </si>
  <si>
    <t>市宗教团体注销前审批</t>
  </si>
  <si>
    <t>残疾人求职登记</t>
  </si>
  <si>
    <t>工伤预防申请申报</t>
  </si>
  <si>
    <t>工伤预防项目申请</t>
  </si>
  <si>
    <t>旧伤复发申请确认</t>
  </si>
  <si>
    <t>工伤职工旧伤复发确认</t>
  </si>
  <si>
    <t>劳动能力初次鉴定</t>
  </si>
  <si>
    <t>工伤职工劳动能力初次鉴定</t>
  </si>
  <si>
    <t>劳动能力复查鉴定</t>
  </si>
  <si>
    <t>工伤职工劳动能力复查鉴定</t>
  </si>
  <si>
    <t>领取国家职业资格证书</t>
  </si>
  <si>
    <t>职称申报评审</t>
  </si>
  <si>
    <t>中级职称评审结果确认</t>
  </si>
  <si>
    <t>职称证书办理</t>
  </si>
  <si>
    <t>专业技术人员任职资格证书</t>
  </si>
  <si>
    <t>专项职业能力证书核发</t>
  </si>
  <si>
    <t>专业技术人员继续教育学习</t>
  </si>
  <si>
    <t>专业技术人员继续教育学习（面授）</t>
  </si>
  <si>
    <t>专业技术人员继续教育学习（网络）</t>
  </si>
  <si>
    <t>殡仪服务</t>
  </si>
  <si>
    <t>参加企业职工基本养老保险退休核准</t>
  </si>
  <si>
    <t>参加基本养老保险职工特殊工种提前退休核准</t>
  </si>
  <si>
    <t>《职工退休审批表》</t>
  </si>
  <si>
    <t>参加基本养老保险职工因病或非因工提前退休核准</t>
  </si>
  <si>
    <t>《陕西省职工退休审批表》</t>
  </si>
  <si>
    <t>参加基本养老保险职工正常退休（职）核准</t>
  </si>
  <si>
    <t>工伤认定</t>
  </si>
  <si>
    <t>工伤认定决定书</t>
  </si>
  <si>
    <t>建设公墓审核</t>
  </si>
  <si>
    <t>建设经营性公墓、城市公益性公墓审批</t>
  </si>
  <si>
    <t>向省民政厅报送批建申请文件</t>
  </si>
  <si>
    <t>伤残抚恤关系接收、转移的审核</t>
  </si>
  <si>
    <t>伤残疾等级认定</t>
  </si>
  <si>
    <t>伤残证</t>
  </si>
  <si>
    <t>退出现役的军人残疾等级和残疾性质的审核</t>
  </si>
  <si>
    <t>因战、因公致残残疾等级评定的初审</t>
  </si>
  <si>
    <t>在寺观教堂内改建或者新建建筑物（改变现有布局和功能的）审批</t>
  </si>
  <si>
    <t>批准或者不予批准</t>
  </si>
  <si>
    <t>企业经济性裁员备案</t>
  </si>
  <si>
    <t>关于经济性裁员的批复</t>
  </si>
  <si>
    <t>企业年金方案备案</t>
  </si>
  <si>
    <t>受理企业年金方案备案</t>
  </si>
  <si>
    <t>受理企业年金方案变更</t>
  </si>
  <si>
    <t>民族成份变更</t>
  </si>
  <si>
    <t>民族成份变更审核</t>
  </si>
  <si>
    <t>市民宗局出具的同意或者不同意书面文书</t>
  </si>
  <si>
    <t>市级专业技术人员继续教育基地认证</t>
  </si>
  <si>
    <t>宗教教职人员跨市（区）担任或者离任宗教活动场所主要教职备案</t>
  </si>
  <si>
    <t>宗教教职人员跨市（区）主持或者参与主持宗教活动备案</t>
  </si>
  <si>
    <t>档案托管</t>
  </si>
  <si>
    <t>军转安置登记</t>
  </si>
  <si>
    <t>退役报到</t>
  </si>
  <si>
    <t>退役军人基本养老保险关系接续</t>
  </si>
  <si>
    <t>信息采集</t>
  </si>
  <si>
    <t>光荣牌悬挂登记</t>
  </si>
  <si>
    <t>光荣牌</t>
  </si>
  <si>
    <t>军人残疾转地方残疾换证</t>
  </si>
  <si>
    <t>西咸新区社保中心</t>
  </si>
  <si>
    <t>机关事业单位基本养老保险待遇核准支付</t>
  </si>
  <si>
    <t>机关事业单位参保人员个人账户一次性支付核定</t>
  </si>
  <si>
    <t>机关事业单位工作人员在职转退休养老待遇核定</t>
  </si>
  <si>
    <t>机关事业单位养老保险待遇暂停续发业务</t>
  </si>
  <si>
    <t>配置辅助器具确认</t>
  </si>
  <si>
    <t>工伤职工配置（更换）辅助器具确认</t>
  </si>
  <si>
    <t>失业保险参保登记</t>
  </si>
  <si>
    <t>失业保险单位参保登记</t>
  </si>
  <si>
    <t>失业保险人员参保登记</t>
  </si>
  <si>
    <t>失业保险参保信息变更登记</t>
  </si>
  <si>
    <t>失业保险参保单位信息变更登记</t>
  </si>
  <si>
    <t>失业保险参保职工信息变更登记</t>
  </si>
  <si>
    <t>失业保险待遇核准支付</t>
  </si>
  <si>
    <t>失业保险提升职业技能补贴核准支付</t>
  </si>
  <si>
    <t>失业人员丧葬补助金和抚恤金核准支付</t>
  </si>
  <si>
    <t>失业人员生育补助金核准支付</t>
  </si>
  <si>
    <t>失业人员失业保险金待遇核准支付</t>
  </si>
  <si>
    <t>失业人员一次性创业补贴核准支付</t>
  </si>
  <si>
    <t>失业保险关系转移接续</t>
  </si>
  <si>
    <t>失业保险缴费基数申报与核定</t>
  </si>
  <si>
    <t>退役军人基本医疗保险参保登记</t>
  </si>
  <si>
    <t>退役军人基本医疗保险关系接续</t>
  </si>
  <si>
    <t>退役军人基本医疗保险关系转出</t>
  </si>
  <si>
    <t>退役军人基本医疗保险关系转入</t>
  </si>
  <si>
    <t>西咸新区生态环境局</t>
  </si>
  <si>
    <t>废弃电器电子产品处理企业资格审批</t>
  </si>
  <si>
    <t>建设项目（噪声、固体废物污染防治设施）竣工环境保护验收</t>
  </si>
  <si>
    <r>
      <rPr>
        <sz val="10"/>
        <rFont val="Arial"/>
        <charset val="134"/>
      </rPr>
      <t>110kv</t>
    </r>
    <r>
      <rPr>
        <sz val="10"/>
        <rFont val="宋体"/>
        <charset val="134"/>
      </rPr>
      <t>输变电辐射类建设项目（噪声、固体废物污染防治设施）竣工环境保护验收</t>
    </r>
  </si>
  <si>
    <t>非辐射类建设项目（噪声、固体废物污染防治设施）竣工环境保护验收</t>
  </si>
  <si>
    <r>
      <rPr>
        <sz val="10"/>
        <rFont val="宋体"/>
        <charset val="134"/>
      </rPr>
      <t>关于</t>
    </r>
    <r>
      <rPr>
        <sz val="10"/>
        <rFont val="Arial"/>
        <charset val="134"/>
      </rPr>
      <t>xx</t>
    </r>
    <r>
      <rPr>
        <sz val="10"/>
        <rFont val="宋体"/>
        <charset val="134"/>
      </rPr>
      <t>项目（固废）竣工环境保护验收的批复</t>
    </r>
  </si>
  <si>
    <t>辐射类建设项目（噪声、固体废物污染防治设施）竣工环境保护验收</t>
  </si>
  <si>
    <t>危险废物经营许可</t>
  </si>
  <si>
    <t>危险废物收集经营许可证变更</t>
  </si>
  <si>
    <t>危险废物收集经营许可证换发</t>
  </si>
  <si>
    <t>危险废物收集经营许可证首次核发</t>
  </si>
  <si>
    <t>危险废物收集经营许可证注销</t>
  </si>
  <si>
    <t>医疗废物集中处置经营许可审批</t>
  </si>
  <si>
    <r>
      <rPr>
        <sz val="10"/>
        <rFont val="宋体"/>
        <charset val="134"/>
      </rPr>
      <t>医疗废物集中处置经营许可</t>
    </r>
    <r>
      <rPr>
        <sz val="10"/>
        <rFont val="Arial"/>
        <charset val="134"/>
      </rPr>
      <t>(</t>
    </r>
    <r>
      <rPr>
        <sz val="10"/>
        <rFont val="宋体"/>
        <charset val="134"/>
      </rPr>
      <t>换证）</t>
    </r>
  </si>
  <si>
    <t>医疗废物集中处置经营许可证（法人变更）</t>
  </si>
  <si>
    <t>医疗废物集中处置经营许可证（首次核发）</t>
  </si>
  <si>
    <t>医疗废物集中处置经营许可证（注销）</t>
  </si>
  <si>
    <t>贮存危险废物超过一年的批准</t>
  </si>
  <si>
    <t>强制性清洁生产企业名审核单初审</t>
  </si>
  <si>
    <t>强制性清洁生产审核企业名单审批</t>
  </si>
  <si>
    <t>公布名单</t>
  </si>
  <si>
    <t>申请限制进口类可用作原料的固体废物经营情况和环境监测情况审查</t>
  </si>
  <si>
    <t>申请进口限制进口类可用作原料的固体废物初步审查</t>
  </si>
  <si>
    <t>申请进口限制进口类可用作原料的固体废物初步审查意见</t>
  </si>
  <si>
    <t>购置或者转入射线装置的登记和跨设区的市行政区转移使用放射性同位素和射线装置作业的登记</t>
  </si>
  <si>
    <t>转入射线装置的登记和跨设区的市行政区转移使用放射性同位素和射线装置作业</t>
  </si>
  <si>
    <t>清洁生产审核评估验收</t>
  </si>
  <si>
    <t>清洁生产审核评估</t>
  </si>
  <si>
    <r>
      <rPr>
        <sz val="10"/>
        <rFont val="宋体"/>
        <charset val="134"/>
      </rPr>
      <t>关于</t>
    </r>
    <r>
      <rPr>
        <sz val="10"/>
        <rFont val="Arial"/>
        <charset val="134"/>
      </rPr>
      <t>xx</t>
    </r>
    <r>
      <rPr>
        <sz val="10"/>
        <rFont val="宋体"/>
        <charset val="134"/>
      </rPr>
      <t>清洁生产审核</t>
    </r>
    <r>
      <rPr>
        <sz val="10"/>
        <rFont val="Arial"/>
        <charset val="134"/>
      </rPr>
      <t xml:space="preserve">
</t>
    </r>
    <r>
      <rPr>
        <sz val="10"/>
        <rFont val="宋体"/>
        <charset val="134"/>
      </rPr>
      <t>评估批复</t>
    </r>
    <r>
      <rPr>
        <sz val="10"/>
        <rFont val="Arial"/>
        <charset val="134"/>
      </rPr>
      <t xml:space="preserve">
</t>
    </r>
  </si>
  <si>
    <t>生态恢复治理方案审查</t>
  </si>
  <si>
    <t>生态环境治理方案审查</t>
  </si>
  <si>
    <r>
      <rPr>
        <sz val="10"/>
        <rFont val="宋体"/>
        <charset val="134"/>
      </rPr>
      <t>关于</t>
    </r>
    <r>
      <rPr>
        <sz val="10"/>
        <rFont val="Arial"/>
        <charset val="134"/>
      </rPr>
      <t>xx</t>
    </r>
    <r>
      <rPr>
        <sz val="10"/>
        <rFont val="宋体"/>
        <charset val="134"/>
      </rPr>
      <t>生态环境治理</t>
    </r>
    <r>
      <rPr>
        <sz val="10"/>
        <rFont val="Arial"/>
        <charset val="134"/>
      </rPr>
      <t xml:space="preserve">
</t>
    </r>
    <r>
      <rPr>
        <sz val="10"/>
        <rFont val="宋体"/>
        <charset val="134"/>
      </rPr>
      <t>方案审查意见的函</t>
    </r>
  </si>
  <si>
    <t>西咸新区市场服务与监督管理局</t>
  </si>
  <si>
    <t>产品质量检验机构资格认定</t>
  </si>
  <si>
    <t>产品质量检验机构资格认定（标准变更）</t>
  </si>
  <si>
    <t>产品质量检验机构资格认定（地址变更）</t>
  </si>
  <si>
    <t>产品质量检验机构资格认定（复查、扩项）</t>
  </si>
  <si>
    <t>产品质量检验机构资格认定（名称变更）</t>
  </si>
  <si>
    <t>产品质量检验机构资格认定（人员变更）</t>
  </si>
  <si>
    <t>产品质量检验机构资格认定（首次）</t>
  </si>
  <si>
    <t>承担国家法定计量检定机构任务授权</t>
  </si>
  <si>
    <t>出版物批发单位设立、变更审批</t>
  </si>
  <si>
    <t>变更《出版物经营许可证》登记事项</t>
  </si>
  <si>
    <t>设立出版物批发企业审批</t>
  </si>
  <si>
    <t>出租汽车经营许可</t>
  </si>
  <si>
    <t>计量标准器具核准</t>
  </si>
  <si>
    <t>计量标准复查考核</t>
  </si>
  <si>
    <t>新建计量标准考核</t>
  </si>
  <si>
    <t>检验检测机构资质认定；为社会提供公证数据的产品质量检验机构计量认证</t>
  </si>
  <si>
    <t>检验检测机构计量认证标准变更</t>
  </si>
  <si>
    <t>检验检测机构计量认证地址变更</t>
  </si>
  <si>
    <t>检验检测机构计量认证复查、扩项</t>
  </si>
  <si>
    <t>检验检测机构计量认证名称变更</t>
  </si>
  <si>
    <t>检验检测机构计量认证人员变更</t>
  </si>
  <si>
    <t>检验检测机构计量认证首次</t>
  </si>
  <si>
    <t>商品房价格申报</t>
  </si>
  <si>
    <t>特种设备生产单位许可</t>
  </si>
  <si>
    <t>特种设备设计单位资格认定（含更名、更址、更法人）</t>
  </si>
  <si>
    <t>特种设备设计单位资格认定（含首次取证、换证、升级增项）</t>
  </si>
  <si>
    <t>特种设备制造、安装、改造、维修单位资格认定（含更名、更址、更法人）</t>
  </si>
  <si>
    <t>特种设备制造、安装、改造、维修单位资格认定（含首次取证、换证、升级增项）</t>
  </si>
  <si>
    <t>向社会出具具有证明作用的数据和结果的检查机构、实验室资质认定</t>
  </si>
  <si>
    <t>检验检测机构资质认定标准变更</t>
  </si>
  <si>
    <t>检验检测机构资质认定地址变更</t>
  </si>
  <si>
    <t>检验检测机构资质认定复查、扩项</t>
  </si>
  <si>
    <t>检验检测机构资质认定名称变更</t>
  </si>
  <si>
    <t>检验检测机构资质认定人员变更</t>
  </si>
  <si>
    <t>检验检测机构资质认定首次</t>
  </si>
  <si>
    <t>药品生产企业许可</t>
  </si>
  <si>
    <t>药品生产许可证补发</t>
  </si>
  <si>
    <t>经营异常名录移出</t>
  </si>
  <si>
    <t>移出经营异常名录</t>
  </si>
  <si>
    <t>营业执照</t>
  </si>
  <si>
    <t>国内水路运输经营许可的初审</t>
  </si>
  <si>
    <t>水路运输许可证</t>
  </si>
  <si>
    <t>设立出版物批发企业初审</t>
  </si>
  <si>
    <t>审核同意或不同意意见书</t>
  </si>
  <si>
    <t>生产者使用地理标志产品专用标志申请初审</t>
  </si>
  <si>
    <t>地理标志保护产品生产者申请使用地理标志保护产品专用标志初审</t>
  </si>
  <si>
    <t>转报受理或不受理通知</t>
  </si>
  <si>
    <t>第一类医疗器械生产备案</t>
  </si>
  <si>
    <t>各类标准化示范试点认定</t>
  </si>
  <si>
    <t>省级文物保护单位修缮计划和施工设计方案的许可</t>
  </si>
  <si>
    <t>省级文物保护单位安防、消防、防雷工程计划和设计方案的许可</t>
  </si>
  <si>
    <t>省级文物保护单位施工设计方案的许可</t>
  </si>
  <si>
    <t>省级文物保护单位修缮计划的许可</t>
  </si>
  <si>
    <t>非国有文物收藏单位和其他单位借用国有文物收藏单位馆藏文物审批</t>
  </si>
  <si>
    <t>西咸新区消防支队</t>
  </si>
  <si>
    <t>公众聚集场所投入使用、营业前消防安全检查</t>
  </si>
  <si>
    <t>西咸新区行政审批与政务服务局</t>
  </si>
  <si>
    <t>不同行政区域边界水工程批准</t>
  </si>
  <si>
    <t>城市建设填堵水域、废除围堤审核</t>
  </si>
  <si>
    <t>放射源诊疗技术和医用辐射机构许可</t>
  </si>
  <si>
    <r>
      <rPr>
        <sz val="10"/>
        <rFont val="宋体"/>
        <charset val="134"/>
      </rPr>
      <t>放射诊疗许可（办证</t>
    </r>
    <r>
      <rPr>
        <sz val="10"/>
        <rFont val="Arial"/>
        <charset val="134"/>
      </rPr>
      <t>/</t>
    </r>
    <r>
      <rPr>
        <sz val="10"/>
        <rFont val="宋体"/>
        <charset val="134"/>
      </rPr>
      <t>延续）</t>
    </r>
  </si>
  <si>
    <t>放射诊疗许可（变更）</t>
  </si>
  <si>
    <t>放射诊疗许可（校验）</t>
  </si>
  <si>
    <t>公路、港口、航道建设项目竣工验收</t>
  </si>
  <si>
    <t>村道建设项目竣工验收</t>
  </si>
  <si>
    <t>港口、航道建设项目竣工验收</t>
  </si>
  <si>
    <t>公路、港口、航道建设项目施工图设计、设计变更审批</t>
  </si>
  <si>
    <t>村道建设项目施工图设计、设计变更审批</t>
  </si>
  <si>
    <t>港口、航道建设项目施工图设计、设计变更审批</t>
  </si>
  <si>
    <t>公路超限运输许可</t>
  </si>
  <si>
    <t>广播电视节目制作经营单位设立审批</t>
  </si>
  <si>
    <t>广播电视节目制作经营单位变更审核</t>
  </si>
  <si>
    <t>广播电视节目制作经营单位变更审核（初审）决定文件</t>
  </si>
  <si>
    <t>广播电视节目制作经营单位设立许可审核</t>
  </si>
  <si>
    <t>广播电视节目制作经营单位设立许可审核（初审）决定文件</t>
  </si>
  <si>
    <t>国务院规定由国家林业局审批的国家重点保护陆生野生动物人工繁育许可证核发</t>
  </si>
  <si>
    <t>国务院规定由国家林业局实施的国家重点保护野生动物人工繁育许可证核发的审核</t>
  </si>
  <si>
    <t>人工繁育许可证核发</t>
  </si>
  <si>
    <t>洪水影响评价（类）审批</t>
  </si>
  <si>
    <t>河道管理范围内建设项目工程建设方案审批</t>
  </si>
  <si>
    <t>关于河道管理范围内建设项目工程建设方案审批的批复</t>
  </si>
  <si>
    <t>河道管理范围内有关生产活动审批</t>
  </si>
  <si>
    <t>关于河道管理范围内有关生产活动审批的批复</t>
  </si>
  <si>
    <t>水工程建设规划同意书审查</t>
  </si>
  <si>
    <t>关于水工程建设规划同意书审查的批复</t>
  </si>
  <si>
    <t>水利工程建设规划同意书审查</t>
  </si>
  <si>
    <t>关于水利工程建设规划同意书审查的批复</t>
  </si>
  <si>
    <t>市级非公募基金会的设立、变更、注销登记及章程核准</t>
  </si>
  <si>
    <t>市级非公募基金会的变更</t>
  </si>
  <si>
    <t>市级非公募基金会的设立</t>
  </si>
  <si>
    <t>市级非公募基金会的注销</t>
  </si>
  <si>
    <t>市级非公募基金会修订章程核准</t>
  </si>
  <si>
    <t>加工贸易项下光盘进出口审批</t>
  </si>
  <si>
    <t>加工贸易项目下只读类光盘进出口审批</t>
  </si>
  <si>
    <t>建设港口设施使用非深水岸线审批</t>
  </si>
  <si>
    <t>建设工程（含临时建设）规划许可证核发</t>
  </si>
  <si>
    <r>
      <rPr>
        <sz val="10"/>
        <rFont val="宋体"/>
        <charset val="134"/>
      </rPr>
      <t>建设工程</t>
    </r>
    <r>
      <rPr>
        <sz val="10"/>
        <rFont val="Arial"/>
        <charset val="134"/>
      </rPr>
      <t>(</t>
    </r>
    <r>
      <rPr>
        <sz val="10"/>
        <rFont val="宋体"/>
        <charset val="134"/>
      </rPr>
      <t>含临时建设）规划许可证核发</t>
    </r>
  </si>
  <si>
    <t>建设用地（含临时用地）规划许可证核发</t>
  </si>
  <si>
    <t>建设用地（含临时用地）规划许可证</t>
  </si>
  <si>
    <t>建筑工程施工许可证核发</t>
  </si>
  <si>
    <t>建筑工程施工许可证</t>
  </si>
  <si>
    <t>实施中等以下学历教育、学前教育的学校设立、变更和终止审批</t>
  </si>
  <si>
    <t>民办学校办学许可证</t>
  </si>
  <si>
    <t>开办外籍人员子女学校审批</t>
  </si>
  <si>
    <t>粮食收购资格认定</t>
  </si>
  <si>
    <t>粮食收购资格认定（变更）</t>
  </si>
  <si>
    <t>粮食收购许可证</t>
  </si>
  <si>
    <t>粮食收购资格认定（新办）</t>
  </si>
  <si>
    <t>粮食收购资格认定（延续）</t>
  </si>
  <si>
    <t>粮食收购资格认定（注销）</t>
  </si>
  <si>
    <t>律师执业、变更、注销许可</t>
  </si>
  <si>
    <t>律师执业许可</t>
  </si>
  <si>
    <t>麻醉药品和第一类精神药品购用许可</t>
  </si>
  <si>
    <t>煤矿建设项目初步设计文件审批</t>
  </si>
  <si>
    <r>
      <rPr>
        <sz val="10"/>
        <rFont val="Arial"/>
        <charset val="134"/>
      </rPr>
      <t>30</t>
    </r>
    <r>
      <rPr>
        <sz val="10"/>
        <rFont val="宋体"/>
        <charset val="134"/>
      </rPr>
      <t>万吨</t>
    </r>
    <r>
      <rPr>
        <sz val="10"/>
        <rFont val="Arial"/>
        <charset val="134"/>
      </rPr>
      <t>/</t>
    </r>
    <r>
      <rPr>
        <sz val="10"/>
        <rFont val="宋体"/>
        <charset val="134"/>
      </rPr>
      <t>年以下煤炭资源整合项目开采设计审批</t>
    </r>
  </si>
  <si>
    <t>民办非企业单位成立、变更、注销登记</t>
  </si>
  <si>
    <t>省级民办非企业单位的法定代表人变更登记审批</t>
  </si>
  <si>
    <t>省级民办非企业单位的开办资金变更登记审批</t>
  </si>
  <si>
    <t>省级民办非企业单位的名称变更登记审批</t>
  </si>
  <si>
    <t>省级民办非企业单位的业务范围变更登记审批</t>
  </si>
  <si>
    <t>省级民办非企业单位的注销登记审批</t>
  </si>
  <si>
    <t>市级民办非企业单位变更登记</t>
  </si>
  <si>
    <t>市级民办非企业单位成立</t>
  </si>
  <si>
    <t>市级民办非企业单位法定代表人变更登记</t>
  </si>
  <si>
    <t>市级民办非企业单位开办资金变更登记</t>
  </si>
  <si>
    <t>市级民办非企业单位名称变更登记</t>
  </si>
  <si>
    <t>市级民办非企业单位修订章程核准</t>
  </si>
  <si>
    <t>市级民办非企业单位业务范围变更登记</t>
  </si>
  <si>
    <t>市级民办非企业单位业务主管单位变更登记</t>
  </si>
  <si>
    <t>市级民办非企业单位住所变更登记</t>
  </si>
  <si>
    <t>市级民办非企业单位注销</t>
  </si>
  <si>
    <t>内部资料性出版物准印证核发</t>
  </si>
  <si>
    <t>连续性内部资料性出版物《准印证》期满重新核发</t>
  </si>
  <si>
    <t>连续性内部资料性出版物准印证核发</t>
  </si>
  <si>
    <t>一次性内部资料性出版物准印证核发</t>
  </si>
  <si>
    <t>农业转基因生物生产、加工审批</t>
  </si>
  <si>
    <t>农业转基因生物加工许可证换发</t>
  </si>
  <si>
    <t>农业转基因生物加工许可证新办</t>
  </si>
  <si>
    <t>培育新的畜禽品种、配套系进行中间试验的批准</t>
  </si>
  <si>
    <t>权限内出售、购买、利用国家重点保护陆生野生动物及其制品审批</t>
  </si>
  <si>
    <t>出售国家重点保护陆生野生动物及其产品审批</t>
  </si>
  <si>
    <t>行政许可决定书</t>
  </si>
  <si>
    <t>购买、利用国家重点保护陆生野生动物及其制品审批</t>
  </si>
  <si>
    <t>融资担保公司的设立与变更审批</t>
  </si>
  <si>
    <t>融资性担保机构的设立与变更审批</t>
  </si>
  <si>
    <t>社会团体成立、变更、注销登记</t>
  </si>
  <si>
    <t>省级社会团体的成立登记审批</t>
  </si>
  <si>
    <t>社会团体法人登记证书</t>
  </si>
  <si>
    <t>省级社会团体的法定代表人变更登记审批</t>
  </si>
  <si>
    <t>省级社会团体的活动资金变更登记审批</t>
  </si>
  <si>
    <t>省级社会团体的名称变更登记审批</t>
  </si>
  <si>
    <t>省级社会团体的业务范围变更登记审批</t>
  </si>
  <si>
    <t>省级社会团体的业务主管单位变更登记审批</t>
  </si>
  <si>
    <t>省级社会团体的住所变更登记审批</t>
  </si>
  <si>
    <t>省级社会团体的注销</t>
  </si>
  <si>
    <t>市级社会团体变更</t>
  </si>
  <si>
    <t>市级社会团体成立</t>
  </si>
  <si>
    <t>市级社会团体法定代表人变更</t>
  </si>
  <si>
    <t>市级社会团体活动资金变更</t>
  </si>
  <si>
    <t>市级社会团体名称变更</t>
  </si>
  <si>
    <t>市级社会团体修订章程核准</t>
  </si>
  <si>
    <t>市级社会团体业务范围变更</t>
  </si>
  <si>
    <t>市级社会团体业务主管单位变更</t>
  </si>
  <si>
    <t>市级社会团体住所变更</t>
  </si>
  <si>
    <t>市级社会团体注销</t>
  </si>
  <si>
    <t>设立中外合资、合作印刷企业和外商独资包装装潢印刷企业审批</t>
  </si>
  <si>
    <t>生产建设项目水土保持方案审批</t>
  </si>
  <si>
    <t>省级立项的生产建设项目水土保持方案审批</t>
  </si>
  <si>
    <t>市级立项的生产建设项目水土保持方案审批</t>
  </si>
  <si>
    <r>
      <rPr>
        <sz val="10"/>
        <rFont val="宋体"/>
        <charset val="134"/>
      </rPr>
      <t>生猪定点屠宰厂</t>
    </r>
    <r>
      <rPr>
        <sz val="10"/>
        <rFont val="Arial"/>
        <charset val="134"/>
      </rPr>
      <t>(</t>
    </r>
    <r>
      <rPr>
        <sz val="10"/>
        <rFont val="宋体"/>
        <charset val="134"/>
      </rPr>
      <t>场</t>
    </r>
    <r>
      <rPr>
        <sz val="10"/>
        <rFont val="Arial"/>
        <charset val="134"/>
      </rPr>
      <t>)</t>
    </r>
    <r>
      <rPr>
        <sz val="10"/>
        <rFont val="宋体"/>
        <charset val="134"/>
      </rPr>
      <t>设置、改扩建审查</t>
    </r>
  </si>
  <si>
    <r>
      <rPr>
        <sz val="10"/>
        <rFont val="宋体"/>
        <charset val="134"/>
      </rPr>
      <t>牲畜定点屠宰厂（场</t>
    </r>
    <r>
      <rPr>
        <sz val="10"/>
        <rFont val="Arial"/>
        <charset val="134"/>
      </rPr>
      <t>)</t>
    </r>
    <r>
      <rPr>
        <sz val="10"/>
        <rFont val="宋体"/>
        <charset val="134"/>
      </rPr>
      <t>变更（名称、法定代表人）</t>
    </r>
  </si>
  <si>
    <t>牲畜定点屠宰厂（场）迁址、升级设立</t>
  </si>
  <si>
    <t>牲畜定点屠宰厂（场）新建设立</t>
  </si>
  <si>
    <t>省内运输高致病性病原微生物菌（毒）种或者样本许可</t>
  </si>
  <si>
    <t>水产苗种进出口审批</t>
  </si>
  <si>
    <t>水产苗种进口、出口的审批</t>
  </si>
  <si>
    <r>
      <rPr>
        <sz val="10"/>
        <rFont val="宋体"/>
        <charset val="134"/>
      </rPr>
      <t>关于水产苗种</t>
    </r>
    <r>
      <rPr>
        <sz val="10"/>
        <rFont val="Arial"/>
        <charset val="134"/>
      </rPr>
      <t xml:space="preserve">
</t>
    </r>
    <r>
      <rPr>
        <sz val="10"/>
        <rFont val="宋体"/>
        <charset val="134"/>
      </rPr>
      <t>进出口许可的批复</t>
    </r>
  </si>
  <si>
    <t>司法鉴定机构及其分支机构设立、变更、注销登记</t>
  </si>
  <si>
    <t>司法鉴定机构变更审批</t>
  </si>
  <si>
    <r>
      <rPr>
        <sz val="10"/>
        <rFont val="宋体"/>
        <charset val="134"/>
      </rPr>
      <t>准予行政许可决定书</t>
    </r>
    <r>
      <rPr>
        <sz val="10"/>
        <rFont val="Arial"/>
        <charset val="134"/>
      </rPr>
      <t xml:space="preserve"> </t>
    </r>
  </si>
  <si>
    <t>司法鉴定机构登记审批</t>
  </si>
  <si>
    <t>司法鉴定机构延续审批</t>
  </si>
  <si>
    <t>司法鉴定机构注销审批</t>
  </si>
  <si>
    <t>司法鉴定人执业、变更、注销登记</t>
  </si>
  <si>
    <t>司法鉴定人变更审批</t>
  </si>
  <si>
    <r>
      <rPr>
        <sz val="10"/>
        <rFont val="Arial"/>
        <charset val="134"/>
      </rPr>
      <t xml:space="preserve">
 </t>
    </r>
    <r>
      <rPr>
        <sz val="10"/>
        <rFont val="宋体"/>
        <charset val="134"/>
      </rPr>
      <t>司法鉴定人执业证</t>
    </r>
    <r>
      <rPr>
        <sz val="10"/>
        <rFont val="Arial"/>
        <charset val="134"/>
      </rPr>
      <t xml:space="preserve">   </t>
    </r>
  </si>
  <si>
    <t>司法鉴定人登记审批</t>
  </si>
  <si>
    <r>
      <rPr>
        <sz val="10"/>
        <rFont val="Arial"/>
        <charset val="134"/>
      </rPr>
      <t xml:space="preserve">
</t>
    </r>
    <r>
      <rPr>
        <sz val="10"/>
        <rFont val="宋体"/>
        <charset val="134"/>
      </rPr>
      <t>司法鉴定人执业证</t>
    </r>
    <r>
      <rPr>
        <sz val="10"/>
        <rFont val="Arial"/>
        <charset val="134"/>
      </rPr>
      <t xml:space="preserve">   </t>
    </r>
  </si>
  <si>
    <t>司法鉴定人延续审批</t>
  </si>
  <si>
    <t>司法鉴定人注销审批</t>
  </si>
  <si>
    <t>台湾地区的投资者在内地投资设立合资、合作经营的演出场所经营单位从事演出场所经营活动审批</t>
  </si>
  <si>
    <t>台湾地区的投资者在内地投资设立合资、合作经营的演出场所经营单位补证审批</t>
  </si>
  <si>
    <t>台湾地区的投资者在内地投资设立合资、合作经营的演出场所经营单位初次审批</t>
  </si>
  <si>
    <t>台湾地区的投资者在内地投资设立合资、合作经营的演出场所经营单位延续审批</t>
  </si>
  <si>
    <t>台湾地区的投资者在内地投资设立合资、合作经营的演出场所经营单位注销审批</t>
  </si>
  <si>
    <t>挖掘、占用、利用、跨（穿）越市属水工程设施建设活动审批</t>
  </si>
  <si>
    <t>挖掘、占用、利用、跨（穿）越省市属水工程设施建设活动审批</t>
  </si>
  <si>
    <t>外国人对省重点保护水生野生动物进行野外考察研究、采集标本和拍摄许可</t>
  </si>
  <si>
    <t>小功率的无线广播电视发射设备订购证明核发</t>
  </si>
  <si>
    <r>
      <rPr>
        <sz val="10"/>
        <rFont val="宋体"/>
        <charset val="134"/>
      </rPr>
      <t>小功率</t>
    </r>
    <r>
      <rPr>
        <sz val="10"/>
        <rFont val="Arial"/>
        <charset val="134"/>
      </rPr>
      <t>(</t>
    </r>
    <r>
      <rPr>
        <sz val="10"/>
        <rFont val="宋体"/>
        <charset val="134"/>
      </rPr>
      <t>发射机标称功率</t>
    </r>
    <r>
      <rPr>
        <sz val="10"/>
        <rFont val="Arial"/>
        <charset val="134"/>
      </rPr>
      <t>50W</t>
    </r>
    <r>
      <rPr>
        <sz val="10"/>
        <rFont val="宋体"/>
        <charset val="134"/>
      </rPr>
      <t>以下的）无线广播电视发射设备订购证明核发</t>
    </r>
  </si>
  <si>
    <t>携带、运输、邮寄三级档案、未定级的属于国家所有的档案和不属于国家所有但对国家和社会具有保存价值的或者应当保密的档案及其复制件出境的审批</t>
  </si>
  <si>
    <t>携带、运输、邮寄档案及其复制件出境的审批</t>
  </si>
  <si>
    <t>延期向社会开放档案审批</t>
  </si>
  <si>
    <t>医疗机构放射性职业病危害建设项目竣工验收</t>
  </si>
  <si>
    <t>医疗机构放射性职业病危害建设项目控制效果评价、竣工验收</t>
  </si>
  <si>
    <t>关于医疗机构放射性职业病危害建设项目竣工验收批复</t>
  </si>
  <si>
    <t>医疗机构放射性职业病危害建设项目预评价报告审核</t>
  </si>
  <si>
    <t>关于医疗机构放射性职业病危害建设项目预评价报告审核的批复</t>
  </si>
  <si>
    <t>医疗机构设置审批（含港澳台）</t>
  </si>
  <si>
    <t>医疗机构设置许可</t>
  </si>
  <si>
    <t>医疗机构执业登记</t>
  </si>
  <si>
    <r>
      <rPr>
        <sz val="10"/>
        <rFont val="宋体"/>
        <charset val="134"/>
      </rPr>
      <t>乙类大型医用设备配置许可证核发</t>
    </r>
    <r>
      <rPr>
        <sz val="10"/>
        <rFont val="Arial"/>
        <charset val="134"/>
      </rPr>
      <t xml:space="preserve"> </t>
    </r>
  </si>
  <si>
    <t>乙类大型医用设备配置许可证核发</t>
  </si>
  <si>
    <t>赠送、交换、出卖国家所有档案的复制件的审批</t>
  </si>
  <si>
    <t>审批表盖章</t>
  </si>
  <si>
    <t>仲裁委员会设立、变更、注销登记</t>
  </si>
  <si>
    <t>仲裁机构设立登记</t>
  </si>
  <si>
    <t>仲裁机构住所变更登记</t>
  </si>
  <si>
    <t>仲裁机构注销登记</t>
  </si>
  <si>
    <t>基金会名称预登记</t>
  </si>
  <si>
    <t>民办非企业单位名称预登记</t>
  </si>
  <si>
    <t>关于民办非企业单位名称预登记的批复</t>
  </si>
  <si>
    <t>社会团体名称预登记</t>
  </si>
  <si>
    <t>社会团体名称预审</t>
  </si>
  <si>
    <t>陕西省敬老优待证办理</t>
  </si>
  <si>
    <t>陕西省敬老优待证</t>
  </si>
  <si>
    <t>单采血浆站设置初审及许可证核发</t>
  </si>
  <si>
    <t>单采血浆站设置审批及许可证核发</t>
  </si>
  <si>
    <t>单采血浆许可证</t>
  </si>
  <si>
    <t>电视剧制作许可的初审（乙种）</t>
  </si>
  <si>
    <t>电视剧制作许可（乙种）初审</t>
  </si>
  <si>
    <t>审核转报上级部门</t>
  </si>
  <si>
    <t>广播电视频率使用许可审核（甲级）</t>
  </si>
  <si>
    <t>广播电视频率使用许可审核（甲级）（初审）决定文件</t>
  </si>
  <si>
    <t>广播电视视频点播业务甲种初审</t>
  </si>
  <si>
    <t>广播电台、电视台、教育电视台变更台名、节目套数或者节目设置范围审核</t>
  </si>
  <si>
    <t>广播电台、电视台设立、终止的初审</t>
  </si>
  <si>
    <t>国家二级、省重点保护陆生野生动物特许猎捕证核发的初审</t>
  </si>
  <si>
    <t>转报省林业厅，由林业厅核发特许猎捕证。</t>
  </si>
  <si>
    <t>华侨回国定居审批</t>
  </si>
  <si>
    <t>华侨回国来陕定居审批</t>
  </si>
  <si>
    <t>符合条件者报省侨办审批</t>
  </si>
  <si>
    <t>经营广播电视节目传送业务审批（无线）</t>
  </si>
  <si>
    <t>市级行政区域内经营广播电视节目传送业务许可（无线）</t>
  </si>
  <si>
    <t>猎捕、出售、购买、利用、国家二级保护野生动物及其产品初审</t>
  </si>
  <si>
    <t>转报省林业厅，由林业厅核发行政许可。</t>
  </si>
  <si>
    <t>律师事务所（分所）初审</t>
  </si>
  <si>
    <t>律师事务所（分所）设立许可初审</t>
  </si>
  <si>
    <t>上报省厅</t>
  </si>
  <si>
    <t>律师事务所许可设立初审</t>
  </si>
  <si>
    <t>律师执业许可初审</t>
  </si>
  <si>
    <t>设立技工学校（技师学院）初审</t>
  </si>
  <si>
    <t>民办技工学校设立初审</t>
  </si>
  <si>
    <t>技工学校设立批准文件和民办学校办学许可证</t>
  </si>
  <si>
    <t>设置卫星电视广播地面接收设施审批（境外）</t>
  </si>
  <si>
    <t>《接收卫星传送的境外电视节目》许可证申请审批</t>
  </si>
  <si>
    <t>设置卫星电视广播地面接收设施（初审）决定文件</t>
  </si>
  <si>
    <t>《接收卫星传送的境外电视节目许可证》变更审批</t>
  </si>
  <si>
    <t>《接收卫星传送的境外电视节目许可证》变更审批（初审）决定文件</t>
  </si>
  <si>
    <t>《接收卫星传送的境外电视节目许可证》延续审批</t>
  </si>
  <si>
    <t>《接收卫星传送的境外电视节目许可证》延续审批（初审）决定文件</t>
  </si>
  <si>
    <t>《接收卫星传送的境外电视节目许可证》遗失补办审批</t>
  </si>
  <si>
    <t>《接收卫星传送的境外电视节目许可证》遗失补办审批（初审）决定文件</t>
  </si>
  <si>
    <t>《接收卫星传送的境外电视节目许可证》注销审批</t>
  </si>
  <si>
    <t>《接收卫星传送的境外电视节目许可证》注销审批（初审）决定文件</t>
  </si>
  <si>
    <t>省级水利风景区评定的初审</t>
  </si>
  <si>
    <t>省级水利风景区评定</t>
  </si>
  <si>
    <r>
      <rPr>
        <sz val="10"/>
        <rFont val="宋体"/>
        <charset val="134"/>
      </rPr>
      <t>形成初审意见、推荐报告，经省水利厅评定。并报水利部备案。</t>
    </r>
    <r>
      <rPr>
        <sz val="10"/>
        <rFont val="Arial"/>
        <charset val="134"/>
      </rPr>
      <t xml:space="preserve"> </t>
    </r>
  </si>
  <si>
    <t>省级行政区域内经营广播电视节目传送业务审批（有线）</t>
  </si>
  <si>
    <r>
      <rPr>
        <sz val="10"/>
        <rFont val="Arial"/>
        <charset val="134"/>
      </rPr>
      <t xml:space="preserve"> </t>
    </r>
    <r>
      <rPr>
        <sz val="10"/>
        <rFont val="宋体"/>
        <charset val="134"/>
      </rPr>
      <t>《广播电视节目传送业务经营许可证》（有线）</t>
    </r>
  </si>
  <si>
    <t>司法鉴定机构登记、变更、注销、延续初审</t>
  </si>
  <si>
    <t>司法鉴定机构变更初审</t>
  </si>
  <si>
    <t>符合审批要求的转到省司法厅进行审批，不符合审批要求的予以退回</t>
  </si>
  <si>
    <t>司法鉴定机构登记初审</t>
  </si>
  <si>
    <t>司法鉴定机构延续初审</t>
  </si>
  <si>
    <t>司法鉴定机构注销初审</t>
  </si>
  <si>
    <t>司法鉴定人登记、变更、注销、延续初审</t>
  </si>
  <si>
    <t>司法鉴定人变更初审</t>
  </si>
  <si>
    <t>司法鉴定人登记初审</t>
  </si>
  <si>
    <t>司法鉴定人延续初审</t>
  </si>
  <si>
    <t>司法鉴定人注销初审</t>
  </si>
  <si>
    <t>卫星地面接收设施安装服务许可审核</t>
  </si>
  <si>
    <t>卫星地面接收设施安装服务许可</t>
  </si>
  <si>
    <t>乡镇设立广播电视站和机关、部队、团体、企业事业单位设立有线广播电视站审批</t>
  </si>
  <si>
    <t>《陕西省广播电视站》</t>
  </si>
  <si>
    <t>因保护陆生国家和省重点保护野生动物，造成人员伤亡、农作物或者其他财产损失的补偿的审核确认</t>
  </si>
  <si>
    <r>
      <rPr>
        <sz val="10"/>
        <rFont val="Arial"/>
        <charset val="134"/>
      </rPr>
      <t xml:space="preserve">
</t>
    </r>
    <r>
      <rPr>
        <sz val="10"/>
        <rFont val="宋体"/>
        <charset val="134"/>
      </rPr>
      <t>经省林业厅、财政厅审批，将省级财政承担的部分下拨有关市县。</t>
    </r>
    <r>
      <rPr>
        <sz val="10"/>
        <rFont val="Arial"/>
        <charset val="134"/>
      </rPr>
      <t xml:space="preserve"> </t>
    </r>
  </si>
  <si>
    <t>职业卫生技术服务机构（除煤矿外）乙级、丙级资质认定的初审</t>
  </si>
  <si>
    <t>同意提交。</t>
  </si>
  <si>
    <t>中等专业学校设立许可</t>
  </si>
  <si>
    <t>职业中等专业学校设立审核</t>
  </si>
  <si>
    <r>
      <rPr>
        <sz val="10"/>
        <rFont val="宋体"/>
        <charset val="134"/>
      </rPr>
      <t>陕西省教育厅关于同意设立</t>
    </r>
    <r>
      <rPr>
        <sz val="10"/>
        <rFont val="Arial"/>
        <charset val="134"/>
      </rPr>
      <t>XXXX</t>
    </r>
    <r>
      <rPr>
        <sz val="10"/>
        <rFont val="宋体"/>
        <charset val="134"/>
      </rPr>
      <t>学校的批复</t>
    </r>
  </si>
  <si>
    <t>中外合资、合作医疗机构设置审批（含中医医疗机构）</t>
  </si>
  <si>
    <t>医疗机构执业许可证</t>
  </si>
  <si>
    <t>拆除工程和爆破工程相关资料备案</t>
  </si>
  <si>
    <t>备案类</t>
  </si>
  <si>
    <t>单位推迟或提前向档案馆移交档案审批</t>
  </si>
  <si>
    <t>申请表盖章</t>
  </si>
  <si>
    <t>档案馆设置备案</t>
  </si>
  <si>
    <t>档案馆设备备案</t>
  </si>
  <si>
    <t>档案中介服务机构备案</t>
  </si>
  <si>
    <t>地下水取水工程现场核验</t>
  </si>
  <si>
    <t>对未开放档案提供利用的审查</t>
  </si>
  <si>
    <t>对重点建设项目（工程）档案的验收</t>
  </si>
  <si>
    <t>重大建设项目和重大科学技术研究项目档案验收</t>
  </si>
  <si>
    <t>煤矿安全生产标准化考核定级</t>
  </si>
  <si>
    <t>煤矿建设项目竣工验收</t>
  </si>
  <si>
    <r>
      <rPr>
        <sz val="10"/>
        <rFont val="Arial"/>
        <charset val="134"/>
      </rPr>
      <t>30</t>
    </r>
    <r>
      <rPr>
        <sz val="10"/>
        <rFont val="宋体"/>
        <charset val="134"/>
      </rPr>
      <t>万吨</t>
    </r>
    <r>
      <rPr>
        <sz val="10"/>
        <rFont val="Arial"/>
        <charset val="134"/>
      </rPr>
      <t>/</t>
    </r>
    <r>
      <rPr>
        <sz val="10"/>
        <rFont val="宋体"/>
        <charset val="134"/>
      </rPr>
      <t>年以下煤炭资源整合项目竣工验收</t>
    </r>
  </si>
  <si>
    <r>
      <rPr>
        <sz val="10"/>
        <rFont val="宋体"/>
        <charset val="134"/>
      </rPr>
      <t>市、县属</t>
    </r>
    <r>
      <rPr>
        <sz val="10"/>
        <rFont val="Arial"/>
        <charset val="134"/>
      </rPr>
      <t>30</t>
    </r>
    <r>
      <rPr>
        <sz val="10"/>
        <rFont val="宋体"/>
        <charset val="134"/>
      </rPr>
      <t>万吨</t>
    </r>
    <r>
      <rPr>
        <sz val="10"/>
        <rFont val="Arial"/>
        <charset val="134"/>
      </rPr>
      <t>/</t>
    </r>
    <r>
      <rPr>
        <sz val="10"/>
        <rFont val="宋体"/>
        <charset val="134"/>
      </rPr>
      <t>年及以下煤矿的技术改造、机械化改造项目竣工验收</t>
    </r>
  </si>
  <si>
    <t>煤矿建设项目开工告知备案</t>
  </si>
  <si>
    <t>煤矿建设项目联合试运转审批</t>
  </si>
  <si>
    <r>
      <rPr>
        <sz val="10"/>
        <rFont val="Arial"/>
        <charset val="134"/>
      </rPr>
      <t>30</t>
    </r>
    <r>
      <rPr>
        <sz val="10"/>
        <rFont val="宋体"/>
        <charset val="134"/>
      </rPr>
      <t>万吨</t>
    </r>
    <r>
      <rPr>
        <sz val="10"/>
        <rFont val="Arial"/>
        <charset val="134"/>
      </rPr>
      <t>/</t>
    </r>
    <r>
      <rPr>
        <sz val="10"/>
        <rFont val="宋体"/>
        <charset val="134"/>
      </rPr>
      <t>年以下煤炭资源整合项目联合试运转审批</t>
    </r>
  </si>
  <si>
    <r>
      <rPr>
        <sz val="10"/>
        <rFont val="宋体"/>
        <charset val="134"/>
      </rPr>
      <t>市、县属</t>
    </r>
    <r>
      <rPr>
        <sz val="10"/>
        <rFont val="Arial"/>
        <charset val="134"/>
      </rPr>
      <t>30</t>
    </r>
    <r>
      <rPr>
        <sz val="10"/>
        <rFont val="宋体"/>
        <charset val="134"/>
      </rPr>
      <t>万吨</t>
    </r>
    <r>
      <rPr>
        <sz val="10"/>
        <rFont val="Arial"/>
        <charset val="134"/>
      </rPr>
      <t>/</t>
    </r>
    <r>
      <rPr>
        <sz val="10"/>
        <rFont val="宋体"/>
        <charset val="134"/>
      </rPr>
      <t>年及以下煤矿的技术改造、机械化改造项目联合试运转审批</t>
    </r>
  </si>
  <si>
    <t>煤矿企业应急预案告知性备案</t>
  </si>
  <si>
    <t>中型水库和重点小型水库汛期安全调度运用计划审批</t>
  </si>
  <si>
    <t>中型水库和重点小型水库汛期调度运用计划审批与备案</t>
  </si>
  <si>
    <t>水利工程项目法人、水利水电施工企业、水利工程管理单位和农村水电站等安全生产标准化评审</t>
  </si>
  <si>
    <t>水利工程项目建设法人、水利水电施工企业、水利工程管理单位和农村水电站等安全生产标准化评审</t>
  </si>
  <si>
    <t>小型水库除险加固竣工验收</t>
  </si>
  <si>
    <t>中小河流治理项目竣工验收</t>
  </si>
  <si>
    <t>专门档案馆和部门档案馆建立的审批</t>
  </si>
  <si>
    <t>西咸新区养老经办处</t>
  </si>
  <si>
    <t>离退休人员养老保险待遇领取证明</t>
  </si>
  <si>
    <t>离退休人员基本养老金领取证明</t>
  </si>
  <si>
    <t>军人职业年金接转</t>
  </si>
  <si>
    <t>西咸新区应急管理局</t>
  </si>
  <si>
    <t>煤矿特种作业操作资格证核发</t>
  </si>
  <si>
    <t>特种作业人员操作资格认定</t>
  </si>
  <si>
    <t>其他非煤矿山建设项目安全设施设计审查</t>
  </si>
  <si>
    <t>非煤矿矿山建设项目安全设施设计审查</t>
  </si>
  <si>
    <t>安全设施设计审查意见</t>
  </si>
  <si>
    <t>其他金属冶炼建设项目安全设施设计审查</t>
  </si>
  <si>
    <t>金属冶炼建设项目安全设施设计审查</t>
  </si>
  <si>
    <t>其他危险化学品生产、储存建设项目安全设施设计审查</t>
  </si>
  <si>
    <t>危险化学品建设项目的安全设施设计审查</t>
  </si>
  <si>
    <t>生产、储存烟花爆竹建设项目安全设施设计审查</t>
  </si>
  <si>
    <t>危险化学品生产、储存建设项目安全条件审查</t>
  </si>
  <si>
    <t>危险化学品建设项目的安全条件审查</t>
  </si>
  <si>
    <t>烟花爆竹生产企业安全生产许可证初审</t>
  </si>
  <si>
    <t>出具初步审查意见</t>
  </si>
  <si>
    <r>
      <rPr>
        <sz val="10"/>
        <rFont val="宋体"/>
        <charset val="134"/>
      </rPr>
      <t>乙级安全评价机构</t>
    </r>
    <r>
      <rPr>
        <sz val="10"/>
        <rFont val="Arial"/>
        <charset val="134"/>
      </rPr>
      <t>(</t>
    </r>
    <r>
      <rPr>
        <sz val="10"/>
        <rFont val="宋体"/>
        <charset val="134"/>
      </rPr>
      <t>除煤矿以外</t>
    </r>
    <r>
      <rPr>
        <sz val="10"/>
        <rFont val="Arial"/>
        <charset val="134"/>
      </rPr>
      <t>)</t>
    </r>
    <r>
      <rPr>
        <sz val="10"/>
        <rFont val="宋体"/>
        <charset val="134"/>
      </rPr>
      <t>资质认定初审</t>
    </r>
  </si>
  <si>
    <t>除煤矿以外安全评价机构乙级资质审核</t>
  </si>
  <si>
    <t>颁发资质证书</t>
  </si>
  <si>
    <t>生产经营单位（煤矿除外）应急预案的备案</t>
  </si>
  <si>
    <t>生产经营单位应急预案的备案</t>
  </si>
  <si>
    <t>应急预案备案登记表</t>
  </si>
  <si>
    <t>市名牌产品认定</t>
  </si>
  <si>
    <t>西咸新区自然资源局</t>
  </si>
  <si>
    <t>开采矿产资源审批</t>
  </si>
  <si>
    <t>采矿权注销和闭坑审批</t>
  </si>
  <si>
    <t>注销采矿许可证通知</t>
  </si>
  <si>
    <t>建设项目压覆重要矿床（矿产资源）审批</t>
  </si>
  <si>
    <t>建设项目压覆重要矿产资源审批</t>
  </si>
  <si>
    <t>关于XXX建设项目压覆重要重要矿产资源的复函</t>
  </si>
  <si>
    <t>建设项目用地预审</t>
  </si>
  <si>
    <t>http://zw.xixianxinqu.gov.cn/icity/icity/engineering/guidance</t>
  </si>
  <si>
    <t>关于***建设项目用地预审的意见</t>
  </si>
  <si>
    <t>开采矿产资源划定矿区范围批准</t>
  </si>
  <si>
    <t>开采矿产资源划定矿区范围</t>
  </si>
  <si>
    <t>划定矿区范围批复</t>
  </si>
  <si>
    <t>探矿权转让审批</t>
  </si>
  <si>
    <t>探矿权转让许可</t>
  </si>
  <si>
    <t>探矿权转让审批通知书</t>
  </si>
  <si>
    <t>不动产登记</t>
  </si>
  <si>
    <t>变更登记（房屋权利人名称、地址变更）</t>
  </si>
  <si>
    <t>不动产权证书</t>
  </si>
  <si>
    <t>抵押登记</t>
  </si>
  <si>
    <t>不动产登记证明</t>
  </si>
  <si>
    <t>抵押注销登记</t>
  </si>
  <si>
    <t>二手房转移登记</t>
  </si>
  <si>
    <t>国有建设用地使用权首次登记（出让）</t>
  </si>
  <si>
    <t>国有建设用地使用权首次登记（划拨）</t>
  </si>
  <si>
    <t>新建商品房买卖+期房抵押转现房抵押</t>
  </si>
  <si>
    <t>预购商品房预告登记+预抵押登记</t>
  </si>
  <si>
    <t>采矿权抵押备案</t>
  </si>
  <si>
    <t>采矿权抵押备案的通知</t>
  </si>
  <si>
    <t>地质灾害危险性评估项目和资质备案</t>
  </si>
  <si>
    <t>地质灾害危险性评估资质与项目备案表</t>
  </si>
  <si>
    <t>西咸新区（新城级）“不见面审批”政务服务事项清单（第一批）</t>
  </si>
  <si>
    <t>通用目录</t>
  </si>
  <si>
    <t>除剧毒化学品、易制爆化学品外其他危险化学品（不含仓储经营）经营许可</t>
  </si>
  <si>
    <t>危险化学品（无仓储）经营许可</t>
  </si>
  <si>
    <t>危险化学品经营许可证</t>
  </si>
  <si>
    <t>危险化学品（无仓储）经营许可证变更</t>
  </si>
  <si>
    <t>非煤矿矿山建设项目安全设施设计审查批复</t>
  </si>
  <si>
    <t>烟花爆竹建设项目审查意见</t>
  </si>
  <si>
    <r>
      <rPr>
        <sz val="10"/>
        <rFont val="宋体"/>
        <charset val="134"/>
      </rPr>
      <t>烟花爆竹经营</t>
    </r>
    <r>
      <rPr>
        <sz val="10"/>
        <rFont val="Arial"/>
        <charset val="134"/>
      </rPr>
      <t>(</t>
    </r>
    <r>
      <rPr>
        <sz val="10"/>
        <rFont val="宋体"/>
        <charset val="134"/>
      </rPr>
      <t>零售</t>
    </r>
    <r>
      <rPr>
        <sz val="10"/>
        <rFont val="Arial"/>
        <charset val="134"/>
      </rPr>
      <t>)</t>
    </r>
    <r>
      <rPr>
        <sz val="10"/>
        <rFont val="宋体"/>
        <charset val="134"/>
      </rPr>
      <t>许可</t>
    </r>
  </si>
  <si>
    <t>烟花爆竹经营（零售）许可</t>
  </si>
  <si>
    <t>烟花爆竹经营（零售）许可证</t>
  </si>
  <si>
    <t>非药品类易制毒化学品生产、经营备案</t>
  </si>
  <si>
    <t>第三类非药品类易制毒化学品经营备案</t>
  </si>
  <si>
    <t>非药品类易制毒化学品经营备案证明</t>
  </si>
  <si>
    <t>生产经营单位生产安全事故应急预案备案登记表</t>
  </si>
  <si>
    <t>城镇污水排入排水管网许可</t>
  </si>
  <si>
    <t>城市排水许可证核发</t>
  </si>
  <si>
    <t>关于同意XXX公司与城市排水管网连接申请的批复</t>
  </si>
  <si>
    <t>道路旅客运输站（场）经营许可</t>
  </si>
  <si>
    <t>环卫设施工程竣工验收</t>
  </si>
  <si>
    <t>环卫设施设计方案方案审批</t>
  </si>
  <si>
    <t>环卫设施设计方案审批</t>
  </si>
  <si>
    <t>环卫设施工程验收登记表</t>
  </si>
  <si>
    <t>临时性建筑物搭建、堆放物料、占道施工审批</t>
  </si>
  <si>
    <t>西咸新区挖掘、占用城市道路施工许可证</t>
  </si>
  <si>
    <t>迁移、拆卸、改动城市道路照明设施或在设施上拉线接电、悬挂物品的审批</t>
  </si>
  <si>
    <t xml:space="preserve">关于同意XXX公司拆卸、迁移城市道路照明设施的批复
</t>
  </si>
  <si>
    <t>长安区特殊车辆在城市道路上行驶许可证</t>
  </si>
  <si>
    <t>占用、挖掘城市道路审批</t>
  </si>
  <si>
    <t>挖掘城市道路许可</t>
  </si>
  <si>
    <t>占用城市道路许可</t>
  </si>
  <si>
    <t xml:space="preserve">
西咸新区挖掘、占用城市道路施工许可证</t>
  </si>
  <si>
    <t>通航水域船舶突发事件应急救援</t>
  </si>
  <si>
    <t>省\市\县际包车牌</t>
  </si>
  <si>
    <t>食品摊贩登记备案</t>
  </si>
  <si>
    <t>食品摊贩登记备案卡</t>
  </si>
  <si>
    <t>批文</t>
  </si>
  <si>
    <t>回执</t>
  </si>
  <si>
    <t>文化类社会团体筹备申请、成立登记、变更登记、注销登记前的审批</t>
  </si>
  <si>
    <t>县级文化类社会团体变更登记前的审查</t>
  </si>
  <si>
    <t>给予审查意见并盖章</t>
  </si>
  <si>
    <t>县级文化类社会团体成立登记前的审查</t>
  </si>
  <si>
    <t>县级文化类社会团体筹备申请前的审查</t>
  </si>
  <si>
    <t>县级文化类社会团体注销登记前的审查</t>
  </si>
  <si>
    <t>县级文化类社会团体注销的批复</t>
  </si>
  <si>
    <t>处分备案</t>
  </si>
  <si>
    <t>事业单位工作人员处分备案</t>
  </si>
  <si>
    <t>机关事业单位人员工资审核</t>
  </si>
  <si>
    <t>机关事业单位人员调整工资标准审核</t>
  </si>
  <si>
    <t>机关事业单位人员职务（岗位）变动工资审核</t>
  </si>
  <si>
    <t>机关事业单位新增人员工资审核</t>
  </si>
  <si>
    <t>申诉受理</t>
  </si>
  <si>
    <t>事业单位工作人员申诉受理</t>
  </si>
  <si>
    <t>党组织关系转移</t>
  </si>
  <si>
    <t>介绍信</t>
  </si>
  <si>
    <t>地方政府投资项目和企业投资项目的资金申请报告审批</t>
  </si>
  <si>
    <t>可再生能源发展基金申请审批</t>
  </si>
  <si>
    <t>旅游景区等级评定审批</t>
  </si>
  <si>
    <t>旅游景区等级评定初审</t>
  </si>
  <si>
    <t>省级小型微型企业创业示范基地认定</t>
  </si>
  <si>
    <t>省级小型微型企业创业示范基地认定的申报</t>
  </si>
  <si>
    <t>单用途商业预付卡发卡企业备案</t>
  </si>
  <si>
    <t>其它发卡企业备案</t>
  </si>
  <si>
    <t>因工程建设需要占用、挖掘道路，或者跨越、穿越道路架设、增设管线设施影响交通安全的审批</t>
  </si>
  <si>
    <t>道路挖掘占道施工审批表</t>
  </si>
  <si>
    <t>运输危险化学品的车辆进入危险化学品运输车辆限制通行区域审批</t>
  </si>
  <si>
    <t>《危险化学品运输车辆限行区域通行证》</t>
  </si>
  <si>
    <t>拆除、改动城镇排水与污水处理设施方案审核</t>
  </si>
  <si>
    <t>关于对拆除、改动城镇排水与污水处理设施方案的审核意见</t>
  </si>
  <si>
    <t>拆除人民防空工程审批</t>
  </si>
  <si>
    <t>人防工程拆除报废许可</t>
  </si>
  <si>
    <t>单位、组织和个人投资建设除城市道路外的其他市政公用设施的审批</t>
  </si>
  <si>
    <t>准予单位、组织和个人投资建设市政公用设施许可决定书</t>
  </si>
  <si>
    <t>挖掘、占用城市道路许可证</t>
  </si>
  <si>
    <t>在城市供水、供热、燃气设施保护范围内从事施工作业的审批（挖掘城市道路许可）</t>
  </si>
  <si>
    <t>建设工程规划许可证核发</t>
  </si>
  <si>
    <t>规划许可证</t>
  </si>
  <si>
    <t>抗震设防要求备案确认通知书</t>
  </si>
  <si>
    <t>建设工程施工需要迁移、改建排水、防洪设施批准</t>
  </si>
  <si>
    <t>迁移、改建城市排水防洪设施的许可</t>
  </si>
  <si>
    <t>建设项目规划选址意见书核发</t>
  </si>
  <si>
    <t>选址意见书</t>
  </si>
  <si>
    <t>建设用地规划许可证核发</t>
  </si>
  <si>
    <t>用地规划许可证</t>
  </si>
  <si>
    <t>施工许可证</t>
  </si>
  <si>
    <t>雷电防护装置设计审核</t>
  </si>
  <si>
    <t>防雷装置设计审核</t>
  </si>
  <si>
    <t>因地质、地形、施工条件等原因不能修建防空地下室申请易地建设审批</t>
  </si>
  <si>
    <t>易地建设批准书</t>
  </si>
  <si>
    <t>批复</t>
  </si>
  <si>
    <t>升放无人驾驶自由气球、系留气球单位资质认定</t>
  </si>
  <si>
    <t>陕西省施放气球资质证</t>
  </si>
  <si>
    <t>升放无人驾驶自由气球或者系留气球活动审批</t>
  </si>
  <si>
    <t>乡村建设规划许可证核发</t>
  </si>
  <si>
    <t>乡村建设规划许可证</t>
  </si>
  <si>
    <t>新建、改建、扩建燃气工程核准</t>
  </si>
  <si>
    <t>新建、改建、扩建燃气工程审批表</t>
  </si>
  <si>
    <t>在城市供水、供热、燃气设施保护范围内从事施工作业的审批</t>
  </si>
  <si>
    <t>在城市供水、供热、燃气设施保护范围内从事施工作业的审批（挖掘城市道路审批）</t>
  </si>
  <si>
    <t>挖掘、占用道路许可证</t>
  </si>
  <si>
    <t>在风景名胜区内从事建设、设置广告、举办大型游乐活动以及其他影响生态和景观活动许可</t>
  </si>
  <si>
    <t>对xxxx在景区内活动的批复</t>
  </si>
  <si>
    <t>在排水、防洪设施保护范围内临时进行施工作业审批</t>
  </si>
  <si>
    <t>临时施工作业许可</t>
  </si>
  <si>
    <t>地震区划服务</t>
  </si>
  <si>
    <t>地震应急演练指导</t>
  </si>
  <si>
    <t>防震减灾知识普及</t>
  </si>
  <si>
    <t>交通影响评价报告</t>
  </si>
  <si>
    <t>气象证明</t>
  </si>
  <si>
    <t>建设项目选址规划意见书初审</t>
  </si>
  <si>
    <t>建设工程规划条件核实合格通知书核发</t>
  </si>
  <si>
    <t>建设工程规划核实合格书</t>
  </si>
  <si>
    <t>建筑起重机械使用登记备案</t>
  </si>
  <si>
    <t>登记标志</t>
  </si>
  <si>
    <t>地下空间兼顾人防审批管理</t>
  </si>
  <si>
    <t>房屋建筑和市政基础设施可以不进行施工招标的批准</t>
  </si>
  <si>
    <t>工程建设项目邀请招标审批</t>
  </si>
  <si>
    <t>建设工程验线</t>
  </si>
  <si>
    <t>建筑起重机械安装、拆卸告知备案</t>
  </si>
  <si>
    <t>建筑起重机械首次出租或首次安装前备案</t>
  </si>
  <si>
    <t>人防工程档案备案</t>
  </si>
  <si>
    <t>人民防空工程平时使用和变更使用备案</t>
  </si>
  <si>
    <t>人民防空工程平时变更使用备案</t>
  </si>
  <si>
    <t>人民防空工程平时使用备案</t>
  </si>
  <si>
    <t>书面评标报告备案</t>
  </si>
  <si>
    <t>书面评标报告</t>
  </si>
  <si>
    <t>为开展气象信息服务而进行气象探测的备案</t>
  </si>
  <si>
    <t>自行办理施工招标事宜备案</t>
  </si>
  <si>
    <t>土地开垦区内开发未确定使用权的国有土地从事生产审查</t>
  </si>
  <si>
    <t>审查文件</t>
  </si>
  <si>
    <t>政府投资的地质灾害治理工程竣工验收</t>
  </si>
  <si>
    <t>关于XX项目通过验收的批复</t>
  </si>
  <si>
    <t>备案文件</t>
  </si>
  <si>
    <t>矿山地质环境保护与土地复垦方案</t>
  </si>
  <si>
    <t>矿山地质环境保护与土地复垦方案审批</t>
  </si>
  <si>
    <t>审批文件</t>
  </si>
  <si>
    <t>防治污染设施拆除或闲置审批</t>
  </si>
  <si>
    <t>噪声、固体废物防治污染设施拆除或闲置审批</t>
  </si>
  <si>
    <t>批复文件</t>
  </si>
  <si>
    <t>建设项目环境影响评价审批（省市县）</t>
  </si>
  <si>
    <t>非辐射类环境影响报告表审批</t>
  </si>
  <si>
    <t>企事业单位突发环境事件应急预案备案</t>
  </si>
  <si>
    <t>企业事业单位突发环境事件应急预案备案</t>
  </si>
  <si>
    <t>备案表</t>
  </si>
  <si>
    <t>审查意见</t>
  </si>
  <si>
    <t>污染源自动监控设施登记备案</t>
  </si>
  <si>
    <t>其他</t>
  </si>
  <si>
    <t>各类学籍相关证明确认</t>
  </si>
  <si>
    <t>幼儿园学籍相关证明确认</t>
  </si>
  <si>
    <t>幼儿园学生学籍信息证明</t>
  </si>
  <si>
    <t>中小学学籍相关证明确认</t>
  </si>
  <si>
    <t>中小学学生学籍证明表</t>
  </si>
  <si>
    <t>举办学生竞赛活动审批</t>
  </si>
  <si>
    <t>举办学生竞赛活动审批表</t>
  </si>
  <si>
    <t>未列入机关事业单位、企业发放对象的城市居民独生子女父母补助金发放的审核</t>
  </si>
  <si>
    <t>城镇居民城市独生子女父母补助金</t>
  </si>
  <si>
    <t>城市居民独生子女父母补助金申请表</t>
  </si>
  <si>
    <t>对村卫生室、诊所和社区卫生服务站使用抗菌药物开展静脉输注活动的核准</t>
  </si>
  <si>
    <t>区县卫计部门对村卫生室和社区卫生服务站使用抗菌药物开展静脉输注活动的核准</t>
  </si>
  <si>
    <t>关于xxx使用抗菌药物开展静脉输注活动的通知、准许</t>
  </si>
  <si>
    <t>区县卫计部门对诊所使用抗菌药物开展静脉输注活动的核准</t>
  </si>
  <si>
    <t>对调离、退休、退职、被辞退、开除的医师进行备案</t>
  </si>
  <si>
    <t>对调离、退休、退职、被辞退、开除的医师进行备案（含中医）</t>
  </si>
  <si>
    <t>对少体校的设立、变更、终止的初审</t>
  </si>
  <si>
    <t>对县级少体校的变更的初审</t>
  </si>
  <si>
    <t>秦汉、教育卫体局关于少体校设立变更终止的批复</t>
  </si>
  <si>
    <t>对县级少体校的设立的初审</t>
  </si>
  <si>
    <t>对县级少体校终止的初审</t>
  </si>
  <si>
    <t>对未成年人送工读学校进行矫治和接受教育的批准</t>
  </si>
  <si>
    <t>出具审查意见</t>
  </si>
  <si>
    <t>绝育后输卵管、输精管复通手术的批准</t>
  </si>
  <si>
    <t>民办学校建立学籍和教学管理制度的备案</t>
  </si>
  <si>
    <t>民办高中建立学籍和教学管理制度的备案</t>
  </si>
  <si>
    <t>秦汉、教育卫体局关于民办学校、机构办学章程审核意见</t>
  </si>
  <si>
    <t>民办幼儿园保育教育管理制度的备案</t>
  </si>
  <si>
    <t>民办中等职业学校建立学籍和教学管理制度的备案</t>
  </si>
  <si>
    <t>民办中小学建立学籍和教学管理制度的备案</t>
  </si>
  <si>
    <t>民办学校修改章程备案</t>
  </si>
  <si>
    <t>体育类民办非企业单位申请登记审查</t>
  </si>
  <si>
    <t>市级体育类民办非企业单位变更登记初审（变更法定代表人）</t>
  </si>
  <si>
    <t>秦汉、教育卫体局关于成立初审批复</t>
  </si>
  <si>
    <t>市级体育类民办非企业单位变更登记初审（变更开办资金）</t>
  </si>
  <si>
    <t>市级体育类民办非企业单位变更登记初审（变更名称）</t>
  </si>
  <si>
    <t>市级体育类民办非企业单位变更登记初审（变更业务范围）</t>
  </si>
  <si>
    <t>市级体育类民办非企业单位变更登记初审（变更业务主管单位）</t>
  </si>
  <si>
    <t>市级体育类民办非企业单位变更登记初审（变更住所）</t>
  </si>
  <si>
    <t>市级体育类民办非企业单位成立登记初审</t>
  </si>
  <si>
    <t>市级体育类民办非企业单位注销登记初审</t>
  </si>
  <si>
    <t>县级体育类民办非企业单位变更登记初审（变更法定代表人）</t>
  </si>
  <si>
    <t>县级体育类民办非企业单位变更登记初审（变更开办资金）</t>
  </si>
  <si>
    <t>县级体育类民办非企业单位变更登记初审（变更名称）</t>
  </si>
  <si>
    <t>县级体育类民办非企业单位变更登记初审（变更业务范围）</t>
  </si>
  <si>
    <t>县级体育类民办非企业单位变更登记初审（变更业务主管单位）</t>
  </si>
  <si>
    <t>县级体育类民办非企业单位变更登记初审（变更住所）</t>
  </si>
  <si>
    <t>县级体育类民办非企业单位成立登记初审</t>
  </si>
  <si>
    <t>县级体育类民办非企业单位注销登记初审</t>
  </si>
  <si>
    <t>体育社会团体成立登记、变更登记、注销登记初审</t>
  </si>
  <si>
    <t>市级体育社会团体变更登记初审（变更法定代表人）</t>
  </si>
  <si>
    <t>市级体育社会团体变更登记初审（变更活动资金）</t>
  </si>
  <si>
    <t>市级体育社会团体变更登记初审（变更名称）</t>
  </si>
  <si>
    <t>市级体育社会团体变更登记初审（变更业务范围）</t>
  </si>
  <si>
    <t>市级体育社会团体变更登记初审（变更业务主管单位）</t>
  </si>
  <si>
    <t>市级体育社会团体变更登记初审（变更住所）</t>
  </si>
  <si>
    <t>市级体育社会团体成立登记初审</t>
  </si>
  <si>
    <t>市级体育社会团体注销登记初审</t>
  </si>
  <si>
    <t>县级体育社会团体变更登记初审（变更法定代表人）</t>
  </si>
  <si>
    <t>县级体育社会团体变更登记初审（变更活动资金）</t>
  </si>
  <si>
    <t>县级体育社会团体变更登记初审（变更名称）</t>
  </si>
  <si>
    <t>县级体育社会团体变更登记初审（变更业务范围）</t>
  </si>
  <si>
    <t>县级体育社会团体变更登记初审（变更业务主管单位）</t>
  </si>
  <si>
    <t>县级体育社会团体变更登记初审（变更住所）</t>
  </si>
  <si>
    <t>县级体育社会团体成立登记初审</t>
  </si>
  <si>
    <t>县级体育社会团体注销登记初审</t>
  </si>
  <si>
    <t>校车安全管理责任书的备案</t>
  </si>
  <si>
    <t xml:space="preserve"> 同意备案通知书</t>
  </si>
  <si>
    <t>中医诊所备案</t>
  </si>
  <si>
    <t>《中医诊所备案证》</t>
  </si>
  <si>
    <t>地下水凿井施工核准(水务组)</t>
  </si>
  <si>
    <t>地下水凿井施工核准</t>
  </si>
  <si>
    <t>动物防疫条件合格证核发（畜牧组）</t>
  </si>
  <si>
    <t>动物防疫条件合格证核发（动物饲养场、养殖小区和动物屠宰加工场所）</t>
  </si>
  <si>
    <t>合格证</t>
  </si>
  <si>
    <t>国内异地引进水产苗种检疫（畜牧组）</t>
  </si>
  <si>
    <t>水产苗种产地检疫</t>
  </si>
  <si>
    <t>国内异地引进水产苗种检疫</t>
  </si>
  <si>
    <t>林业植物检疫证书核发</t>
  </si>
  <si>
    <t>检疫证</t>
  </si>
  <si>
    <t>动物防疫技术指导服务（畜牧组）</t>
  </si>
  <si>
    <t>动物防疫技术指导服务</t>
  </si>
  <si>
    <t>动物疫病检测、诊断（畜牧组）</t>
  </si>
  <si>
    <t>动物疫病检测、诊断</t>
  </si>
  <si>
    <t>农民教育培训（涉农专业中等职业教育）（农技组）</t>
  </si>
  <si>
    <t>涉农专业中等职业教育</t>
  </si>
  <si>
    <t>农民教育培训（新型职业农民培育）（农技组）</t>
  </si>
  <si>
    <t>农民教育培训（新型职业农民培育）</t>
  </si>
  <si>
    <t>农业信息服务（农技组）</t>
  </si>
  <si>
    <t>农业信息服务</t>
  </si>
  <si>
    <t>兽药、饲料质量检测（畜牧组）</t>
  </si>
  <si>
    <t>兽药质量检测（审批检测）</t>
  </si>
  <si>
    <t>兽药质量检测（委托检验）</t>
  </si>
  <si>
    <t>饲料质量检测</t>
  </si>
  <si>
    <t>兽药残留检验检测（畜牧组）</t>
  </si>
  <si>
    <t>兽药残留检验检测</t>
  </si>
  <si>
    <t>水产品中常规指标检测</t>
  </si>
  <si>
    <t>畜产品质量安全检测（畜牧组）</t>
  </si>
  <si>
    <t>畜产品质量安全检测</t>
  </si>
  <si>
    <t>因保护陆生国家和省重点保护野生动物，造成人员伤亡、农作物或者其他财产损失的补偿的审批（农经组）</t>
  </si>
  <si>
    <t>因保护陆生国家和省重点保护野生动物，造成人员伤亡、农作物或者其他财产损失的补偿的初审</t>
  </si>
  <si>
    <t>因保护陆生国家和省重点保护野生动物，造成人员伤亡、农作物或者其他财产损失的补偿的初审报告</t>
  </si>
  <si>
    <t>对水库大坝（水闸）安全鉴定意见的审定（河道站）</t>
  </si>
  <si>
    <t>水库大坝（水闸）安全鉴定</t>
  </si>
  <si>
    <t>地下水取水工程登记（水务组）</t>
  </si>
  <si>
    <t>地下水取水工程登记</t>
  </si>
  <si>
    <t>地下水取水工程施工方案审查和疏干排水方案审批（水务组）</t>
  </si>
  <si>
    <t>地下水取水工程现场核验（水务组）</t>
  </si>
  <si>
    <t>对从事农村土地承包经营权流转服务的中介组织的备案（农经组）</t>
  </si>
  <si>
    <t>对从事农村土地承包经营权流转服务的中介组织的备案</t>
  </si>
  <si>
    <t>备案批复</t>
  </si>
  <si>
    <t>水库大坝（水闸）注册登记（河道站）</t>
  </si>
  <si>
    <t>水库大坝（水闸）注册登记</t>
  </si>
  <si>
    <t>水库大坝降等、报废审批（河道站）</t>
  </si>
  <si>
    <t>水库大坝降等、报废审批</t>
  </si>
  <si>
    <t>水库汛期安全调度运用计划审批（河道站）</t>
  </si>
  <si>
    <t>小型水库汛期调度运用计划审批</t>
  </si>
  <si>
    <t>水库汛期安全调度运用计划审批</t>
  </si>
  <si>
    <t>水利工程建设项目验收（项目组）</t>
  </si>
  <si>
    <t>水利工程建设项目、农村水电站竣工验收</t>
  </si>
  <si>
    <t>关于水利工程建设项目、农村水电站竣工验收的批复</t>
  </si>
  <si>
    <t>水利工程建设项目招标实施方案审批、核准（项目组）</t>
  </si>
  <si>
    <t>水利工程建设项目招标实施方案审批、核准</t>
  </si>
  <si>
    <t>畜禽标识代码备案（畜牧组）</t>
  </si>
  <si>
    <t>畜禽标识代码备案</t>
  </si>
  <si>
    <t>地名属性和文化信息服务</t>
  </si>
  <si>
    <t>对就业失业的登记</t>
  </si>
  <si>
    <t>《就业创业证》补办</t>
  </si>
  <si>
    <t>就业失业登记证</t>
  </si>
  <si>
    <t>单位就业人员登记</t>
  </si>
  <si>
    <t>灵活就业登记</t>
  </si>
  <si>
    <t>失业登记</t>
  </si>
  <si>
    <t>自主创业登记</t>
  </si>
  <si>
    <t>中级职称评审结果确认（基层中级职称资格）</t>
  </si>
  <si>
    <t>关于xx等名同志中级职称任职资格的通知</t>
  </si>
  <si>
    <t>专业技术人员职称资格证书</t>
  </si>
  <si>
    <t>民族成份变更初审</t>
  </si>
  <si>
    <t>审核转报</t>
  </si>
  <si>
    <t>创业担保贷款审批</t>
  </si>
  <si>
    <t>陕西省创业担保贷款</t>
  </si>
  <si>
    <t>创业担保贷款申请人考察表</t>
  </si>
  <si>
    <t>集体合同备案</t>
  </si>
  <si>
    <t>关于集体合同备案回执</t>
  </si>
  <si>
    <t>公证员执业、变更许可</t>
  </si>
  <si>
    <t>公证员一般任职资格审核</t>
  </si>
  <si>
    <t>村（社区）法律顾问服务</t>
  </si>
  <si>
    <t>法律援助</t>
  </si>
  <si>
    <t>法律援助案件指派单</t>
  </si>
  <si>
    <t>法律知识普及服务</t>
  </si>
  <si>
    <t>律师参与信访接待服务</t>
  </si>
  <si>
    <t>人民调解服务</t>
  </si>
  <si>
    <t>人民调解协议书</t>
  </si>
  <si>
    <t>公证员变更执业机构审批</t>
  </si>
  <si>
    <t>公证员变更执业机构初审</t>
  </si>
  <si>
    <t>基层法律服务工作者执业证年度考核审批</t>
  </si>
  <si>
    <t>基层法律服务工作者执业证年度考核初审</t>
  </si>
  <si>
    <t>基层法律服务所变更名称、法定代表人或者负责人、合伙人、住所和修改章程初审</t>
  </si>
  <si>
    <t>基层法律服务所的年度考核审核</t>
  </si>
  <si>
    <t>基层法律服务所的年度考核的初审</t>
  </si>
  <si>
    <t>基层法律服务所设立业务接待站审查</t>
  </si>
  <si>
    <t>基层法律服务所业务接待站</t>
  </si>
  <si>
    <t>草种经营许可</t>
  </si>
  <si>
    <t>林木种子生产经营许可证</t>
  </si>
  <si>
    <r>
      <rPr>
        <sz val="10"/>
        <rFont val="宋体"/>
        <charset val="134"/>
      </rPr>
      <t>从事除</t>
    </r>
    <r>
      <rPr>
        <sz val="10"/>
        <rFont val="Arial"/>
        <charset val="134"/>
      </rPr>
      <t>“</t>
    </r>
    <r>
      <rPr>
        <sz val="10"/>
        <rFont val="宋体"/>
        <charset val="134"/>
      </rPr>
      <t>主要草种杂交种子及其亲本种子、常规原种种子</t>
    </r>
    <r>
      <rPr>
        <sz val="10"/>
        <rFont val="Arial"/>
        <charset val="134"/>
      </rPr>
      <t>”</t>
    </r>
    <r>
      <rPr>
        <sz val="10"/>
        <rFont val="宋体"/>
        <charset val="134"/>
      </rPr>
      <t>以外的草种经营许可</t>
    </r>
  </si>
  <si>
    <t>草种生产许可</t>
  </si>
  <si>
    <t>出版物零售单位和个体工商户设立、变更审批</t>
  </si>
  <si>
    <t>出版物零售单位和个体工商户设立审批</t>
  </si>
  <si>
    <t>出版物经营许可证</t>
  </si>
  <si>
    <t>出售、购买、利用国家重点保护水生野生动物及其制品审批</t>
  </si>
  <si>
    <t>出售、收购、利用、经营、运输、出口水生野生动物及其产品活动的审核批准</t>
  </si>
  <si>
    <t>水生野生动物经营利用许可证</t>
  </si>
  <si>
    <t>驯养繁殖水生野生动物审批</t>
  </si>
  <si>
    <t>从事出版物、包装装潢印刷品和其他印刷品印刷经营活动企业的设立、变更审批</t>
  </si>
  <si>
    <t>从事包装装潢印刷品经营活动企业的设立审批</t>
  </si>
  <si>
    <t>印刷经营许可证</t>
  </si>
  <si>
    <t>从事其他印刷品印刷经营活动企业的设立审批</t>
  </si>
  <si>
    <t>从事生活垃圾（含粪便）经营性清扫、收集、运输、处理服务审批</t>
  </si>
  <si>
    <t>从事城市生活垃圾（含粪便）经营性处理服务审批</t>
  </si>
  <si>
    <t>城市生活垃圾经营性处置服务许可证</t>
  </si>
  <si>
    <t>从事城市生活垃圾（含粪便）经营性清扫、收集、运输服务审批</t>
  </si>
  <si>
    <t>城市生活垃圾经营性清扫、收集、运输服务许可证</t>
  </si>
  <si>
    <t>道路货运经营许可（危险货物运输除外）</t>
  </si>
  <si>
    <t>电影放映单位设立审批</t>
  </si>
  <si>
    <t>电影放映经营许可证</t>
  </si>
  <si>
    <t>对外劳务合作经营资格核准</t>
  </si>
  <si>
    <t>对外劳务合作经营资格证书</t>
  </si>
  <si>
    <t>对外贸易经营者备案登记</t>
  </si>
  <si>
    <t>对外贸易经营者备案登记表》</t>
  </si>
  <si>
    <t>蜂、蚕种生产、经营许可证核发</t>
  </si>
  <si>
    <t>蚕种经营许可</t>
  </si>
  <si>
    <t>蚕种生产许可证</t>
  </si>
  <si>
    <t>蚕种生产许可</t>
  </si>
  <si>
    <t>种蜂生产、经营许可证核发</t>
  </si>
  <si>
    <t>种畜禽生产经营许可证</t>
  </si>
  <si>
    <t>港口经营许可</t>
  </si>
  <si>
    <t>港口经营许可证到期换证</t>
  </si>
  <si>
    <t>港口经营许可证</t>
  </si>
  <si>
    <t>港口经营业务许可</t>
  </si>
  <si>
    <t>个体工商户注册、变更、注销登记</t>
  </si>
  <si>
    <t>个体工商户变更登记</t>
  </si>
  <si>
    <t>个体工商户设立登记</t>
  </si>
  <si>
    <t>个体工商户注销</t>
  </si>
  <si>
    <t>注销通知书</t>
  </si>
  <si>
    <t>国内水路运输经营许可</t>
  </si>
  <si>
    <t>水路运输许可证到期换证</t>
  </si>
  <si>
    <t>机动车驾驶员培训许可</t>
  </si>
  <si>
    <t>经营高危险性体育项目许可</t>
  </si>
  <si>
    <t>高危险性体育项目经营许可证</t>
  </si>
  <si>
    <t>经营国内船舶管理业务审批</t>
  </si>
  <si>
    <t>国内船舶管理业务经营许可证到期换证</t>
  </si>
  <si>
    <t>经营野生动物及其产品许可</t>
  </si>
  <si>
    <t>野生动物及其产品经营加工许可证核发</t>
  </si>
  <si>
    <t>野生动物及其产品经营许可证</t>
  </si>
  <si>
    <t>科研、教学单位购买麻醉药品和精神药品（含对照品）批准</t>
  </si>
  <si>
    <r>
      <rPr>
        <sz val="10"/>
        <rFont val="宋体"/>
        <charset val="134"/>
      </rPr>
      <t>科研、教学单位购买麻醉药品和精神药品</t>
    </r>
    <r>
      <rPr>
        <sz val="10"/>
        <rFont val="Arial"/>
        <charset val="134"/>
      </rPr>
      <t>(</t>
    </r>
    <r>
      <rPr>
        <sz val="10"/>
        <rFont val="宋体"/>
        <charset val="134"/>
      </rPr>
      <t>含对照品）批准</t>
    </r>
  </si>
  <si>
    <t>关于购买**的批复</t>
  </si>
  <si>
    <t>科研和教学用毒性药品购买审批</t>
  </si>
  <si>
    <t>科研和教学所需毒性药品购用审批</t>
  </si>
  <si>
    <t>科研用毒性药品购用证明</t>
  </si>
  <si>
    <t>劳务派遣经营、变更、延续、注销许可</t>
  </si>
  <si>
    <t>劳务派遣分公司经营备案</t>
  </si>
  <si>
    <t>劳务派遣经营许可证</t>
  </si>
  <si>
    <t>劳务派遣经营变更许可</t>
  </si>
  <si>
    <t>劳务派遣经营许可</t>
  </si>
  <si>
    <t>劳务派遣经营延续许可</t>
  </si>
  <si>
    <t>林木种子生产经营许可核发</t>
  </si>
  <si>
    <t>林木良种种子的生产经营许可证的变更</t>
  </si>
  <si>
    <t>林木良种种子的生产经营许可证的补发</t>
  </si>
  <si>
    <t>林木良种种子的生产经营许可证的核发</t>
  </si>
  <si>
    <t>林木良种种子的生产经营许可证的延续</t>
  </si>
  <si>
    <t>林木种子生产经营许可证的变更</t>
  </si>
  <si>
    <t>林木种子生产经营许可证的补发</t>
  </si>
  <si>
    <t>林木种子生产经营许可证的核发</t>
  </si>
  <si>
    <t>林木种子生产经营许可证的延续</t>
  </si>
  <si>
    <t>麻醉药品和第一类精神药品运输证明核发</t>
  </si>
  <si>
    <t>麻醉药品、第一类精神药品运输证明</t>
  </si>
  <si>
    <t>麻醉药品和精神药品邮寄证明核发</t>
  </si>
  <si>
    <t>麻醉药品、精神药品邮寄证明</t>
  </si>
  <si>
    <t>农药经营许可</t>
  </si>
  <si>
    <t>农药（限制使用农药除外）经营许可（新办）</t>
  </si>
  <si>
    <t>农药经营许可证</t>
  </si>
  <si>
    <t>农药经营许可（变更）</t>
  </si>
  <si>
    <t>农药经营许可（延续）</t>
  </si>
  <si>
    <t>农作物种子生产经营许可证核发</t>
  </si>
  <si>
    <t>非主要农作物种子生产经营许可证核发</t>
  </si>
  <si>
    <t>农作物种子生产经营许可证</t>
  </si>
  <si>
    <t>农作物种子生产经营许可证生产经营范围变更</t>
  </si>
  <si>
    <t>农作物种子生产经营许可证住所变更</t>
  </si>
  <si>
    <t>主要农作物常规种子生产经营许可证核发</t>
  </si>
  <si>
    <t>设立人才中介服务机构及其业务范围审批</t>
  </si>
  <si>
    <t>设立人才中介服务机构审批</t>
  </si>
  <si>
    <t>人力资源服务许可证</t>
  </si>
  <si>
    <t>食用菌菌种生产经营许可证核发（母种、原种）</t>
  </si>
  <si>
    <t>食用菌菌种生产经营许可证核发（栽培种设立）</t>
  </si>
  <si>
    <t>食用菌菌种生产经营许可证</t>
  </si>
  <si>
    <t>食用菌菌种生产经营许可证审核（原种、母种设立）</t>
  </si>
  <si>
    <t>兽药经营许可证核发</t>
  </si>
  <si>
    <t>兽药经营许可证变更法定代表人</t>
  </si>
  <si>
    <t>兽药经营许可证</t>
  </si>
  <si>
    <t>兽药经营许可证变更企业名称</t>
  </si>
  <si>
    <t>兽用生物制品经营许可</t>
  </si>
  <si>
    <t>兽用生物制品经营核发</t>
  </si>
  <si>
    <t>兽用生物制品经营许可证</t>
  </si>
  <si>
    <t>兽用生物制品经营许可变更法定代表人</t>
  </si>
  <si>
    <t>兽用生物制品经营许可证变更企业名称</t>
  </si>
  <si>
    <t>水域滩涂养殖证的审核</t>
  </si>
  <si>
    <t>水域滩涂养殖使用证</t>
  </si>
  <si>
    <t>外商投资电影院电影放映经营许可</t>
  </si>
  <si>
    <t>新增客船、危险品船投入运营审批</t>
  </si>
  <si>
    <t>申请新增客船、危险品船运力投入运营业务许可</t>
  </si>
  <si>
    <t>药品零售企业许可</t>
  </si>
  <si>
    <t>《药品经营许可证》变更</t>
  </si>
  <si>
    <t>药品经营许可证</t>
  </si>
  <si>
    <t>《药品经营许可证》换发</t>
  </si>
  <si>
    <t>《药品经营许可证》注销</t>
  </si>
  <si>
    <t>药品经营许可证核发</t>
  </si>
  <si>
    <t>药品零售企业选址筹建</t>
  </si>
  <si>
    <t>医疗用毒性药品收购、经营企业批准</t>
  </si>
  <si>
    <t>医疗用毒性药品经营（批发）资质认定</t>
  </si>
  <si>
    <t>化妆品生产许可</t>
  </si>
  <si>
    <t>化妆品生产许可的初审</t>
  </si>
  <si>
    <t>化妆品生产许可证</t>
  </si>
  <si>
    <t>食用菌菌种生产经营许可证审核（母种、原种设立）</t>
  </si>
  <si>
    <t>直销企业及其分支机构设立和变更</t>
  </si>
  <si>
    <t>直销企业网点准入初审</t>
  </si>
  <si>
    <t>新兽药临床试验备案</t>
  </si>
  <si>
    <t>兽药生产许可证</t>
  </si>
  <si>
    <t>养老机构设立许可</t>
  </si>
  <si>
    <t>社会养老机构设立许可</t>
  </si>
  <si>
    <t>养老机构设立许可证</t>
  </si>
  <si>
    <t>博物馆藏品取样审批（权限内）</t>
  </si>
  <si>
    <t>博物馆一级以下（不含一级）文物藏品取样审批</t>
  </si>
  <si>
    <t>博物馆处理不够入藏标准、无保存价值的文物或标本审批</t>
  </si>
  <si>
    <t>县级博物馆处理不够入藏标准、无保存价值的文物或标本审批</t>
  </si>
  <si>
    <t>不可移动文物修缮计划和施工设计方案的审批</t>
  </si>
  <si>
    <t>对县级文物保护单位、未核定为文物保护单位的不可移动文物修缮计划和施工方案许可</t>
  </si>
  <si>
    <t>关于xx保护修缮立项（方案）的批复</t>
  </si>
  <si>
    <t>市级文物保护单位修缮计划和施工设计方案的许可</t>
  </si>
  <si>
    <t>出土文物在移交国有文物收藏单位前复制和对外展示的许可</t>
  </si>
  <si>
    <t>国有、非国有收藏单位和其他单位借用国有馆藏文物批复意见</t>
  </si>
  <si>
    <t>历史建筑实施原址保护审批</t>
  </si>
  <si>
    <t>历史建筑外部修缮装饰、添加设施以及改变历史建筑的结构或者使用性质审批</t>
  </si>
  <si>
    <t>历史建筑外部修缮装饰、添加设施以及改变历史建筑的结构或者使用性质审批申请材料</t>
  </si>
  <si>
    <t>历史文化街区、名镇、名村核心保护范围内拆除历史建筑以外的建筑物、构筑物或者其他设施审批</t>
  </si>
  <si>
    <t>历史文化街区、名镇、名村核心保护范围内拆除历史建筑以外的建筑物、构筑物或者其他设施审批申请材料</t>
  </si>
  <si>
    <t>迁移、重建文物保护单位古建筑的许可</t>
  </si>
  <si>
    <t>迁移、重建市级文物保护单位古建筑的许可</t>
  </si>
  <si>
    <t>迁移、重建县级文物保护单位古建筑的许可</t>
  </si>
  <si>
    <t>文物保护单位原址保护措施审批</t>
  </si>
  <si>
    <t>建设工程涉及市级文物保护单位实施原址保护措施的许可</t>
  </si>
  <si>
    <t>关于***工程穿越*级文物保护单位***措施方案报告的批复</t>
  </si>
  <si>
    <t>建设工程涉及县级文物保护单位实施原址保护措施的许可</t>
  </si>
  <si>
    <t>关于 工程穿越 级文物保护单位 措施方案报告的批复</t>
  </si>
  <si>
    <t>关于在 文物保护单位保护范围呢进行 建设工程的意见</t>
  </si>
  <si>
    <t>不可移动文物的登记和公布</t>
  </si>
  <si>
    <t>尚未核定公布为文物保护单位不可移动文物的登记和公布</t>
  </si>
  <si>
    <t>核定为全国重点文物保护单位的属于国家所有的纪念建筑物或者古建筑作其他用途审批</t>
  </si>
  <si>
    <t>全国重点文物保护单位保护工程审批</t>
  </si>
  <si>
    <t>外国人外国团体在中国境内参加考古调查、勘探、发掘活动许可</t>
  </si>
  <si>
    <t>核定为文物保护单位的属于国家所有的纪念建筑物或者古建筑改变用途审核</t>
  </si>
  <si>
    <t>属于国家所有的纪念建筑物或者古建筑的省级以下文物保护单位作其他用途审核（除可以建立博物馆、保管所或者辟为参观游览场所外）</t>
  </si>
  <si>
    <t>博物馆举办陈列展览的备案</t>
  </si>
  <si>
    <t>县级博物馆举办陈列展览的备案</t>
  </si>
  <si>
    <t>非国有不可移动文物转让、抵押或者改变用途的备案</t>
  </si>
  <si>
    <t>文物收藏单位藏品档案备案</t>
  </si>
  <si>
    <t>建设工程消防验收意见书</t>
  </si>
  <si>
    <t>报废汽车回收（拆解）企业资格认定</t>
  </si>
  <si>
    <t>资格认定书</t>
  </si>
  <si>
    <t>采集、出售、收购、出口省重点保护野生植物审批</t>
  </si>
  <si>
    <t>采集省重点保护野生植物审批</t>
  </si>
  <si>
    <t>出售、收购、出口省重点保护野生植物审批</t>
  </si>
  <si>
    <t>采集、出售、收购国家二级保护野生植物（农业类）审批</t>
  </si>
  <si>
    <t>采集国家二级保护野生植物审批</t>
  </si>
  <si>
    <t>采集国家一级保护野生植物（农业类）审批</t>
  </si>
  <si>
    <t>采集农业主管部门管理的国家一级保护野生植物审批</t>
  </si>
  <si>
    <t>采集或者采伐国家重点保护的天然种质资源审批</t>
  </si>
  <si>
    <t>草原防火期内在草原上进行爆破、勘察和施工等活动审批</t>
  </si>
  <si>
    <t>草原防火期内，草原上爆破、勘察和施工活动审批</t>
  </si>
  <si>
    <t>草种、食用菌菌种进出口审批</t>
  </si>
  <si>
    <t>草种进出口审批</t>
  </si>
  <si>
    <t>草种、食用菌菌种质量检验机构资格认定</t>
  </si>
  <si>
    <t>草种质量检验机构资格认定</t>
  </si>
  <si>
    <t>合格证书</t>
  </si>
  <si>
    <t>城市公园、绿地建设方案审批</t>
  </si>
  <si>
    <t>审查同意决定书</t>
  </si>
  <si>
    <t>城市用水单位计划用水指标审批</t>
  </si>
  <si>
    <t>承印加工境外包装装潢和其他印刷品备案核准</t>
  </si>
  <si>
    <t>备案确认书</t>
  </si>
  <si>
    <t>筹备设立宗教活动场所审批</t>
  </si>
  <si>
    <t>筹备设立其他固定宗教活动处所审批</t>
  </si>
  <si>
    <t>出售、收购国家二级保护野生植物审批</t>
  </si>
  <si>
    <t>出售、收购国家二级保护野生植物及其制品</t>
  </si>
  <si>
    <t>除利用新材料、新工艺和新化学物质生产的涉及饮用水卫生安全产品的审批</t>
  </si>
  <si>
    <t>国产涉及饮用水卫生安全产品的审批</t>
  </si>
  <si>
    <t>国产涉及饮用水卫生安全产品卫生许可批件</t>
  </si>
  <si>
    <t>进口涉及饮用水卫生安全产品的商标变更</t>
  </si>
  <si>
    <t>许可变更文件</t>
  </si>
  <si>
    <t>进口涉及饮用水卫生安全产品的审批</t>
  </si>
  <si>
    <t>进口涉及饮用水卫生安全产品卫生许可批件</t>
  </si>
  <si>
    <t>进口涉及饮用水卫生安全产品的延续</t>
  </si>
  <si>
    <t>进口涉及饮用水卫生安全产品生产企业名称的变更</t>
  </si>
  <si>
    <t>涉及饮用水卫生安全产品的商标变更</t>
  </si>
  <si>
    <t>涉及饮用水卫生安全产品的延续</t>
  </si>
  <si>
    <t>涉及饮用水卫生安全产品生产企业地址变更</t>
  </si>
  <si>
    <t>涉及饮用水卫生安全产品生产企业名称的变更</t>
  </si>
  <si>
    <t>船舶安全检验证书核发</t>
  </si>
  <si>
    <t>船舶建造检验及证书核发</t>
  </si>
  <si>
    <t>船舶检验证书</t>
  </si>
  <si>
    <t>船舶营运检验及证书核发</t>
  </si>
  <si>
    <t>船舶进入或穿越禁航区审批</t>
  </si>
  <si>
    <t>海事行政许可决定书</t>
  </si>
  <si>
    <t>船舶载运危险货物和污染危害性货物进出港口审批</t>
  </si>
  <si>
    <t>载运危险货物和污染危险性货物进出港口审批</t>
  </si>
  <si>
    <t>载运危险货物和污染危险性货物进出港口许可证</t>
  </si>
  <si>
    <t>船员适任证书核发</t>
  </si>
  <si>
    <t>内河船员职务适任证书签发</t>
  </si>
  <si>
    <t>内河船舶船员适认证书</t>
  </si>
  <si>
    <t>从事射击竞技体育运动单位审批</t>
  </si>
  <si>
    <t>从事射击竞技体育运动的单位审批</t>
  </si>
  <si>
    <r>
      <rPr>
        <sz val="10"/>
        <rFont val="宋体"/>
        <charset val="134"/>
      </rPr>
      <t>关于批准</t>
    </r>
    <r>
      <rPr>
        <sz val="11"/>
        <rFont val="helvetica"/>
        <charset val="134"/>
      </rPr>
      <t>×××</t>
    </r>
    <r>
      <rPr>
        <sz val="11"/>
        <rFont val="宋体"/>
        <charset val="134"/>
      </rPr>
      <t>单位开展射击竞技体育运动的批复</t>
    </r>
  </si>
  <si>
    <t>从事饲料、饲料添加剂生产的企业审批</t>
  </si>
  <si>
    <t>宠物配合饲料生产许可</t>
  </si>
  <si>
    <t>饲料生产许可证</t>
  </si>
  <si>
    <t>宠物添加剂预混合饲料生产许可</t>
  </si>
  <si>
    <t>单一饲料生产许可</t>
  </si>
  <si>
    <t>混合型饲料生产许可</t>
  </si>
  <si>
    <t>浓缩饲料、配合饲料、精料补充料生产许可</t>
  </si>
  <si>
    <t>饲料生产许可证变更</t>
  </si>
  <si>
    <t>饲料生产许可证补发</t>
  </si>
  <si>
    <t>从事营利性治沙活动许可</t>
  </si>
  <si>
    <t>营利性治沙活动许可</t>
  </si>
  <si>
    <t>大型设施、移动式平台、超限物体水上拖带审批</t>
  </si>
  <si>
    <t>水上载运或拖带超规定标准（包括重量、长、高、宽）及半潜物体和水上拖放竹、木等物体许可</t>
  </si>
  <si>
    <t>导游证核发</t>
  </si>
  <si>
    <t>导游证</t>
  </si>
  <si>
    <t>地方对等交流互办单一国家电影展映活动审批</t>
  </si>
  <si>
    <t>关于××举办××电影展映活动的批复</t>
  </si>
  <si>
    <t>放射卫生技术服务机构资质认定　</t>
  </si>
  <si>
    <t>放射卫生技术服务机构资质认定（变更）</t>
  </si>
  <si>
    <t>放射卫生技术服务机构资质证书</t>
  </si>
  <si>
    <r>
      <rPr>
        <sz val="10"/>
        <rFont val="宋体"/>
        <charset val="134"/>
      </rPr>
      <t>放射卫生技术服务机构资质认定（许可</t>
    </r>
    <r>
      <rPr>
        <sz val="10"/>
        <rFont val="Arial"/>
        <charset val="134"/>
      </rPr>
      <t>/</t>
    </r>
    <r>
      <rPr>
        <sz val="10"/>
        <rFont val="宋体"/>
        <charset val="134"/>
      </rPr>
      <t>增项）</t>
    </r>
  </si>
  <si>
    <t>放射卫生技术服务机构资质认定（延续）</t>
  </si>
  <si>
    <t>放射诊疗许可证</t>
  </si>
  <si>
    <t>放射诊疗许可证（校验）</t>
  </si>
  <si>
    <t>风景名胜区内修建公路、缆车、索道、风景名胜区徽志等重大建设工程项目选址方案审批</t>
  </si>
  <si>
    <t>陕西省风景名胜区建设项目选址审批书</t>
  </si>
  <si>
    <t>港澳台律师事务所驻内地或大陆代表机构派驻代表执业许可</t>
  </si>
  <si>
    <t xml:space="preserve">准予行政许可决定书 </t>
  </si>
  <si>
    <t>港澳台律师事务所驻内地或大陆代表机构设立、变更、注销许可</t>
  </si>
  <si>
    <t>港澳台律师事务所驻内地或大陆代表机构设立许可</t>
  </si>
  <si>
    <t>港口采掘、爆破施工作业许可</t>
  </si>
  <si>
    <t>建设港口危险货物作业场所审批批文件</t>
  </si>
  <si>
    <t>港口内进行危险货物的装卸、过驳作业许可</t>
  </si>
  <si>
    <t>过驳批准书</t>
  </si>
  <si>
    <t>港口危险货物作业的建设项目安全设施设计审查</t>
  </si>
  <si>
    <t>港口危险货物作业的建设项目安全设施设计审查批复</t>
  </si>
  <si>
    <t>高致病性病原微生物菌（毒）种或样本运输审批</t>
  </si>
  <si>
    <t>从事高致病性病原微生物菌（毒）种运输的批准</t>
  </si>
  <si>
    <t>高致病性病原微生物实验活动批准函</t>
  </si>
  <si>
    <t>高致病性或疑似高致病性病原微生物实验活动审批</t>
  </si>
  <si>
    <t>从事高致病性病原微生物实验活动的批准</t>
  </si>
  <si>
    <t>《可感染人类的高致病性病原微生物菌（毒）种或样本准运证书》</t>
  </si>
  <si>
    <t>更新采伐护路林审批</t>
  </si>
  <si>
    <t>行道树更新采伐（乡道）许可</t>
  </si>
  <si>
    <t>林木采伐许可证</t>
  </si>
  <si>
    <t>公共场所卫生许可（除饭馆、咖啡馆、酒吧、茶座等）</t>
  </si>
  <si>
    <t>公共场所卫生许可</t>
  </si>
  <si>
    <t>公共场所卫生许可变更</t>
  </si>
  <si>
    <t>公共场所卫生许可延续</t>
  </si>
  <si>
    <t>建设项目竣工验收鉴定书</t>
  </si>
  <si>
    <t>港口、航道建设项目竣工验收意见书</t>
  </si>
  <si>
    <t>农村公路建设项目施工图设计、设计变更批复</t>
  </si>
  <si>
    <t>港口、航道建设项目施工图设计、设计变更审批批复</t>
  </si>
  <si>
    <t>公路、航道建设项目施工许可</t>
  </si>
  <si>
    <t>村道建设项目施工许可</t>
  </si>
  <si>
    <t>农村公路建设项目施工许可</t>
  </si>
  <si>
    <t>航道建设项目施工许可</t>
  </si>
  <si>
    <t>航道建设项目开工备案意见</t>
  </si>
  <si>
    <t>超限运输车辆通行证</t>
  </si>
  <si>
    <r>
      <rPr>
        <sz val="10"/>
        <rFont val="宋体"/>
        <charset val="134"/>
      </rPr>
      <t>关于</t>
    </r>
    <r>
      <rPr>
        <sz val="10"/>
        <rFont val="Arial"/>
        <charset val="134"/>
      </rPr>
      <t>xx</t>
    </r>
    <r>
      <rPr>
        <sz val="10"/>
        <rFont val="宋体"/>
        <charset val="134"/>
      </rPr>
      <t>项目许可批复</t>
    </r>
  </si>
  <si>
    <t>关于xx项目的许可批复</t>
  </si>
  <si>
    <r>
      <rPr>
        <sz val="10"/>
        <rFont val="宋体"/>
        <charset val="134"/>
      </rPr>
      <t>关于上报</t>
    </r>
    <r>
      <rPr>
        <sz val="10"/>
        <rFont val="Arial"/>
        <charset val="134"/>
      </rPr>
      <t>xx</t>
    </r>
    <r>
      <rPr>
        <sz val="10"/>
        <rFont val="宋体"/>
        <charset val="134"/>
      </rPr>
      <t>的固定资产投资项目核准文件</t>
    </r>
  </si>
  <si>
    <t>基层法律服务工作者执业、变更、注销许可</t>
  </si>
  <si>
    <t>基层法律服务工作者执业核准</t>
  </si>
  <si>
    <t xml:space="preserve">
基层法律服务工作者执业证 </t>
  </si>
  <si>
    <t>技工学校设立审批</t>
  </si>
  <si>
    <t>高级技工学校设立审批</t>
  </si>
  <si>
    <t>设立高级技工学校批准文件</t>
  </si>
  <si>
    <t>技工学校设立审批（公办）</t>
  </si>
  <si>
    <t>技工学校设立批准文件和陕西省技工院校办学许可证</t>
  </si>
  <si>
    <t>技工学校设立审批（民办）</t>
  </si>
  <si>
    <t>计划生育技术服务机构执业许可</t>
  </si>
  <si>
    <t>县级以上计划生育技术服务机构执业许可</t>
  </si>
  <si>
    <t>《计划生育技术服务机构执业许可证》</t>
  </si>
  <si>
    <t>乡镇计划生育技术服务机构执业许可</t>
  </si>
  <si>
    <t>计划生育技术服务人员合格证</t>
  </si>
  <si>
    <t>乡镇计划生育技术服务人员执业证书核发</t>
  </si>
  <si>
    <t>《计划生育技术服务人员合格证》</t>
  </si>
  <si>
    <t>使用港口岸线的批复</t>
  </si>
  <si>
    <t>批准建设文件</t>
  </si>
  <si>
    <t>批准文件</t>
  </si>
  <si>
    <t>建筑施工企业安全生产许可证核发</t>
  </si>
  <si>
    <t>安全生产许可证补办</t>
  </si>
  <si>
    <t>安全生产许可证注销</t>
  </si>
  <si>
    <t>江河、湖泊新建、改建或者扩大排污口审核</t>
  </si>
  <si>
    <t>江河、湖泊新建、改建或者扩大排污口审批</t>
  </si>
  <si>
    <t>许可决定书</t>
  </si>
  <si>
    <t>教育、教学机构设立、变更和终止审批</t>
  </si>
  <si>
    <t>中华人民共和国民办学校办学许可证</t>
  </si>
  <si>
    <t>进入草原防火管制区车辆的草原防火通行证审批</t>
  </si>
  <si>
    <t>草原防火通行证</t>
  </si>
  <si>
    <t>举办健身气功活动及设立站点审批</t>
  </si>
  <si>
    <t>砍伐城市树木审批</t>
  </si>
  <si>
    <t>客货运车辆《道路运输证》核发</t>
  </si>
  <si>
    <t>客货运车辆《道路运输证》</t>
  </si>
  <si>
    <t>跨省引进乳用、种用动物及其精液、胚胎、种蛋审批</t>
  </si>
  <si>
    <t>跨省引进乳用种用动物检疫审批表</t>
  </si>
  <si>
    <t>猎捕非国家重点保护陆生野生动物狩猎证核发</t>
  </si>
  <si>
    <t>狩猎证</t>
  </si>
  <si>
    <t>林木种子质量检验机构资质考核</t>
  </si>
  <si>
    <t>林木种子质量检验机构资格认定</t>
  </si>
  <si>
    <t>临时占用草原、在草原上修建直接为草原保护和畜牧业生产服务的工程设施审批</t>
  </si>
  <si>
    <t>临时占用草原、在草原上修建直接为草原保护和畜牧业生产服务的工程设施审批草原征占用许可</t>
  </si>
  <si>
    <t>草原征用使用
审核同意书</t>
  </si>
  <si>
    <t>临时占用城市道路设置商业摊点、电话亭、宣传娱乐活动点、非机动车保管站和堆放物料、施工作业的批准</t>
  </si>
  <si>
    <t>临时占用公共体育场（馆）设施审批</t>
  </si>
  <si>
    <t>许可文件</t>
  </si>
  <si>
    <t>临时占用湿地恢复方案核准</t>
  </si>
  <si>
    <t>民办非企业单位的变更登记</t>
  </si>
  <si>
    <t>民办非企业单位登记证书</t>
  </si>
  <si>
    <t>民办非企业单位的成立登记</t>
  </si>
  <si>
    <t>民办非企业单位的注销登记</t>
  </si>
  <si>
    <t>民办职业培训学校设立、分立、合并、变更及终止审批</t>
  </si>
  <si>
    <t>母婴保健服务人员资格认定</t>
  </si>
  <si>
    <t>从事结扎手术人员执业许可</t>
  </si>
  <si>
    <t>母婴保健技术考核合格证</t>
  </si>
  <si>
    <t>从事终止妊娠手术人员执业许可</t>
  </si>
  <si>
    <t>从事助产技术服务人员执业许可</t>
  </si>
  <si>
    <t>母婴保健技术服务机构执业许可</t>
  </si>
  <si>
    <t>从事助产、结扎、终止妊娠技术服务执业许可</t>
  </si>
  <si>
    <t xml:space="preserve">
母婴保健技术服务执业许可证 </t>
  </si>
  <si>
    <t>农村集体经济组织修建水库审批</t>
  </si>
  <si>
    <t>农药和肥料登记</t>
  </si>
  <si>
    <t>复混肥、配方肥（不含叶面肥）、有机肥料、床土调酸剂肥料变更登记审批</t>
  </si>
  <si>
    <t>肥料登记证</t>
  </si>
  <si>
    <t>复混肥、配方肥（不含叶面肥）、有机肥料、床土调酸剂肥料补办登记审批</t>
  </si>
  <si>
    <t>复混肥、配方肥（不含叶面肥）、有机肥料、床土调酸剂肥料续展登记审批</t>
  </si>
  <si>
    <t>复混肥、配方肥（不含叶面肥）登记审批</t>
  </si>
  <si>
    <t>农作物种子质量检验机构资格认定</t>
  </si>
  <si>
    <t>农作物种子质量
检验机构合格证书</t>
  </si>
  <si>
    <r>
      <rPr>
        <sz val="10"/>
        <rFont val="宋体"/>
        <charset val="134"/>
      </rPr>
      <t>配套绿地</t>
    </r>
    <r>
      <rPr>
        <sz val="10"/>
        <rFont val="Arial"/>
        <charset val="134"/>
      </rPr>
      <t>1000</t>
    </r>
    <r>
      <rPr>
        <sz val="10"/>
        <rFont val="宋体"/>
        <charset val="134"/>
      </rPr>
      <t>平方米以上建设项目附属绿化工程验收</t>
    </r>
  </si>
  <si>
    <t>建设项目附属绿地绿化工程竣工验收意见书</t>
  </si>
  <si>
    <r>
      <rPr>
        <sz val="10"/>
        <rFont val="宋体"/>
        <charset val="134"/>
      </rPr>
      <t>配套绿地</t>
    </r>
    <r>
      <rPr>
        <sz val="10"/>
        <rFont val="Arial"/>
        <charset val="134"/>
      </rPr>
      <t>1000</t>
    </r>
    <r>
      <rPr>
        <sz val="10"/>
        <rFont val="宋体"/>
        <charset val="134"/>
      </rPr>
      <t>平方米以上建设项目绿化设计方案审批</t>
    </r>
  </si>
  <si>
    <t>城市建设项目绿地控制指标和绿化设计方案审查意见</t>
  </si>
  <si>
    <t>企业实行不定时工作制和综合计算工时工作制审批</t>
  </si>
  <si>
    <t>企业实行不定时工作制和综合计算工时制度审批</t>
  </si>
  <si>
    <t>关于实行不定时工作制和综合计算工时制的批复</t>
  </si>
  <si>
    <t>迁移古树名木审批</t>
  </si>
  <si>
    <t>移植三级保护古树名木审批</t>
  </si>
  <si>
    <t>人工繁育省重点保护野生动物许可证核发</t>
  </si>
  <si>
    <t>森林防火期内在森林防火区野外用火审批</t>
  </si>
  <si>
    <t>县（区、市）森林防火期内在森林防火区野外用火审批</t>
  </si>
  <si>
    <t>森林高火险期内进入森林高火险区的活动审批</t>
  </si>
  <si>
    <t>县（区、市）森林高火险期内进入森林高火险区</t>
  </si>
  <si>
    <t>森林经营单位修筑直接为林业生产服务的工程设施占用林地审批</t>
  </si>
  <si>
    <t>涉路施工活动许可</t>
  </si>
  <si>
    <t>涉路施工许可证</t>
  </si>
  <si>
    <t>社会团体变更登记</t>
  </si>
  <si>
    <t>社会团体成立登记</t>
  </si>
  <si>
    <t>社会团体注销登记</t>
  </si>
  <si>
    <t>设立社会艺术水平考级机构审批</t>
  </si>
  <si>
    <t>设立中外合资（合作）职业介绍机构审批</t>
  </si>
  <si>
    <t>关于设立**中外合资（合作）职业介绍所的批复</t>
  </si>
  <si>
    <t>申报人员资格认可</t>
  </si>
  <si>
    <t>危险化学品水路运输人员资格认可（申报人员）</t>
  </si>
  <si>
    <t>县级立项的生产建设项目水土保持方案审批</t>
  </si>
  <si>
    <t>生产用于传染病防治的消毒产品的单位审批</t>
  </si>
  <si>
    <t>消毒产品生产企业（一次性使用医疗用品的生产企业除外）卫生许可</t>
  </si>
  <si>
    <t>消毒产品卫生许可证</t>
  </si>
  <si>
    <t>消毒产品生产企业（一次性使用医疗用品的生产企业除外）卫生许可变更</t>
  </si>
  <si>
    <t>消毒产品生产企业（一次性使用医疗用品的生产企业除外）卫生许可延续</t>
  </si>
  <si>
    <t>省级森林公园设立、分立、合并、更名、改变隶属关系、调整经营面积审批</t>
  </si>
  <si>
    <t>省级森林公园设立、分立、合并、更名、改变隶属关系、调整经营面积、撤销审批</t>
  </si>
  <si>
    <t>石油天然气管道保护范围内特定施工作业许可</t>
  </si>
  <si>
    <t>对涉及石油天然气管道安全施工作业的许可</t>
  </si>
  <si>
    <t>关于xx项目许可批复</t>
  </si>
  <si>
    <t>使用低于国家或地方规定标准的农作物种子审批</t>
  </si>
  <si>
    <t>使用低于国家或地方规定标准的农作物种子审批（代县政府审核）</t>
  </si>
  <si>
    <t>使用低于国家或地方规定的种用标准的林木种子审批</t>
  </si>
  <si>
    <t>使用低于国家或者地方规定标准的林木种子审批（代省政府审核）</t>
  </si>
  <si>
    <t>市政公用基础设施施工许可</t>
  </si>
  <si>
    <t>市政管线接户审批</t>
  </si>
  <si>
    <t>收购珍贵树木种子和限制收购林木种子批准</t>
  </si>
  <si>
    <t>兽药生产许可证核发</t>
  </si>
  <si>
    <t>兽药生产许可证变更法定代表人</t>
  </si>
  <si>
    <t>兽药生产许可证变更企业名称</t>
  </si>
  <si>
    <t>兽药生产许可证核发（复验、改扩建）</t>
  </si>
  <si>
    <t>兽药生产许可证核发（新建）</t>
  </si>
  <si>
    <t>关于水产苗种
进出口许可的批复</t>
  </si>
  <si>
    <t xml:space="preserve">
 司法鉴定人执业证   </t>
  </si>
  <si>
    <t xml:space="preserve">
司法鉴定人执业证   </t>
  </si>
  <si>
    <t>饲料添加剂、饲料添加剂预混合饲料产品批准文号核发</t>
  </si>
  <si>
    <t>混合型饲料添加剂产品批准文号核发</t>
  </si>
  <si>
    <t>关于对饲料添加剂
产品批准文号有关
事项的批复</t>
  </si>
  <si>
    <t>饲料添加剂产品批准文号核发</t>
  </si>
  <si>
    <t>添加剂预混合饲料产品批准文号核发</t>
  </si>
  <si>
    <t>通航建筑物运行方案审批</t>
  </si>
  <si>
    <t>通航建筑物运行方案审查意见</t>
  </si>
  <si>
    <t>通航水域岸线安全使用和水上水下活动许可</t>
  </si>
  <si>
    <t>挖掘、占用、利用、跨（穿）越水工程设施建设活动审批</t>
  </si>
  <si>
    <t>挖掘、占用、利用、跨（穿）越县属水工程设施建设活动审批</t>
  </si>
  <si>
    <t>文艺、体育等专业训练的社会组织自行实施义务教育审批</t>
  </si>
  <si>
    <t>香港、澳门律师事务所与内地律师事务所联营核准</t>
  </si>
  <si>
    <t>准予行政许可决定书</t>
  </si>
  <si>
    <t>香港、澳门永久性居民中的中国居民申请在内地从事律师职业核准</t>
  </si>
  <si>
    <t>乡村医生执业注册</t>
  </si>
  <si>
    <t>医师执业证</t>
  </si>
  <si>
    <t>广播电视站（乡镇、机关、部队、团体、企事业单位）设立许可</t>
  </si>
  <si>
    <t>陕西省广播电视站许可证</t>
  </si>
  <si>
    <t>校车使用许可</t>
  </si>
  <si>
    <t>校车使用许可申请表</t>
  </si>
  <si>
    <t>审批表</t>
  </si>
  <si>
    <t>新建、改建、扩建从事港口危险货物作业的建设项目安全条件审查</t>
  </si>
  <si>
    <t>新建、改建排水和连接城市排水管网许可</t>
  </si>
  <si>
    <t>医疗广告审查</t>
  </si>
  <si>
    <t>医疗广告审批</t>
  </si>
  <si>
    <t>《医疗广告审查证明》</t>
  </si>
  <si>
    <t>医疗机构放射性职业病危害建设项目预评价报告审核的批复</t>
  </si>
  <si>
    <t>区管权限内的医疗机构设置审批</t>
  </si>
  <si>
    <t>区管权限内的医疗机构执业许可</t>
  </si>
  <si>
    <t>区管权限内的医疗机构执业许可证变更</t>
  </si>
  <si>
    <t>乙类大型医用设备配置许可证</t>
  </si>
  <si>
    <t>音像、电子出版物复制单位设立、变更审批</t>
  </si>
  <si>
    <t>复制经营许可证</t>
  </si>
  <si>
    <t>音像、电子出版物制作单位设立、变更审批</t>
  </si>
  <si>
    <t>音像制品制作许可证</t>
  </si>
  <si>
    <t>饮用水供水单位卫生许可</t>
  </si>
  <si>
    <t>县级供水单位卫生许可</t>
  </si>
  <si>
    <t>供水单位卫生许可</t>
  </si>
  <si>
    <t>县级供水单位许可变更</t>
  </si>
  <si>
    <t>县级供水单位许可延续</t>
  </si>
  <si>
    <t>营业性演出审批</t>
  </si>
  <si>
    <t>营业性演出举办许可</t>
  </si>
  <si>
    <t>批准文件和营业性演出许可通知</t>
  </si>
  <si>
    <t>营业性演出许可变更</t>
  </si>
  <si>
    <t>渔业捕捞许可审批</t>
  </si>
  <si>
    <t>捕捞许可与特殊捕捞许可审批</t>
  </si>
  <si>
    <t>渔业船舶船员证书核发</t>
  </si>
  <si>
    <t>渔业船员证书申请人员资格审查</t>
  </si>
  <si>
    <t>渔业船舶登记</t>
  </si>
  <si>
    <t>渔业船舶登记发证</t>
  </si>
  <si>
    <t>渔业船舶及船用产品检验</t>
  </si>
  <si>
    <t>渔业船舶检验及证书核发</t>
  </si>
  <si>
    <t>再生育审批</t>
  </si>
  <si>
    <t>再生育审批办理</t>
  </si>
  <si>
    <t>再生育证</t>
  </si>
  <si>
    <t>在大坝管理和保护范围内修建码头、渔塘许可</t>
  </si>
  <si>
    <t>在电力设施周围或电力设施保护区内进行可能危及电力设施安全作业的审批</t>
  </si>
  <si>
    <t>在公路桥梁、公路隧道、公路渡口以及公路两侧规定范围内修筑堤坝、压缩或者拓宽河床许可</t>
  </si>
  <si>
    <t>在公路桥梁、公路隧道、公路渡口以及公路两侧规定范围内修筑堤坝、压缩或者拓宽河道许可</t>
  </si>
  <si>
    <t>在公路桥梁两侧规定范围内进行抽取地下水、架设浮桥等活动的许可</t>
  </si>
  <si>
    <t xml:space="preserve">通过审查批准的申请表 </t>
  </si>
  <si>
    <t>占用农业灌溉水源、灌排工程设施审批</t>
  </si>
  <si>
    <t>职业病诊断机构审批</t>
  </si>
  <si>
    <t>医疗卫生机构承担职业病诊断的审批</t>
  </si>
  <si>
    <t xml:space="preserve">
资质证 </t>
  </si>
  <si>
    <t>职业病诊断机构变更审批</t>
  </si>
  <si>
    <t>职业病诊断机构续展审批</t>
  </si>
  <si>
    <t>职业病诊断机构增项审批</t>
  </si>
  <si>
    <t>职业病诊断资格证书核发</t>
  </si>
  <si>
    <t>职业病诊断医师资格认定</t>
  </si>
  <si>
    <t>中外合作职业培训项目审批</t>
  </si>
  <si>
    <t>中外合作职业技能培训机构的设立审批</t>
  </si>
  <si>
    <t>中外合作职业技能培训项目审批</t>
  </si>
  <si>
    <t>关于**中外合作职业技能培训项目的批复</t>
  </si>
  <si>
    <t>专用航标设置、撤除、位置移动和其他状况改变审批</t>
  </si>
  <si>
    <t>专用航标设置、撤除、位置移动和其他状况改变批复</t>
  </si>
  <si>
    <t>自然保护区以外的珍贵树木和林区内具有特殊价值的植物资源采伐和采集审批</t>
  </si>
  <si>
    <r>
      <rPr>
        <sz val="10"/>
        <rFont val="宋体"/>
        <charset val="134"/>
      </rPr>
      <t>采集列入</t>
    </r>
    <r>
      <rPr>
        <sz val="10"/>
        <rFont val="Arial"/>
        <charset val="134"/>
      </rPr>
      <t>“</t>
    </r>
    <r>
      <rPr>
        <sz val="10"/>
        <rFont val="宋体"/>
        <charset val="134"/>
      </rPr>
      <t>国家重点保护野生植物名录</t>
    </r>
    <r>
      <rPr>
        <sz val="10"/>
        <rFont val="Arial"/>
        <charset val="134"/>
      </rPr>
      <t>”</t>
    </r>
    <r>
      <rPr>
        <sz val="10"/>
        <rFont val="宋体"/>
        <charset val="134"/>
      </rPr>
      <t>的珍贵树木和特殊价值植物审批</t>
    </r>
  </si>
  <si>
    <t>宗教活动场所登记和变更、注销登记审批</t>
  </si>
  <si>
    <t>宗教活动场所变更登记审批</t>
  </si>
  <si>
    <t>宗教活动场所登记审批</t>
  </si>
  <si>
    <t>宗教活动场所注销登记审批</t>
  </si>
  <si>
    <t>宗教团体成立、变更、注销前审批</t>
  </si>
  <si>
    <t>县宗教团体变更前审批</t>
  </si>
  <si>
    <t>县宗教团体成立前审批</t>
  </si>
  <si>
    <t>县宗教团体注销前审批</t>
  </si>
  <si>
    <t>民办非企业单位名称核准通知书</t>
  </si>
  <si>
    <t>筹备设立宗教活动场所审批初审</t>
  </si>
  <si>
    <t>单采血浆站设置初审及许可证核发的初审</t>
  </si>
  <si>
    <t>审核转报文件</t>
  </si>
  <si>
    <t>公证机构设立许可</t>
  </si>
  <si>
    <t>公证机构的设立审核</t>
  </si>
  <si>
    <t>公证机构申请变更名称</t>
  </si>
  <si>
    <t>国家二级、省重点保护陆生野生动物特许猎捕证核发</t>
  </si>
  <si>
    <t>国家二级保护陆生野生动物特许猎捕证核发的初审</t>
  </si>
  <si>
    <r>
      <rPr>
        <sz val="10"/>
        <rFont val="宋体"/>
        <charset val="134"/>
      </rPr>
      <t>华侨回国定居初审</t>
    </r>
    <r>
      <rPr>
        <sz val="10"/>
        <rFont val="Arial"/>
        <charset val="134"/>
      </rPr>
      <t>-</t>
    </r>
    <r>
      <rPr>
        <sz val="10"/>
        <rFont val="宋体"/>
        <charset val="134"/>
      </rPr>
      <t>县级</t>
    </r>
  </si>
  <si>
    <t>建立经营性公墓、城市公益性公墓审批</t>
  </si>
  <si>
    <t>经营广播电视节目传送业务审批</t>
  </si>
  <si>
    <t>经营广播电视节目传送业务初审（无线）</t>
  </si>
  <si>
    <t>勘查、开采矿藏和各项建设工程占用或者征收、征用林地审核</t>
  </si>
  <si>
    <t>限额内征用或占用林地审查意见</t>
  </si>
  <si>
    <t>临时占用林地及国有森林经营单位在所经营林地范围内修筑直接为林业生产服务设施占用林地审批</t>
  </si>
  <si>
    <r>
      <rPr>
        <sz val="10"/>
        <rFont val="宋体"/>
        <charset val="134"/>
      </rPr>
      <t>临时使用除防护林和特种用途林以外的其他林地</t>
    </r>
    <r>
      <rPr>
        <sz val="10"/>
        <rFont val="Arial"/>
        <charset val="134"/>
      </rPr>
      <t>10</t>
    </r>
    <r>
      <rPr>
        <sz val="10"/>
        <rFont val="宋体"/>
        <charset val="134"/>
      </rPr>
      <t>公顷以下审批；临时使用防护林和特种用途林，其他林地</t>
    </r>
    <r>
      <rPr>
        <sz val="10"/>
        <rFont val="Arial"/>
        <charset val="134"/>
      </rPr>
      <t>10</t>
    </r>
    <r>
      <rPr>
        <sz val="10"/>
        <rFont val="宋体"/>
        <charset val="134"/>
      </rPr>
      <t>公顷以上审查意见</t>
    </r>
  </si>
  <si>
    <t>设置大型户外广告及在城市建筑物、设施上悬挂、张贴宣传品审批</t>
  </si>
  <si>
    <t>户外广告设置许可</t>
  </si>
  <si>
    <t>户外广告设置许可证</t>
  </si>
  <si>
    <t>临时户外广告设置许可</t>
  </si>
  <si>
    <t>临时户外广告设置许可证</t>
  </si>
  <si>
    <t>企业、事业单位、社会团体等投资建设的固定资产投资项目核准</t>
  </si>
  <si>
    <t>融资性担保机构的设立与变更初审</t>
  </si>
  <si>
    <t>设立典当行及分支机构审批</t>
  </si>
  <si>
    <t>设立典当行及分支机构初审</t>
  </si>
  <si>
    <t>设置卫星电视广播地面接收设施审批</t>
  </si>
  <si>
    <t>省级行政区域内经营广播电视节目传送业务初审（有线）</t>
  </si>
  <si>
    <t>卫星地面接收设施安装服务许可初审</t>
  </si>
  <si>
    <t>乡镇设立广播电视站和机关、部队、团体、企业事业单位设立有线广播电视站初审</t>
  </si>
  <si>
    <t>职业中等专业学校设立初审</t>
  </si>
  <si>
    <t>城乡供水工程及供水设施建设审批</t>
  </si>
  <si>
    <t>代理记账机构设立分支机构备案</t>
  </si>
  <si>
    <t>代理记账机构撤销分支机构</t>
  </si>
  <si>
    <t>代理记账机构撤销分支机构备案通知书</t>
  </si>
  <si>
    <t>代理记账机构分支机构变更名称备案</t>
  </si>
  <si>
    <t>代理记账机构分支机构变更名称备案确认书</t>
  </si>
  <si>
    <t>代理记账机构分支机构变更主管代理记账业务的负责人备案</t>
  </si>
  <si>
    <t>代理记账机构分支机构变更主管代理记账业务的负责人备案确认书</t>
  </si>
  <si>
    <t>代理记账机构设立分支机构备案确认书</t>
  </si>
  <si>
    <t>规模发卡企业备案</t>
  </si>
  <si>
    <t>光伏电站项目备案</t>
  </si>
  <si>
    <t>关于XX项目备案的通知</t>
  </si>
  <si>
    <t>屋顶（不含农业大棚）分布式光伏发电项目备案</t>
  </si>
  <si>
    <t>门头牌匾设置</t>
  </si>
  <si>
    <t>门头牌匾备案</t>
  </si>
  <si>
    <t>企事业单位、集体或个人修建河道工程审批</t>
  </si>
  <si>
    <t>外商投资项目备案</t>
  </si>
  <si>
    <r>
      <rPr>
        <sz val="10"/>
        <rFont val="宋体"/>
        <charset val="134"/>
      </rPr>
      <t>总投资</t>
    </r>
    <r>
      <rPr>
        <sz val="10"/>
        <rFont val="Arial"/>
        <charset val="134"/>
      </rPr>
      <t>5</t>
    </r>
    <r>
      <rPr>
        <sz val="10"/>
        <rFont val="宋体"/>
        <charset val="134"/>
      </rPr>
      <t>亿美元以下外商投资项目备案</t>
    </r>
  </si>
  <si>
    <t>政府投资建设项目初步设计及投资概算审批</t>
  </si>
  <si>
    <t>县级政府投资项目初步设计及投资概算审批</t>
  </si>
  <si>
    <t>关于xx项目初步设计的批复</t>
  </si>
  <si>
    <t>安全阀校验</t>
  </si>
  <si>
    <t>检验报告</t>
  </si>
  <si>
    <t>电梯应急救援服务</t>
  </si>
  <si>
    <t>计量器具检定</t>
  </si>
  <si>
    <t>计量器具校准</t>
  </si>
  <si>
    <t>检定证书</t>
  </si>
  <si>
    <t>生产者使用地理标志产品专用标志申请审批</t>
  </si>
  <si>
    <t>项目验收评估合格文件</t>
  </si>
  <si>
    <t>农业产业化示范基地、农产品加工示范基地、农产品加工集中区（企业、合作社）认定</t>
  </si>
  <si>
    <t>市级农业产业化示范基地认定</t>
  </si>
  <si>
    <t>退耕还林建设项目检查验收</t>
  </si>
  <si>
    <t>实行选育生产经营相结合种子企业的种子生产经营许可核发</t>
  </si>
  <si>
    <t>主要农作物杂交种子及其亲本种子生产经营许可核发</t>
  </si>
  <si>
    <t>非辐射类环境影响报告书审批</t>
  </si>
  <si>
    <t>辐射类环境影响报告表审批</t>
  </si>
  <si>
    <t>辐射类环境影响报告书审批</t>
  </si>
  <si>
    <t>在草原上修建直接为草原保护和畜牧业生产服务的工程设施使用草原审批</t>
  </si>
  <si>
    <t>草原征用使用审核同意书</t>
  </si>
  <si>
    <t>省级民办非企业单位的成立登记审批</t>
  </si>
  <si>
    <t>陕西省民政厅民办非企业单位行政许可决定书</t>
  </si>
  <si>
    <t>省级民办非企业单位的业务主管单位变更登记审批</t>
  </si>
  <si>
    <t>省级民办非企业单位的住所变更登记审批</t>
  </si>
  <si>
    <r>
      <rPr>
        <sz val="10.5"/>
        <rFont val="宋体"/>
        <charset val="134"/>
      </rPr>
      <t>关于</t>
    </r>
    <r>
      <rPr>
        <sz val="10.5"/>
        <rFont val="Helvetica"/>
        <charset val="134"/>
      </rPr>
      <t>****</t>
    </r>
    <r>
      <rPr>
        <sz val="10.5"/>
        <rFont val="宋体"/>
        <charset val="134"/>
      </rPr>
      <t>项目水土保持方案报告书的批复</t>
    </r>
  </si>
  <si>
    <r>
      <rPr>
        <sz val="10"/>
        <rFont val="宋体"/>
        <charset val="134"/>
      </rPr>
      <t>在土地利用总体规划确定的开垦区内，一次性开发</t>
    </r>
    <r>
      <rPr>
        <sz val="10"/>
        <rFont val="Arial"/>
        <charset val="134"/>
      </rPr>
      <t>200</t>
    </r>
    <r>
      <rPr>
        <sz val="10"/>
        <rFont val="宋体"/>
        <charset val="134"/>
      </rPr>
      <t>公顷以上未确定土地使用权的国有荒山、荒地、荒滩从事种植业、林业、畜牧业和渔业生产许可（代省政府审核）</t>
    </r>
  </si>
  <si>
    <t>国有荒地、荒山、荒滩生产批准文件</t>
  </si>
  <si>
    <t>对市级少体校的变更的初审</t>
  </si>
  <si>
    <t>对运动学校终止的初审备案盖章</t>
  </si>
  <si>
    <t>对市级少体校的设立的初审</t>
  </si>
  <si>
    <t>对市级少体校的终止的初审</t>
  </si>
  <si>
    <t>移植特级、一级、二级保护古树名木审批</t>
  </si>
  <si>
    <t>移植三级保护古树名木许可</t>
  </si>
  <si>
    <t>夜间建筑施工噪声排放证明</t>
  </si>
  <si>
    <t>夜间施工作业证明</t>
  </si>
  <si>
    <t>建筑节能专项验收备案</t>
  </si>
  <si>
    <t>设立人才中介服务机构变更</t>
  </si>
  <si>
    <t>设立人才中介服务机构注销</t>
  </si>
  <si>
    <t>县乡公路建设项目竣工验收</t>
  </si>
  <si>
    <t>县乡公路建设项目施工图设计、设计变更审批</t>
  </si>
  <si>
    <t>审批同意单</t>
  </si>
  <si>
    <t>县乡公路施工许可</t>
  </si>
  <si>
    <t>审批出证</t>
  </si>
  <si>
    <t>在公路周边一定范围内因抢险、防汛需要修筑堤坝、压缩或者拓宽河床许可</t>
  </si>
  <si>
    <t>居民区、大型建筑物、广场、公共绿地、园林等命名、更名</t>
  </si>
  <si>
    <t>建筑物标准使用证</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</si>
</sst>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4">
    <font>
      <sz val="11"/>
      <color theme="1"/>
      <name val="宋体"/>
      <charset val="134"/>
      <scheme val="minor"/>
    </font>
    <font>
      <sz val="14"/>
      <name val="黑体"/>
      <charset val="134"/>
    </font>
    <font>
      <sz val="16"/>
      <name val="方正小标宋简体"/>
      <charset val="134"/>
    </font>
    <font>
      <sz val="12"/>
      <name val="方正小标宋简体"/>
      <charset val="134"/>
    </font>
    <font>
      <b/>
      <sz val="11"/>
      <name val="宋体"/>
      <charset val="134"/>
    </font>
    <font>
      <sz val="10"/>
      <name val="Arial"/>
      <charset val="134"/>
    </font>
    <font>
      <sz val="10"/>
      <name val="宋体"/>
      <charset val="134"/>
    </font>
    <font>
      <sz val="11"/>
      <name val="宋体"/>
      <charset val="134"/>
      <scheme val="minor"/>
    </font>
    <font>
      <sz val="11"/>
      <name val="宋体"/>
      <charset val="134"/>
    </font>
    <font>
      <sz val="8"/>
      <name val="宋体"/>
      <charset val="134"/>
    </font>
    <font>
      <sz val="10.5"/>
      <name val="宋体"/>
      <charset val="134"/>
    </font>
    <font>
      <sz val="22"/>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theme="10"/>
      <name val="宋体"/>
      <charset val="134"/>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sz val="11"/>
      <color indexed="8"/>
      <name val="宋体"/>
      <charset val="134"/>
    </font>
    <font>
      <b/>
      <sz val="11"/>
      <color rgb="FFFA7D00"/>
      <name val="宋体"/>
      <charset val="0"/>
      <scheme val="minor"/>
    </font>
    <font>
      <sz val="11"/>
      <name val="helvetica"/>
      <charset val="134"/>
    </font>
    <font>
      <sz val="10.5"/>
      <name val="Helvetica"/>
      <charset val="134"/>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12" fillId="26" borderId="0" applyNumberFormat="0" applyBorder="0" applyAlignment="0" applyProtection="0">
      <alignment vertical="center"/>
    </xf>
    <xf numFmtId="0" fontId="27" fillId="2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8" borderId="0" applyNumberFormat="0" applyBorder="0" applyAlignment="0" applyProtection="0">
      <alignment vertical="center"/>
    </xf>
    <xf numFmtId="0" fontId="19" fillId="9" borderId="0" applyNumberFormat="0" applyBorder="0" applyAlignment="0" applyProtection="0">
      <alignment vertical="center"/>
    </xf>
    <xf numFmtId="43" fontId="0" fillId="0" borderId="0" applyFont="0" applyFill="0" applyBorder="0" applyAlignment="0" applyProtection="0">
      <alignment vertical="center"/>
    </xf>
    <xf numFmtId="0" fontId="20" fillId="22"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5" borderId="5" applyNumberFormat="0" applyFont="0" applyAlignment="0" applyProtection="0">
      <alignment vertical="center"/>
    </xf>
    <xf numFmtId="0" fontId="20" fillId="28" borderId="0" applyNumberFormat="0" applyBorder="0" applyAlignment="0" applyProtection="0">
      <alignment vertical="center"/>
    </xf>
    <xf numFmtId="0" fontId="1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2" fillId="0" borderId="3" applyNumberFormat="0" applyFill="0" applyAlignment="0" applyProtection="0">
      <alignment vertical="center"/>
    </xf>
    <xf numFmtId="0" fontId="14" fillId="0" borderId="3" applyNumberFormat="0" applyFill="0" applyAlignment="0" applyProtection="0">
      <alignment vertical="center"/>
    </xf>
    <xf numFmtId="0" fontId="20" fillId="21" borderId="0" applyNumberFormat="0" applyBorder="0" applyAlignment="0" applyProtection="0">
      <alignment vertical="center"/>
    </xf>
    <xf numFmtId="0" fontId="17" fillId="0" borderId="7" applyNumberFormat="0" applyFill="0" applyAlignment="0" applyProtection="0">
      <alignment vertical="center"/>
    </xf>
    <xf numFmtId="0" fontId="20" fillId="20" borderId="0" applyNumberFormat="0" applyBorder="0" applyAlignment="0" applyProtection="0">
      <alignment vertical="center"/>
    </xf>
    <xf numFmtId="0" fontId="21" fillId="14" borderId="4" applyNumberFormat="0" applyAlignment="0" applyProtection="0">
      <alignment vertical="center"/>
    </xf>
    <xf numFmtId="0" fontId="31" fillId="14" borderId="8" applyNumberFormat="0" applyAlignment="0" applyProtection="0">
      <alignment vertical="center"/>
    </xf>
    <xf numFmtId="0" fontId="13" fillId="6" borderId="2" applyNumberFormat="0" applyAlignment="0" applyProtection="0">
      <alignment vertical="center"/>
    </xf>
    <xf numFmtId="0" fontId="12" fillId="25" borderId="0" applyNumberFormat="0" applyBorder="0" applyAlignment="0" applyProtection="0">
      <alignment vertical="center"/>
    </xf>
    <xf numFmtId="0" fontId="20" fillId="13" borderId="0" applyNumberFormat="0" applyBorder="0" applyAlignment="0" applyProtection="0">
      <alignment vertical="center"/>
    </xf>
    <xf numFmtId="0" fontId="29" fillId="0" borderId="9" applyNumberFormat="0" applyFill="0" applyAlignment="0" applyProtection="0">
      <alignment vertical="center"/>
    </xf>
    <xf numFmtId="0" fontId="23" fillId="0" borderId="6" applyNumberFormat="0" applyFill="0" applyAlignment="0" applyProtection="0">
      <alignment vertical="center"/>
    </xf>
    <xf numFmtId="0" fontId="28" fillId="24" borderId="0" applyNumberFormat="0" applyBorder="0" applyAlignment="0" applyProtection="0">
      <alignment vertical="center"/>
    </xf>
    <xf numFmtId="0" fontId="26" fillId="19" borderId="0" applyNumberFormat="0" applyBorder="0" applyAlignment="0" applyProtection="0">
      <alignment vertical="center"/>
    </xf>
    <xf numFmtId="0" fontId="12" fillId="32" borderId="0" applyNumberFormat="0" applyBorder="0" applyAlignment="0" applyProtection="0">
      <alignment vertical="center"/>
    </xf>
    <xf numFmtId="0" fontId="20" fillId="12" borderId="0" applyNumberFormat="0" applyBorder="0" applyAlignment="0" applyProtection="0">
      <alignment vertical="center"/>
    </xf>
    <xf numFmtId="0" fontId="12" fillId="31" borderId="0" applyNumberFormat="0" applyBorder="0" applyAlignment="0" applyProtection="0">
      <alignment vertical="center"/>
    </xf>
    <xf numFmtId="0" fontId="12" fillId="5" borderId="0" applyNumberFormat="0" applyBorder="0" applyAlignment="0" applyProtection="0">
      <alignment vertical="center"/>
    </xf>
    <xf numFmtId="0" fontId="12" fillId="30" borderId="0" applyNumberFormat="0" applyBorder="0" applyAlignment="0" applyProtection="0">
      <alignment vertical="center"/>
    </xf>
    <xf numFmtId="0" fontId="12" fillId="4" borderId="0" applyNumberFormat="0" applyBorder="0" applyAlignment="0" applyProtection="0">
      <alignment vertical="center"/>
    </xf>
    <xf numFmtId="0" fontId="20" fillId="17" borderId="0" applyNumberFormat="0" applyBorder="0" applyAlignment="0" applyProtection="0">
      <alignment vertical="center"/>
    </xf>
    <xf numFmtId="0" fontId="20" fillId="11" borderId="0" applyNumberFormat="0" applyBorder="0" applyAlignment="0" applyProtection="0">
      <alignment vertical="center"/>
    </xf>
    <xf numFmtId="0" fontId="12" fillId="29" borderId="0" applyNumberFormat="0" applyBorder="0" applyAlignment="0" applyProtection="0">
      <alignment vertical="center"/>
    </xf>
    <xf numFmtId="0" fontId="12" fillId="3" borderId="0" applyNumberFormat="0" applyBorder="0" applyAlignment="0" applyProtection="0">
      <alignment vertical="center"/>
    </xf>
    <xf numFmtId="0" fontId="20" fillId="10" borderId="0" applyNumberFormat="0" applyBorder="0" applyAlignment="0" applyProtection="0">
      <alignment vertical="center"/>
    </xf>
    <xf numFmtId="0" fontId="12" fillId="2" borderId="0" applyNumberFormat="0" applyBorder="0" applyAlignment="0" applyProtection="0">
      <alignment vertical="center"/>
    </xf>
    <xf numFmtId="0" fontId="20" fillId="27" borderId="0" applyNumberFormat="0" applyBorder="0" applyAlignment="0" applyProtection="0">
      <alignment vertical="center"/>
    </xf>
    <xf numFmtId="0" fontId="20" fillId="16" borderId="0" applyNumberFormat="0" applyBorder="0" applyAlignment="0" applyProtection="0">
      <alignment vertical="center"/>
    </xf>
    <xf numFmtId="0" fontId="12" fillId="7" borderId="0" applyNumberFormat="0" applyBorder="0" applyAlignment="0" applyProtection="0">
      <alignment vertical="center"/>
    </xf>
    <xf numFmtId="0" fontId="20" fillId="18" borderId="0" applyNumberFormat="0" applyBorder="0" applyAlignment="0" applyProtection="0">
      <alignment vertical="center"/>
    </xf>
    <xf numFmtId="0" fontId="0" fillId="0" borderId="0">
      <alignment vertical="center"/>
    </xf>
    <xf numFmtId="0" fontId="30" fillId="0" borderId="0">
      <alignment vertical="center"/>
    </xf>
  </cellStyleXfs>
  <cellXfs count="42">
    <xf numFmtId="0" fontId="0" fillId="0" borderId="0" xfId="0">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5"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7" fillId="0" borderId="1" xfId="0" applyFont="1" applyFill="1" applyBorder="1">
      <alignment vertical="center"/>
    </xf>
    <xf numFmtId="0" fontId="7" fillId="0" borderId="1" xfId="0" applyFont="1" applyFill="1" applyBorder="1" applyAlignment="1">
      <alignment vertical="center" wrapText="1"/>
    </xf>
    <xf numFmtId="0" fontId="6" fillId="0" borderId="1" xfId="49" applyFont="1" applyFill="1" applyBorder="1" applyAlignment="1">
      <alignment horizontal="center" vertical="center" wrapText="1"/>
    </xf>
    <xf numFmtId="0" fontId="7" fillId="0" borderId="1" xfId="49" applyFont="1" applyFill="1" applyBorder="1" applyAlignment="1">
      <alignment horizontal="center" vertical="center" wrapText="1"/>
    </xf>
    <xf numFmtId="0" fontId="5" fillId="0" borderId="1" xfId="49" applyFont="1" applyFill="1" applyBorder="1" applyAlignment="1">
      <alignment horizontal="center" vertical="center" wrapText="1"/>
    </xf>
    <xf numFmtId="0" fontId="6" fillId="0" borderId="1" xfId="50" applyFont="1" applyFill="1" applyBorder="1" applyAlignment="1">
      <alignment horizontal="center" vertical="center" wrapText="1"/>
    </xf>
    <xf numFmtId="0" fontId="5" fillId="0" borderId="1" xfId="50" applyFont="1" applyFill="1" applyBorder="1" applyAlignment="1">
      <alignment horizontal="center" vertical="center" wrapText="1"/>
    </xf>
    <xf numFmtId="0" fontId="9" fillId="0" borderId="1" xfId="49" applyFont="1" applyFill="1" applyBorder="1" applyAlignment="1">
      <alignment horizontal="center" vertical="center" wrapText="1"/>
    </xf>
    <xf numFmtId="0" fontId="8" fillId="0" borderId="1" xfId="50"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10" fillId="0" borderId="1" xfId="0" applyFont="1" applyFill="1" applyBorder="1" applyAlignment="1">
      <alignment vertical="center" wrapText="1"/>
    </xf>
    <xf numFmtId="0" fontId="7" fillId="0" borderId="1" xfId="0" applyFont="1" applyFill="1" applyBorder="1" applyAlignment="1">
      <alignment horizontal="center" vertical="center"/>
    </xf>
    <xf numFmtId="0" fontId="11" fillId="0" borderId="0" xfId="0" applyFont="1">
      <alignment vertical="center"/>
    </xf>
    <xf numFmtId="0" fontId="5" fillId="0" borderId="0" xfId="0" applyNumberFormat="1" applyFont="1" applyFill="1" applyBorder="1" applyAlignment="1"/>
    <xf numFmtId="0" fontId="0" fillId="0" borderId="0" xfId="0" applyAlignment="1">
      <alignment horizontal="center" vertical="center"/>
    </xf>
    <xf numFmtId="0" fontId="1" fillId="0" borderId="0" xfId="0" applyNumberFormat="1" applyFont="1" applyFill="1" applyBorder="1" applyAlignment="1">
      <alignment horizontal="left" vertical="center"/>
    </xf>
    <xf numFmtId="0" fontId="7" fillId="0" borderId="0" xfId="0" applyFont="1" applyFill="1" applyAlignment="1">
      <alignment horizontal="center" vertical="center"/>
    </xf>
    <xf numFmtId="0" fontId="2" fillId="0" borderId="0" xfId="0" applyNumberFormat="1" applyFont="1" applyFill="1" applyBorder="1" applyAlignment="1">
      <alignment horizontal="center" vertical="center"/>
    </xf>
    <xf numFmtId="0" fontId="3" fillId="0" borderId="0" xfId="0" applyNumberFormat="1" applyFont="1" applyFill="1" applyBorder="1" applyAlignment="1">
      <alignment horizontal="left" vertical="center" wrapText="1"/>
    </xf>
    <xf numFmtId="0" fontId="3" fillId="0" borderId="0" xfId="0" applyNumberFormat="1" applyFont="1" applyFill="1" applyBorder="1" applyAlignment="1">
      <alignment horizontal="left" vertical="center"/>
    </xf>
    <xf numFmtId="0" fontId="4"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http://111.20.241.193:801/client/login.html" TargetMode="External"/><Relationship Id="rId2" Type="http://schemas.openxmlformats.org/officeDocument/2006/relationships/hyperlink" Target="http://zw.xixianxinqu.gov.cn/icity/icity/engineering/guidance" TargetMode="External"/><Relationship Id="rId1" Type="http://schemas.openxmlformats.org/officeDocument/2006/relationships/hyperlink" Target="http://zw.xixianxinqu.gov.cn/"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zw.xixianxinqu.gov.cn/fengdongxincheng/" TargetMode="External"/><Relationship Id="rId1" Type="http://schemas.openxmlformats.org/officeDocument/2006/relationships/hyperlink" Target="http://zw.xixianxinqu.gov.cn/qinhanxincheng/"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89"/>
  <sheetViews>
    <sheetView topLeftCell="A16" workbookViewId="0">
      <selection activeCell="P21" sqref="P21"/>
    </sheetView>
  </sheetViews>
  <sheetFormatPr defaultColWidth="8.90833333333333" defaultRowHeight="13.5" outlineLevelCol="7"/>
  <cols>
    <col min="1" max="1" width="4.66666666666667" customWidth="1"/>
    <col min="2" max="2" width="11.725" customWidth="1"/>
    <col min="3" max="3" width="19.6666666666667" customWidth="1"/>
    <col min="4" max="4" width="16.5583333333333" customWidth="1"/>
    <col min="5" max="5" width="9.66666666666667" customWidth="1"/>
    <col min="6" max="6" width="15.1083333333333" customWidth="1"/>
    <col min="7" max="7" width="10.6666666666667" customWidth="1"/>
    <col min="8" max="8" width="9.10833333333333" style="30" customWidth="1"/>
  </cols>
  <sheetData>
    <row r="1" ht="18.75" spans="1:8">
      <c r="A1" s="31" t="s">
        <v>0</v>
      </c>
      <c r="B1" s="31"/>
      <c r="C1" s="31"/>
      <c r="D1" s="31"/>
      <c r="E1" s="31"/>
      <c r="F1" s="31"/>
      <c r="G1" s="31"/>
      <c r="H1" s="32"/>
    </row>
    <row r="2" s="28" customFormat="1" ht="56" customHeight="1" spans="1:8">
      <c r="A2" s="33" t="s">
        <v>1</v>
      </c>
      <c r="B2" s="33"/>
      <c r="C2" s="33"/>
      <c r="D2" s="33"/>
      <c r="E2" s="33"/>
      <c r="F2" s="33"/>
      <c r="G2" s="33"/>
      <c r="H2" s="33"/>
    </row>
    <row r="3" ht="100" customHeight="1" spans="1:8">
      <c r="A3" s="34" t="s">
        <v>2</v>
      </c>
      <c r="B3" s="35"/>
      <c r="C3" s="35"/>
      <c r="D3" s="35"/>
      <c r="E3" s="35"/>
      <c r="F3" s="35"/>
      <c r="G3" s="35"/>
      <c r="H3" s="35"/>
    </row>
    <row r="4" ht="51" customHeight="1" spans="1:8">
      <c r="A4" s="36" t="s">
        <v>3</v>
      </c>
      <c r="B4" s="36" t="s">
        <v>4</v>
      </c>
      <c r="C4" s="36" t="s">
        <v>5</v>
      </c>
      <c r="D4" s="36" t="s">
        <v>6</v>
      </c>
      <c r="E4" s="36" t="s">
        <v>7</v>
      </c>
      <c r="F4" s="36" t="s">
        <v>8</v>
      </c>
      <c r="G4" s="36" t="s">
        <v>9</v>
      </c>
      <c r="H4" s="36" t="s">
        <v>10</v>
      </c>
    </row>
    <row r="5" s="29" customFormat="1" ht="48" spans="1:8">
      <c r="A5" s="8">
        <v>1</v>
      </c>
      <c r="B5" s="9" t="s">
        <v>11</v>
      </c>
      <c r="C5" s="9" t="s">
        <v>12</v>
      </c>
      <c r="D5" s="9" t="s">
        <v>12</v>
      </c>
      <c r="E5" s="9" t="s">
        <v>13</v>
      </c>
      <c r="F5" s="10" t="s">
        <v>14</v>
      </c>
      <c r="G5" s="37" t="s">
        <v>15</v>
      </c>
      <c r="H5" s="27"/>
    </row>
    <row r="6" s="29" customFormat="1" ht="36" spans="1:8">
      <c r="A6" s="8">
        <v>2</v>
      </c>
      <c r="B6" s="9" t="s">
        <v>11</v>
      </c>
      <c r="C6" s="9" t="s">
        <v>16</v>
      </c>
      <c r="D6" s="9" t="s">
        <v>17</v>
      </c>
      <c r="E6" s="9" t="s">
        <v>13</v>
      </c>
      <c r="F6" s="10" t="s">
        <v>14</v>
      </c>
      <c r="G6" s="37" t="s">
        <v>18</v>
      </c>
      <c r="H6" s="24"/>
    </row>
    <row r="7" s="29" customFormat="1" ht="36" spans="1:8">
      <c r="A7" s="8">
        <v>3</v>
      </c>
      <c r="B7" s="9" t="s">
        <v>11</v>
      </c>
      <c r="C7" s="9" t="s">
        <v>16</v>
      </c>
      <c r="D7" s="9" t="s">
        <v>19</v>
      </c>
      <c r="E7" s="9" t="s">
        <v>13</v>
      </c>
      <c r="F7" s="10" t="s">
        <v>14</v>
      </c>
      <c r="G7" s="37" t="s">
        <v>18</v>
      </c>
      <c r="H7" s="24"/>
    </row>
    <row r="8" s="29" customFormat="1" ht="36" spans="1:8">
      <c r="A8" s="8">
        <v>4</v>
      </c>
      <c r="B8" s="9" t="s">
        <v>11</v>
      </c>
      <c r="C8" s="9" t="s">
        <v>20</v>
      </c>
      <c r="D8" s="9" t="s">
        <v>21</v>
      </c>
      <c r="E8" s="9" t="s">
        <v>13</v>
      </c>
      <c r="F8" s="10" t="s">
        <v>14</v>
      </c>
      <c r="G8" s="9"/>
      <c r="H8" s="24"/>
    </row>
    <row r="9" s="29" customFormat="1" ht="36" spans="1:8">
      <c r="A9" s="8">
        <v>5</v>
      </c>
      <c r="B9" s="9" t="s">
        <v>11</v>
      </c>
      <c r="C9" s="9" t="s">
        <v>22</v>
      </c>
      <c r="D9" s="9" t="s">
        <v>22</v>
      </c>
      <c r="E9" s="9" t="s">
        <v>13</v>
      </c>
      <c r="F9" s="10" t="s">
        <v>14</v>
      </c>
      <c r="G9" s="37" t="s">
        <v>23</v>
      </c>
      <c r="H9" s="24"/>
    </row>
    <row r="10" s="29" customFormat="1" ht="36" spans="1:8">
      <c r="A10" s="8">
        <v>6</v>
      </c>
      <c r="B10" s="9" t="s">
        <v>11</v>
      </c>
      <c r="C10" s="9" t="s">
        <v>24</v>
      </c>
      <c r="D10" s="9" t="s">
        <v>25</v>
      </c>
      <c r="E10" s="9" t="s">
        <v>13</v>
      </c>
      <c r="F10" s="10" t="s">
        <v>14</v>
      </c>
      <c r="G10" s="9" t="s">
        <v>26</v>
      </c>
      <c r="H10" s="25"/>
    </row>
    <row r="11" s="29" customFormat="1" ht="36" spans="1:8">
      <c r="A11" s="8">
        <v>7</v>
      </c>
      <c r="B11" s="9" t="s">
        <v>11</v>
      </c>
      <c r="C11" s="9" t="s">
        <v>27</v>
      </c>
      <c r="D11" s="9" t="s">
        <v>27</v>
      </c>
      <c r="E11" s="9" t="s">
        <v>13</v>
      </c>
      <c r="F11" s="10" t="s">
        <v>14</v>
      </c>
      <c r="G11" s="9" t="s">
        <v>23</v>
      </c>
      <c r="H11" s="24"/>
    </row>
    <row r="12" s="29" customFormat="1" ht="36" spans="1:8">
      <c r="A12" s="8">
        <v>8</v>
      </c>
      <c r="B12" s="9" t="s">
        <v>11</v>
      </c>
      <c r="C12" s="9" t="s">
        <v>28</v>
      </c>
      <c r="D12" s="9" t="s">
        <v>28</v>
      </c>
      <c r="E12" s="9" t="s">
        <v>13</v>
      </c>
      <c r="F12" s="10" t="s">
        <v>14</v>
      </c>
      <c r="G12" s="37" t="s">
        <v>28</v>
      </c>
      <c r="H12" s="24"/>
    </row>
    <row r="13" s="29" customFormat="1" ht="36.75" spans="1:8">
      <c r="A13" s="8">
        <v>9</v>
      </c>
      <c r="B13" s="9" t="s">
        <v>11</v>
      </c>
      <c r="C13" s="9" t="s">
        <v>29</v>
      </c>
      <c r="D13" s="9" t="s">
        <v>30</v>
      </c>
      <c r="E13" s="9" t="s">
        <v>13</v>
      </c>
      <c r="F13" s="10" t="s">
        <v>14</v>
      </c>
      <c r="G13" s="9"/>
      <c r="H13" s="24"/>
    </row>
    <row r="14" s="29" customFormat="1" ht="36" spans="1:8">
      <c r="A14" s="8">
        <v>10</v>
      </c>
      <c r="B14" s="9" t="s">
        <v>11</v>
      </c>
      <c r="C14" s="9" t="s">
        <v>31</v>
      </c>
      <c r="D14" s="9" t="s">
        <v>31</v>
      </c>
      <c r="E14" s="9" t="s">
        <v>13</v>
      </c>
      <c r="F14" s="10" t="s">
        <v>14</v>
      </c>
      <c r="G14" s="9"/>
      <c r="H14" s="25"/>
    </row>
    <row r="15" ht="36" spans="1:8">
      <c r="A15" s="8">
        <v>11</v>
      </c>
      <c r="B15" s="9" t="s">
        <v>11</v>
      </c>
      <c r="C15" s="9" t="s">
        <v>32</v>
      </c>
      <c r="D15" s="9" t="s">
        <v>32</v>
      </c>
      <c r="E15" s="9" t="s">
        <v>13</v>
      </c>
      <c r="F15" s="10" t="s">
        <v>14</v>
      </c>
      <c r="G15" s="9"/>
      <c r="H15" s="27"/>
    </row>
    <row r="16" ht="36" spans="1:8">
      <c r="A16" s="8">
        <v>12</v>
      </c>
      <c r="B16" s="9" t="s">
        <v>11</v>
      </c>
      <c r="C16" s="9" t="s">
        <v>33</v>
      </c>
      <c r="D16" s="9" t="s">
        <v>33</v>
      </c>
      <c r="E16" s="9" t="s">
        <v>13</v>
      </c>
      <c r="F16" s="10" t="s">
        <v>14</v>
      </c>
      <c r="G16" s="37" t="s">
        <v>33</v>
      </c>
      <c r="H16" s="24"/>
    </row>
    <row r="17" ht="36" spans="1:8">
      <c r="A17" s="8">
        <v>13</v>
      </c>
      <c r="B17" s="9" t="s">
        <v>11</v>
      </c>
      <c r="C17" s="9" t="s">
        <v>34</v>
      </c>
      <c r="D17" s="9" t="s">
        <v>34</v>
      </c>
      <c r="E17" s="9" t="s">
        <v>13</v>
      </c>
      <c r="F17" s="10" t="s">
        <v>14</v>
      </c>
      <c r="G17" s="37" t="s">
        <v>35</v>
      </c>
      <c r="H17" s="24"/>
    </row>
    <row r="18" ht="36" spans="1:8">
      <c r="A18" s="8">
        <v>14</v>
      </c>
      <c r="B18" s="9" t="s">
        <v>11</v>
      </c>
      <c r="C18" s="9" t="s">
        <v>36</v>
      </c>
      <c r="D18" s="9" t="s">
        <v>37</v>
      </c>
      <c r="E18" s="9" t="s">
        <v>13</v>
      </c>
      <c r="F18" s="10" t="s">
        <v>14</v>
      </c>
      <c r="G18" s="9"/>
      <c r="H18" s="24"/>
    </row>
    <row r="19" ht="36" spans="1:8">
      <c r="A19" s="8">
        <v>15</v>
      </c>
      <c r="B19" s="9" t="s">
        <v>11</v>
      </c>
      <c r="C19" s="9" t="s">
        <v>38</v>
      </c>
      <c r="D19" s="9" t="s">
        <v>38</v>
      </c>
      <c r="E19" s="9" t="s">
        <v>13</v>
      </c>
      <c r="F19" s="10" t="s">
        <v>14</v>
      </c>
      <c r="G19" s="37" t="s">
        <v>39</v>
      </c>
      <c r="H19" s="27"/>
    </row>
    <row r="20" ht="36" spans="1:8">
      <c r="A20" s="8">
        <v>16</v>
      </c>
      <c r="B20" s="9" t="s">
        <v>11</v>
      </c>
      <c r="C20" s="9" t="s">
        <v>40</v>
      </c>
      <c r="D20" s="9" t="s">
        <v>41</v>
      </c>
      <c r="E20" s="9" t="s">
        <v>13</v>
      </c>
      <c r="F20" s="10" t="s">
        <v>14</v>
      </c>
      <c r="G20" s="9"/>
      <c r="H20" s="27"/>
    </row>
    <row r="21" ht="48" spans="1:8">
      <c r="A21" s="8">
        <v>17</v>
      </c>
      <c r="B21" s="9" t="s">
        <v>11</v>
      </c>
      <c r="C21" s="9" t="s">
        <v>42</v>
      </c>
      <c r="D21" s="9" t="s">
        <v>43</v>
      </c>
      <c r="E21" s="9" t="s">
        <v>13</v>
      </c>
      <c r="F21" s="10" t="s">
        <v>14</v>
      </c>
      <c r="G21" s="9" t="s">
        <v>44</v>
      </c>
      <c r="H21" s="27"/>
    </row>
    <row r="22" ht="36.75" spans="1:8">
      <c r="A22" s="8">
        <v>18</v>
      </c>
      <c r="B22" s="9" t="s">
        <v>11</v>
      </c>
      <c r="C22" s="9" t="s">
        <v>45</v>
      </c>
      <c r="D22" s="9" t="s">
        <v>46</v>
      </c>
      <c r="E22" s="9" t="s">
        <v>13</v>
      </c>
      <c r="F22" s="10" t="s">
        <v>14</v>
      </c>
      <c r="G22" s="9" t="s">
        <v>47</v>
      </c>
      <c r="H22" s="24"/>
    </row>
    <row r="23" ht="36" spans="1:8">
      <c r="A23" s="8">
        <v>19</v>
      </c>
      <c r="B23" s="9" t="s">
        <v>11</v>
      </c>
      <c r="C23" s="9" t="s">
        <v>48</v>
      </c>
      <c r="D23" s="9" t="s">
        <v>49</v>
      </c>
      <c r="E23" s="9" t="s">
        <v>13</v>
      </c>
      <c r="F23" s="10" t="s">
        <v>14</v>
      </c>
      <c r="G23" s="37"/>
      <c r="H23" s="27"/>
    </row>
    <row r="24" ht="36" spans="1:8">
      <c r="A24" s="8">
        <v>20</v>
      </c>
      <c r="B24" s="9" t="s">
        <v>11</v>
      </c>
      <c r="C24" s="9" t="s">
        <v>50</v>
      </c>
      <c r="D24" s="9" t="s">
        <v>50</v>
      </c>
      <c r="E24" s="9" t="s">
        <v>13</v>
      </c>
      <c r="F24" s="10" t="s">
        <v>14</v>
      </c>
      <c r="G24" s="9" t="s">
        <v>51</v>
      </c>
      <c r="H24" s="24"/>
    </row>
    <row r="25" ht="36" spans="1:8">
      <c r="A25" s="8">
        <v>21</v>
      </c>
      <c r="B25" s="9" t="s">
        <v>11</v>
      </c>
      <c r="C25" s="9" t="s">
        <v>52</v>
      </c>
      <c r="D25" s="9" t="s">
        <v>52</v>
      </c>
      <c r="E25" s="9" t="s">
        <v>13</v>
      </c>
      <c r="F25" s="10" t="s">
        <v>14</v>
      </c>
      <c r="G25" s="9" t="s">
        <v>53</v>
      </c>
      <c r="H25" s="27"/>
    </row>
    <row r="26" ht="36" spans="1:8">
      <c r="A26" s="8">
        <v>22</v>
      </c>
      <c r="B26" s="9" t="s">
        <v>11</v>
      </c>
      <c r="C26" s="9" t="s">
        <v>54</v>
      </c>
      <c r="D26" s="9" t="s">
        <v>54</v>
      </c>
      <c r="E26" s="9" t="s">
        <v>13</v>
      </c>
      <c r="F26" s="10" t="s">
        <v>14</v>
      </c>
      <c r="G26" s="9" t="s">
        <v>55</v>
      </c>
      <c r="H26" s="24"/>
    </row>
    <row r="27" ht="36" spans="1:8">
      <c r="A27" s="8">
        <v>23</v>
      </c>
      <c r="B27" s="9" t="s">
        <v>11</v>
      </c>
      <c r="C27" s="9" t="s">
        <v>56</v>
      </c>
      <c r="D27" s="9" t="s">
        <v>56</v>
      </c>
      <c r="E27" s="9" t="s">
        <v>13</v>
      </c>
      <c r="F27" s="10" t="s">
        <v>14</v>
      </c>
      <c r="G27" s="37" t="s">
        <v>57</v>
      </c>
      <c r="H27" s="27"/>
    </row>
    <row r="28" ht="36.75" spans="1:8">
      <c r="A28" s="8">
        <v>24</v>
      </c>
      <c r="B28" s="9" t="s">
        <v>11</v>
      </c>
      <c r="C28" s="9" t="s">
        <v>58</v>
      </c>
      <c r="D28" s="9" t="s">
        <v>58</v>
      </c>
      <c r="E28" s="9" t="s">
        <v>13</v>
      </c>
      <c r="F28" s="10" t="s">
        <v>14</v>
      </c>
      <c r="G28" s="37" t="s">
        <v>15</v>
      </c>
      <c r="H28" s="27"/>
    </row>
    <row r="29" ht="36" spans="1:8">
      <c r="A29" s="8">
        <v>25</v>
      </c>
      <c r="B29" s="9" t="s">
        <v>11</v>
      </c>
      <c r="C29" s="9" t="s">
        <v>59</v>
      </c>
      <c r="D29" s="9" t="s">
        <v>59</v>
      </c>
      <c r="E29" s="9" t="s">
        <v>13</v>
      </c>
      <c r="F29" s="10" t="s">
        <v>14</v>
      </c>
      <c r="G29" s="37" t="s">
        <v>15</v>
      </c>
      <c r="H29" s="27"/>
    </row>
    <row r="30" ht="36" spans="1:8">
      <c r="A30" s="8">
        <v>26</v>
      </c>
      <c r="B30" s="9" t="s">
        <v>11</v>
      </c>
      <c r="C30" s="9" t="s">
        <v>60</v>
      </c>
      <c r="D30" s="9" t="s">
        <v>60</v>
      </c>
      <c r="E30" s="9" t="s">
        <v>13</v>
      </c>
      <c r="F30" s="10" t="s">
        <v>14</v>
      </c>
      <c r="G30" s="37" t="s">
        <v>15</v>
      </c>
      <c r="H30" s="24"/>
    </row>
    <row r="31" ht="36" spans="1:8">
      <c r="A31" s="8">
        <v>27</v>
      </c>
      <c r="B31" s="9" t="s">
        <v>11</v>
      </c>
      <c r="C31" s="9" t="s">
        <v>61</v>
      </c>
      <c r="D31" s="9" t="s">
        <v>61</v>
      </c>
      <c r="E31" s="9" t="s">
        <v>13</v>
      </c>
      <c r="F31" s="10" t="s">
        <v>14</v>
      </c>
      <c r="G31" s="37" t="s">
        <v>62</v>
      </c>
      <c r="H31" s="24"/>
    </row>
    <row r="32" ht="84" spans="1:8">
      <c r="A32" s="8">
        <v>28</v>
      </c>
      <c r="B32" s="9" t="s">
        <v>11</v>
      </c>
      <c r="C32" s="9" t="s">
        <v>63</v>
      </c>
      <c r="D32" s="9" t="s">
        <v>63</v>
      </c>
      <c r="E32" s="9" t="s">
        <v>13</v>
      </c>
      <c r="F32" s="10" t="s">
        <v>14</v>
      </c>
      <c r="G32" s="37" t="s">
        <v>64</v>
      </c>
      <c r="H32" s="24"/>
    </row>
    <row r="33" ht="48.75" spans="1:8">
      <c r="A33" s="8">
        <v>29</v>
      </c>
      <c r="B33" s="9" t="s">
        <v>11</v>
      </c>
      <c r="C33" s="9" t="s">
        <v>65</v>
      </c>
      <c r="D33" s="9" t="s">
        <v>65</v>
      </c>
      <c r="E33" s="9" t="s">
        <v>13</v>
      </c>
      <c r="F33" s="10" t="s">
        <v>14</v>
      </c>
      <c r="G33" s="37" t="s">
        <v>66</v>
      </c>
      <c r="H33" s="24"/>
    </row>
    <row r="34" ht="48" spans="1:8">
      <c r="A34" s="8">
        <v>30</v>
      </c>
      <c r="B34" s="37" t="s">
        <v>67</v>
      </c>
      <c r="C34" s="37" t="s">
        <v>68</v>
      </c>
      <c r="D34" s="37" t="s">
        <v>68</v>
      </c>
      <c r="E34" s="9" t="s">
        <v>13</v>
      </c>
      <c r="F34" s="38" t="s">
        <v>14</v>
      </c>
      <c r="G34" s="37" t="s">
        <v>69</v>
      </c>
      <c r="H34" s="27"/>
    </row>
    <row r="35" ht="36" spans="1:8">
      <c r="A35" s="8">
        <v>31</v>
      </c>
      <c r="B35" s="37" t="s">
        <v>67</v>
      </c>
      <c r="C35" s="37" t="s">
        <v>70</v>
      </c>
      <c r="D35" s="37" t="s">
        <v>71</v>
      </c>
      <c r="E35" s="9" t="s">
        <v>13</v>
      </c>
      <c r="F35" s="38" t="s">
        <v>14</v>
      </c>
      <c r="G35" s="37"/>
      <c r="H35" s="27"/>
    </row>
    <row r="36" ht="36" spans="1:8">
      <c r="A36" s="8">
        <v>32</v>
      </c>
      <c r="B36" s="37" t="s">
        <v>67</v>
      </c>
      <c r="C36" s="37" t="s">
        <v>70</v>
      </c>
      <c r="D36" s="37" t="s">
        <v>72</v>
      </c>
      <c r="E36" s="9" t="s">
        <v>13</v>
      </c>
      <c r="F36" s="38" t="s">
        <v>14</v>
      </c>
      <c r="G36" s="37"/>
      <c r="H36" s="27"/>
    </row>
    <row r="37" ht="36" spans="1:8">
      <c r="A37" s="8">
        <v>33</v>
      </c>
      <c r="B37" s="37" t="s">
        <v>67</v>
      </c>
      <c r="C37" s="37" t="s">
        <v>70</v>
      </c>
      <c r="D37" s="37" t="s">
        <v>73</v>
      </c>
      <c r="E37" s="9" t="s">
        <v>13</v>
      </c>
      <c r="F37" s="38" t="s">
        <v>14</v>
      </c>
      <c r="G37" s="37"/>
      <c r="H37" s="27"/>
    </row>
    <row r="38" ht="36" spans="1:8">
      <c r="A38" s="8">
        <v>34</v>
      </c>
      <c r="B38" s="37" t="s">
        <v>67</v>
      </c>
      <c r="C38" s="37" t="s">
        <v>70</v>
      </c>
      <c r="D38" s="37" t="s">
        <v>74</v>
      </c>
      <c r="E38" s="9" t="s">
        <v>13</v>
      </c>
      <c r="F38" s="38" t="s">
        <v>14</v>
      </c>
      <c r="G38" s="37"/>
      <c r="H38" s="27"/>
    </row>
    <row r="39" ht="36" spans="1:8">
      <c r="A39" s="8">
        <v>35</v>
      </c>
      <c r="B39" s="37" t="s">
        <v>67</v>
      </c>
      <c r="C39" s="37" t="s">
        <v>75</v>
      </c>
      <c r="D39" s="37" t="s">
        <v>75</v>
      </c>
      <c r="E39" s="9" t="s">
        <v>13</v>
      </c>
      <c r="F39" s="38" t="s">
        <v>14</v>
      </c>
      <c r="G39" s="37" t="s">
        <v>76</v>
      </c>
      <c r="H39" s="27"/>
    </row>
    <row r="40" ht="48" spans="1:8">
      <c r="A40" s="8">
        <v>36</v>
      </c>
      <c r="B40" s="37" t="s">
        <v>77</v>
      </c>
      <c r="C40" s="37" t="s">
        <v>78</v>
      </c>
      <c r="D40" s="37" t="s">
        <v>78</v>
      </c>
      <c r="E40" s="9" t="s">
        <v>13</v>
      </c>
      <c r="F40" s="38" t="s">
        <v>14</v>
      </c>
      <c r="G40" s="37"/>
      <c r="H40" s="27"/>
    </row>
    <row r="41" ht="25.5" spans="1:8">
      <c r="A41" s="8">
        <v>37</v>
      </c>
      <c r="B41" s="37" t="s">
        <v>77</v>
      </c>
      <c r="C41" s="37" t="s">
        <v>79</v>
      </c>
      <c r="D41" s="37" t="s">
        <v>79</v>
      </c>
      <c r="E41" s="9" t="s">
        <v>13</v>
      </c>
      <c r="F41" s="38" t="s">
        <v>14</v>
      </c>
      <c r="G41" s="37"/>
      <c r="H41" s="27"/>
    </row>
    <row r="42" ht="25.5" spans="1:8">
      <c r="A42" s="8">
        <v>38</v>
      </c>
      <c r="B42" s="37" t="s">
        <v>80</v>
      </c>
      <c r="C42" s="37" t="s">
        <v>81</v>
      </c>
      <c r="D42" s="37" t="s">
        <v>82</v>
      </c>
      <c r="E42" s="9" t="s">
        <v>13</v>
      </c>
      <c r="F42" s="38" t="s">
        <v>14</v>
      </c>
      <c r="G42" s="37"/>
      <c r="H42" s="27"/>
    </row>
    <row r="43" ht="25.5" spans="1:8">
      <c r="A43" s="8">
        <v>39</v>
      </c>
      <c r="B43" s="37" t="s">
        <v>80</v>
      </c>
      <c r="C43" s="37" t="s">
        <v>81</v>
      </c>
      <c r="D43" s="37" t="s">
        <v>83</v>
      </c>
      <c r="E43" s="9" t="s">
        <v>13</v>
      </c>
      <c r="F43" s="38" t="s">
        <v>14</v>
      </c>
      <c r="G43" s="37"/>
      <c r="H43" s="27"/>
    </row>
    <row r="44" ht="25.5" spans="1:8">
      <c r="A44" s="8">
        <v>40</v>
      </c>
      <c r="B44" s="37" t="s">
        <v>80</v>
      </c>
      <c r="C44" s="37" t="s">
        <v>81</v>
      </c>
      <c r="D44" s="37" t="s">
        <v>84</v>
      </c>
      <c r="E44" s="9" t="s">
        <v>13</v>
      </c>
      <c r="F44" s="38" t="s">
        <v>14</v>
      </c>
      <c r="G44" s="37"/>
      <c r="H44" s="27"/>
    </row>
    <row r="45" ht="25.5" spans="1:8">
      <c r="A45" s="8">
        <v>41</v>
      </c>
      <c r="B45" s="37" t="s">
        <v>80</v>
      </c>
      <c r="C45" s="37" t="s">
        <v>81</v>
      </c>
      <c r="D45" s="37" t="s">
        <v>85</v>
      </c>
      <c r="E45" s="9" t="s">
        <v>13</v>
      </c>
      <c r="F45" s="38" t="s">
        <v>86</v>
      </c>
      <c r="G45" s="37"/>
      <c r="H45" s="39"/>
    </row>
    <row r="46" ht="25.5" spans="1:8">
      <c r="A46" s="8">
        <v>42</v>
      </c>
      <c r="B46" s="37" t="s">
        <v>80</v>
      </c>
      <c r="C46" s="37" t="s">
        <v>87</v>
      </c>
      <c r="D46" s="37" t="s">
        <v>88</v>
      </c>
      <c r="E46" s="9" t="s">
        <v>13</v>
      </c>
      <c r="F46" s="38" t="s">
        <v>14</v>
      </c>
      <c r="G46" s="37"/>
      <c r="H46" s="27"/>
    </row>
    <row r="47" ht="25.5" spans="1:8">
      <c r="A47" s="8">
        <v>43</v>
      </c>
      <c r="B47" s="37" t="s">
        <v>80</v>
      </c>
      <c r="C47" s="37" t="s">
        <v>87</v>
      </c>
      <c r="D47" s="37" t="s">
        <v>89</v>
      </c>
      <c r="E47" s="9" t="s">
        <v>13</v>
      </c>
      <c r="F47" s="38" t="s">
        <v>14</v>
      </c>
      <c r="G47" s="37"/>
      <c r="H47" s="27"/>
    </row>
    <row r="48" ht="25.5" spans="1:8">
      <c r="A48" s="8">
        <v>44</v>
      </c>
      <c r="B48" s="37" t="s">
        <v>80</v>
      </c>
      <c r="C48" s="37" t="s">
        <v>87</v>
      </c>
      <c r="D48" s="37" t="s">
        <v>90</v>
      </c>
      <c r="E48" s="9" t="s">
        <v>13</v>
      </c>
      <c r="F48" s="38" t="s">
        <v>14</v>
      </c>
      <c r="G48" s="37"/>
      <c r="H48" s="27"/>
    </row>
    <row r="49" ht="25.5" spans="1:8">
      <c r="A49" s="8">
        <v>45</v>
      </c>
      <c r="B49" s="37" t="s">
        <v>80</v>
      </c>
      <c r="C49" s="37" t="s">
        <v>87</v>
      </c>
      <c r="D49" s="37" t="s">
        <v>91</v>
      </c>
      <c r="E49" s="9" t="s">
        <v>13</v>
      </c>
      <c r="F49" s="38" t="s">
        <v>14</v>
      </c>
      <c r="G49" s="37"/>
      <c r="H49" s="27"/>
    </row>
    <row r="50" ht="25.5" spans="1:8">
      <c r="A50" s="8">
        <v>46</v>
      </c>
      <c r="B50" s="37" t="s">
        <v>80</v>
      </c>
      <c r="C50" s="37" t="s">
        <v>92</v>
      </c>
      <c r="D50" s="37" t="s">
        <v>93</v>
      </c>
      <c r="E50" s="9" t="s">
        <v>13</v>
      </c>
      <c r="F50" s="38" t="s">
        <v>14</v>
      </c>
      <c r="G50" s="37"/>
      <c r="H50" s="27"/>
    </row>
    <row r="51" ht="25.5" spans="1:8">
      <c r="A51" s="8">
        <v>47</v>
      </c>
      <c r="B51" s="37" t="s">
        <v>80</v>
      </c>
      <c r="C51" s="37" t="s">
        <v>94</v>
      </c>
      <c r="D51" s="37" t="s">
        <v>95</v>
      </c>
      <c r="E51" s="9" t="s">
        <v>13</v>
      </c>
      <c r="F51" s="38" t="s">
        <v>14</v>
      </c>
      <c r="G51" s="37" t="s">
        <v>96</v>
      </c>
      <c r="H51" s="27"/>
    </row>
    <row r="52" ht="36" spans="1:8">
      <c r="A52" s="8">
        <v>48</v>
      </c>
      <c r="B52" s="37" t="s">
        <v>80</v>
      </c>
      <c r="C52" s="37" t="s">
        <v>94</v>
      </c>
      <c r="D52" s="37" t="s">
        <v>97</v>
      </c>
      <c r="E52" s="9" t="s">
        <v>13</v>
      </c>
      <c r="F52" s="38" t="s">
        <v>14</v>
      </c>
      <c r="G52" s="37" t="s">
        <v>98</v>
      </c>
      <c r="H52" s="27"/>
    </row>
    <row r="53" ht="25.5" spans="1:8">
      <c r="A53" s="8">
        <v>49</v>
      </c>
      <c r="B53" s="37" t="s">
        <v>80</v>
      </c>
      <c r="C53" s="37" t="s">
        <v>94</v>
      </c>
      <c r="D53" s="37" t="s">
        <v>99</v>
      </c>
      <c r="E53" s="9" t="s">
        <v>13</v>
      </c>
      <c r="F53" s="38" t="s">
        <v>14</v>
      </c>
      <c r="G53" s="37" t="s">
        <v>100</v>
      </c>
      <c r="H53" s="27"/>
    </row>
    <row r="54" ht="25.5" spans="1:8">
      <c r="A54" s="8">
        <v>50</v>
      </c>
      <c r="B54" s="37" t="s">
        <v>80</v>
      </c>
      <c r="C54" s="37" t="s">
        <v>94</v>
      </c>
      <c r="D54" s="37" t="s">
        <v>101</v>
      </c>
      <c r="E54" s="9" t="s">
        <v>13</v>
      </c>
      <c r="F54" s="38" t="s">
        <v>14</v>
      </c>
      <c r="G54" s="37" t="s">
        <v>102</v>
      </c>
      <c r="H54" s="27"/>
    </row>
    <row r="55" ht="36" spans="1:8">
      <c r="A55" s="8">
        <v>51</v>
      </c>
      <c r="B55" s="37" t="s">
        <v>80</v>
      </c>
      <c r="C55" s="37" t="s">
        <v>103</v>
      </c>
      <c r="D55" s="37" t="s">
        <v>103</v>
      </c>
      <c r="E55" s="9" t="s">
        <v>13</v>
      </c>
      <c r="F55" s="38" t="s">
        <v>14</v>
      </c>
      <c r="G55" s="37" t="s">
        <v>104</v>
      </c>
      <c r="H55" s="27"/>
    </row>
    <row r="56" ht="48.75" spans="1:8">
      <c r="A56" s="8">
        <v>52</v>
      </c>
      <c r="B56" s="37" t="s">
        <v>80</v>
      </c>
      <c r="C56" s="37" t="s">
        <v>105</v>
      </c>
      <c r="D56" s="37" t="s">
        <v>105</v>
      </c>
      <c r="E56" s="9" t="s">
        <v>13</v>
      </c>
      <c r="F56" s="38" t="s">
        <v>14</v>
      </c>
      <c r="G56" s="37" t="s">
        <v>106</v>
      </c>
      <c r="H56" s="27"/>
    </row>
    <row r="57" ht="25.5" spans="1:8">
      <c r="A57" s="8">
        <v>53</v>
      </c>
      <c r="B57" s="37" t="s">
        <v>80</v>
      </c>
      <c r="C57" s="37" t="s">
        <v>81</v>
      </c>
      <c r="D57" s="37" t="s">
        <v>107</v>
      </c>
      <c r="E57" s="9" t="s">
        <v>13</v>
      </c>
      <c r="F57" s="38" t="s">
        <v>14</v>
      </c>
      <c r="G57" s="37" t="s">
        <v>108</v>
      </c>
      <c r="H57" s="27"/>
    </row>
    <row r="58" ht="25.5" spans="1:8">
      <c r="A58" s="8">
        <v>54</v>
      </c>
      <c r="B58" s="37" t="s">
        <v>80</v>
      </c>
      <c r="C58" s="37" t="s">
        <v>87</v>
      </c>
      <c r="D58" s="37" t="s">
        <v>109</v>
      </c>
      <c r="E58" s="9" t="s">
        <v>13</v>
      </c>
      <c r="F58" s="38" t="s">
        <v>14</v>
      </c>
      <c r="G58" s="37" t="s">
        <v>108</v>
      </c>
      <c r="H58" s="27"/>
    </row>
    <row r="59" ht="25.5" spans="1:8">
      <c r="A59" s="8">
        <v>55</v>
      </c>
      <c r="B59" s="37" t="s">
        <v>80</v>
      </c>
      <c r="C59" s="37" t="s">
        <v>110</v>
      </c>
      <c r="D59" s="37" t="s">
        <v>110</v>
      </c>
      <c r="E59" s="9" t="s">
        <v>13</v>
      </c>
      <c r="F59" s="38" t="s">
        <v>14</v>
      </c>
      <c r="G59" s="37" t="s">
        <v>108</v>
      </c>
      <c r="H59" s="27"/>
    </row>
    <row r="60" ht="25.5" spans="1:8">
      <c r="A60" s="8">
        <v>56</v>
      </c>
      <c r="B60" s="37" t="s">
        <v>80</v>
      </c>
      <c r="C60" s="37" t="s">
        <v>111</v>
      </c>
      <c r="D60" s="37" t="s">
        <v>111</v>
      </c>
      <c r="E60" s="9" t="s">
        <v>13</v>
      </c>
      <c r="F60" s="38" t="s">
        <v>14</v>
      </c>
      <c r="G60" s="37" t="s">
        <v>112</v>
      </c>
      <c r="H60" s="27"/>
    </row>
    <row r="61" ht="25.5" spans="1:8">
      <c r="A61" s="8">
        <v>57</v>
      </c>
      <c r="B61" s="37" t="s">
        <v>80</v>
      </c>
      <c r="C61" s="37" t="s">
        <v>113</v>
      </c>
      <c r="D61" s="37" t="s">
        <v>114</v>
      </c>
      <c r="E61" s="9" t="s">
        <v>13</v>
      </c>
      <c r="F61" s="38" t="s">
        <v>14</v>
      </c>
      <c r="G61" s="37" t="s">
        <v>112</v>
      </c>
      <c r="H61" s="27"/>
    </row>
    <row r="62" ht="36" spans="1:8">
      <c r="A62" s="8">
        <v>58</v>
      </c>
      <c r="B62" s="37" t="s">
        <v>80</v>
      </c>
      <c r="C62" s="37" t="s">
        <v>115</v>
      </c>
      <c r="D62" s="37" t="s">
        <v>116</v>
      </c>
      <c r="E62" s="9" t="s">
        <v>13</v>
      </c>
      <c r="F62" s="38" t="s">
        <v>14</v>
      </c>
      <c r="G62" s="37" t="s">
        <v>117</v>
      </c>
      <c r="H62" s="27"/>
    </row>
    <row r="63" ht="25.5" spans="1:8">
      <c r="A63" s="8">
        <v>59</v>
      </c>
      <c r="B63" s="37" t="s">
        <v>80</v>
      </c>
      <c r="C63" s="37" t="s">
        <v>118</v>
      </c>
      <c r="D63" s="37" t="s">
        <v>118</v>
      </c>
      <c r="E63" s="9" t="s">
        <v>13</v>
      </c>
      <c r="F63" s="38" t="s">
        <v>14</v>
      </c>
      <c r="G63" s="37"/>
      <c r="H63" s="27"/>
    </row>
    <row r="64" ht="25.5" spans="1:8">
      <c r="A64" s="8">
        <v>60</v>
      </c>
      <c r="B64" s="37" t="s">
        <v>80</v>
      </c>
      <c r="C64" s="37" t="s">
        <v>119</v>
      </c>
      <c r="D64" s="37" t="s">
        <v>120</v>
      </c>
      <c r="E64" s="9" t="s">
        <v>13</v>
      </c>
      <c r="F64" s="38" t="s">
        <v>14</v>
      </c>
      <c r="G64" s="37"/>
      <c r="H64" s="27"/>
    </row>
    <row r="65" ht="36" spans="1:8">
      <c r="A65" s="8">
        <v>61</v>
      </c>
      <c r="B65" s="9" t="s">
        <v>121</v>
      </c>
      <c r="C65" s="9" t="s">
        <v>122</v>
      </c>
      <c r="D65" s="9" t="s">
        <v>123</v>
      </c>
      <c r="E65" s="9" t="s">
        <v>13</v>
      </c>
      <c r="F65" s="10" t="s">
        <v>14</v>
      </c>
      <c r="G65" s="9" t="s">
        <v>124</v>
      </c>
      <c r="H65" s="27"/>
    </row>
    <row r="66" ht="36" spans="1:8">
      <c r="A66" s="8">
        <v>62</v>
      </c>
      <c r="B66" s="9" t="s">
        <v>121</v>
      </c>
      <c r="C66" s="9" t="s">
        <v>122</v>
      </c>
      <c r="D66" s="9" t="s">
        <v>125</v>
      </c>
      <c r="E66" s="9" t="s">
        <v>13</v>
      </c>
      <c r="F66" s="10" t="s">
        <v>14</v>
      </c>
      <c r="G66" s="9" t="s">
        <v>124</v>
      </c>
      <c r="H66" s="27"/>
    </row>
    <row r="67" ht="36" spans="1:8">
      <c r="A67" s="8">
        <v>63</v>
      </c>
      <c r="B67" s="9" t="s">
        <v>121</v>
      </c>
      <c r="C67" s="9" t="s">
        <v>122</v>
      </c>
      <c r="D67" s="9" t="s">
        <v>126</v>
      </c>
      <c r="E67" s="9" t="s">
        <v>13</v>
      </c>
      <c r="F67" s="10" t="s">
        <v>14</v>
      </c>
      <c r="G67" s="9" t="s">
        <v>124</v>
      </c>
      <c r="H67" s="27"/>
    </row>
    <row r="68" ht="36" spans="1:8">
      <c r="A68" s="8">
        <v>64</v>
      </c>
      <c r="B68" s="9" t="s">
        <v>121</v>
      </c>
      <c r="C68" s="9" t="s">
        <v>122</v>
      </c>
      <c r="D68" s="9" t="s">
        <v>127</v>
      </c>
      <c r="E68" s="9" t="s">
        <v>13</v>
      </c>
      <c r="F68" s="10" t="s">
        <v>14</v>
      </c>
      <c r="G68" s="9" t="s">
        <v>124</v>
      </c>
      <c r="H68" s="27"/>
    </row>
    <row r="69" ht="36" spans="1:8">
      <c r="A69" s="8">
        <v>65</v>
      </c>
      <c r="B69" s="9" t="s">
        <v>121</v>
      </c>
      <c r="C69" s="9" t="s">
        <v>122</v>
      </c>
      <c r="D69" s="9" t="s">
        <v>128</v>
      </c>
      <c r="E69" s="9" t="s">
        <v>13</v>
      </c>
      <c r="F69" s="10" t="s">
        <v>14</v>
      </c>
      <c r="G69" s="9" t="s">
        <v>124</v>
      </c>
      <c r="H69" s="27"/>
    </row>
    <row r="70" ht="36" spans="1:8">
      <c r="A70" s="8">
        <v>66</v>
      </c>
      <c r="B70" s="9" t="s">
        <v>121</v>
      </c>
      <c r="C70" s="9" t="s">
        <v>122</v>
      </c>
      <c r="D70" s="9" t="s">
        <v>129</v>
      </c>
      <c r="E70" s="9" t="s">
        <v>13</v>
      </c>
      <c r="F70" s="10" t="s">
        <v>14</v>
      </c>
      <c r="G70" s="9" t="s">
        <v>124</v>
      </c>
      <c r="H70" s="27"/>
    </row>
    <row r="71" ht="36" spans="1:8">
      <c r="A71" s="8">
        <v>67</v>
      </c>
      <c r="B71" s="9" t="s">
        <v>121</v>
      </c>
      <c r="C71" s="9" t="s">
        <v>122</v>
      </c>
      <c r="D71" s="9" t="s">
        <v>130</v>
      </c>
      <c r="E71" s="9" t="s">
        <v>13</v>
      </c>
      <c r="F71" s="10" t="s">
        <v>14</v>
      </c>
      <c r="G71" s="9" t="s">
        <v>124</v>
      </c>
      <c r="H71" s="27"/>
    </row>
    <row r="72" ht="36" spans="1:8">
      <c r="A72" s="8">
        <v>68</v>
      </c>
      <c r="B72" s="9" t="s">
        <v>121</v>
      </c>
      <c r="C72" s="9" t="s">
        <v>122</v>
      </c>
      <c r="D72" s="9" t="s">
        <v>131</v>
      </c>
      <c r="E72" s="9" t="s">
        <v>13</v>
      </c>
      <c r="F72" s="10" t="s">
        <v>14</v>
      </c>
      <c r="G72" s="9" t="s">
        <v>124</v>
      </c>
      <c r="H72" s="27"/>
    </row>
    <row r="73" ht="48" spans="1:8">
      <c r="A73" s="8">
        <v>69</v>
      </c>
      <c r="B73" s="9" t="s">
        <v>121</v>
      </c>
      <c r="C73" s="9" t="s">
        <v>132</v>
      </c>
      <c r="D73" s="9" t="s">
        <v>133</v>
      </c>
      <c r="E73" s="9" t="s">
        <v>13</v>
      </c>
      <c r="F73" s="10" t="s">
        <v>14</v>
      </c>
      <c r="G73" s="9" t="s">
        <v>134</v>
      </c>
      <c r="H73" s="27"/>
    </row>
    <row r="74" ht="36" spans="1:8">
      <c r="A74" s="8">
        <v>70</v>
      </c>
      <c r="B74" s="9" t="s">
        <v>121</v>
      </c>
      <c r="C74" s="9" t="s">
        <v>135</v>
      </c>
      <c r="D74" s="9" t="s">
        <v>136</v>
      </c>
      <c r="E74" s="9" t="s">
        <v>13</v>
      </c>
      <c r="F74" s="10" t="s">
        <v>14</v>
      </c>
      <c r="G74" s="9" t="s">
        <v>137</v>
      </c>
      <c r="H74" s="27"/>
    </row>
    <row r="75" ht="36" spans="1:8">
      <c r="A75" s="8">
        <v>71</v>
      </c>
      <c r="B75" s="9" t="s">
        <v>121</v>
      </c>
      <c r="C75" s="9" t="s">
        <v>135</v>
      </c>
      <c r="D75" s="9" t="s">
        <v>138</v>
      </c>
      <c r="E75" s="9" t="s">
        <v>13</v>
      </c>
      <c r="F75" s="10" t="s">
        <v>14</v>
      </c>
      <c r="G75" s="9" t="s">
        <v>137</v>
      </c>
      <c r="H75" s="27"/>
    </row>
    <row r="76" ht="36" spans="1:8">
      <c r="A76" s="8">
        <v>72</v>
      </c>
      <c r="B76" s="9" t="s">
        <v>121</v>
      </c>
      <c r="C76" s="9" t="s">
        <v>139</v>
      </c>
      <c r="D76" s="9" t="s">
        <v>139</v>
      </c>
      <c r="E76" s="9" t="s">
        <v>13</v>
      </c>
      <c r="F76" s="10" t="s">
        <v>14</v>
      </c>
      <c r="G76" s="9" t="s">
        <v>140</v>
      </c>
      <c r="H76" s="27"/>
    </row>
    <row r="77" ht="36" spans="1:8">
      <c r="A77" s="8">
        <v>73</v>
      </c>
      <c r="B77" s="9" t="s">
        <v>121</v>
      </c>
      <c r="C77" s="9" t="s">
        <v>141</v>
      </c>
      <c r="D77" s="9" t="s">
        <v>141</v>
      </c>
      <c r="E77" s="9" t="s">
        <v>13</v>
      </c>
      <c r="F77" s="10" t="s">
        <v>14</v>
      </c>
      <c r="G77" s="9" t="s">
        <v>142</v>
      </c>
      <c r="H77" s="27"/>
    </row>
    <row r="78" ht="36" spans="1:8">
      <c r="A78" s="8">
        <v>74</v>
      </c>
      <c r="B78" s="9" t="s">
        <v>121</v>
      </c>
      <c r="C78" s="9" t="s">
        <v>143</v>
      </c>
      <c r="D78" s="9" t="s">
        <v>143</v>
      </c>
      <c r="E78" s="9" t="s">
        <v>13</v>
      </c>
      <c r="F78" s="10" t="s">
        <v>14</v>
      </c>
      <c r="G78" s="9" t="s">
        <v>144</v>
      </c>
      <c r="H78" s="27"/>
    </row>
    <row r="79" ht="36" spans="1:8">
      <c r="A79" s="8">
        <v>75</v>
      </c>
      <c r="B79" s="9" t="s">
        <v>121</v>
      </c>
      <c r="C79" s="9" t="s">
        <v>145</v>
      </c>
      <c r="D79" s="9" t="s">
        <v>145</v>
      </c>
      <c r="E79" s="9" t="s">
        <v>13</v>
      </c>
      <c r="F79" s="10" t="s">
        <v>14</v>
      </c>
      <c r="G79" s="9" t="s">
        <v>146</v>
      </c>
      <c r="H79" s="27"/>
    </row>
    <row r="80" ht="36" spans="1:8">
      <c r="A80" s="8">
        <v>76</v>
      </c>
      <c r="B80" s="9" t="s">
        <v>121</v>
      </c>
      <c r="C80" s="9" t="s">
        <v>147</v>
      </c>
      <c r="D80" s="9" t="s">
        <v>147</v>
      </c>
      <c r="E80" s="9" t="s">
        <v>13</v>
      </c>
      <c r="F80" s="10" t="s">
        <v>14</v>
      </c>
      <c r="G80" s="9" t="s">
        <v>148</v>
      </c>
      <c r="H80" s="27"/>
    </row>
    <row r="81" ht="36.75" spans="1:8">
      <c r="A81" s="8">
        <v>77</v>
      </c>
      <c r="B81" s="9" t="s">
        <v>121</v>
      </c>
      <c r="C81" s="9" t="s">
        <v>149</v>
      </c>
      <c r="D81" s="9" t="s">
        <v>150</v>
      </c>
      <c r="E81" s="9" t="s">
        <v>13</v>
      </c>
      <c r="F81" s="10" t="s">
        <v>14</v>
      </c>
      <c r="G81" s="9" t="s">
        <v>151</v>
      </c>
      <c r="H81" s="27"/>
    </row>
    <row r="82" ht="36.75" spans="1:8">
      <c r="A82" s="8">
        <v>78</v>
      </c>
      <c r="B82" s="9" t="s">
        <v>121</v>
      </c>
      <c r="C82" s="9" t="s">
        <v>152</v>
      </c>
      <c r="D82" s="9" t="s">
        <v>152</v>
      </c>
      <c r="E82" s="9" t="s">
        <v>13</v>
      </c>
      <c r="F82" s="10" t="s">
        <v>14</v>
      </c>
      <c r="G82" s="9" t="s">
        <v>153</v>
      </c>
      <c r="H82" s="27"/>
    </row>
    <row r="83" ht="36" spans="1:8">
      <c r="A83" s="8">
        <v>79</v>
      </c>
      <c r="B83" s="9" t="s">
        <v>121</v>
      </c>
      <c r="C83" s="9" t="s">
        <v>154</v>
      </c>
      <c r="D83" s="9" t="s">
        <v>155</v>
      </c>
      <c r="E83" s="9" t="s">
        <v>13</v>
      </c>
      <c r="F83" s="10" t="s">
        <v>14</v>
      </c>
      <c r="G83" s="9" t="s">
        <v>156</v>
      </c>
      <c r="H83" s="27"/>
    </row>
    <row r="84" ht="36" spans="1:8">
      <c r="A84" s="8">
        <v>80</v>
      </c>
      <c r="B84" s="9" t="s">
        <v>121</v>
      </c>
      <c r="C84" s="9" t="s">
        <v>157</v>
      </c>
      <c r="D84" s="9" t="s">
        <v>157</v>
      </c>
      <c r="E84" s="9" t="s">
        <v>13</v>
      </c>
      <c r="F84" s="10" t="s">
        <v>14</v>
      </c>
      <c r="G84" s="9" t="s">
        <v>158</v>
      </c>
      <c r="H84" s="27"/>
    </row>
    <row r="85" ht="36" spans="1:8">
      <c r="A85" s="8">
        <v>81</v>
      </c>
      <c r="B85" s="9" t="s">
        <v>121</v>
      </c>
      <c r="C85" s="9" t="s">
        <v>159</v>
      </c>
      <c r="D85" s="9" t="s">
        <v>159</v>
      </c>
      <c r="E85" s="9" t="s">
        <v>13</v>
      </c>
      <c r="F85" s="10" t="s">
        <v>14</v>
      </c>
      <c r="G85" s="9"/>
      <c r="H85" s="27"/>
    </row>
    <row r="86" ht="36" spans="1:8">
      <c r="A86" s="8">
        <v>82</v>
      </c>
      <c r="B86" s="9" t="s">
        <v>121</v>
      </c>
      <c r="C86" s="9" t="s">
        <v>160</v>
      </c>
      <c r="D86" s="9" t="s">
        <v>161</v>
      </c>
      <c r="E86" s="9" t="s">
        <v>13</v>
      </c>
      <c r="F86" s="10" t="s">
        <v>14</v>
      </c>
      <c r="G86" s="9"/>
      <c r="H86" s="27"/>
    </row>
    <row r="87" ht="36" spans="1:8">
      <c r="A87" s="8">
        <v>83</v>
      </c>
      <c r="B87" s="9" t="s">
        <v>121</v>
      </c>
      <c r="C87" s="9" t="s">
        <v>162</v>
      </c>
      <c r="D87" s="9" t="s">
        <v>163</v>
      </c>
      <c r="E87" s="9" t="s">
        <v>13</v>
      </c>
      <c r="F87" s="10" t="s">
        <v>14</v>
      </c>
      <c r="G87" s="37" t="s">
        <v>163</v>
      </c>
      <c r="H87" s="27"/>
    </row>
    <row r="88" ht="36" spans="1:8">
      <c r="A88" s="8">
        <v>84</v>
      </c>
      <c r="B88" s="9" t="s">
        <v>121</v>
      </c>
      <c r="C88" s="9" t="s">
        <v>162</v>
      </c>
      <c r="D88" s="9" t="s">
        <v>164</v>
      </c>
      <c r="E88" s="9" t="s">
        <v>13</v>
      </c>
      <c r="F88" s="10" t="s">
        <v>14</v>
      </c>
      <c r="G88" s="37" t="s">
        <v>164</v>
      </c>
      <c r="H88" s="27"/>
    </row>
    <row r="89" ht="36" spans="1:8">
      <c r="A89" s="8">
        <v>85</v>
      </c>
      <c r="B89" s="9" t="s">
        <v>121</v>
      </c>
      <c r="C89" s="9" t="s">
        <v>162</v>
      </c>
      <c r="D89" s="9" t="s">
        <v>165</v>
      </c>
      <c r="E89" s="9" t="s">
        <v>13</v>
      </c>
      <c r="F89" s="10" t="s">
        <v>14</v>
      </c>
      <c r="G89" s="37" t="s">
        <v>165</v>
      </c>
      <c r="H89" s="27"/>
    </row>
    <row r="90" ht="36" spans="1:8">
      <c r="A90" s="8">
        <v>86</v>
      </c>
      <c r="B90" s="9" t="s">
        <v>121</v>
      </c>
      <c r="C90" s="9" t="s">
        <v>166</v>
      </c>
      <c r="D90" s="9" t="s">
        <v>166</v>
      </c>
      <c r="E90" s="9" t="s">
        <v>13</v>
      </c>
      <c r="F90" s="10" t="s">
        <v>14</v>
      </c>
      <c r="G90" s="9"/>
      <c r="H90" s="27"/>
    </row>
    <row r="91" ht="84" spans="1:8">
      <c r="A91" s="8">
        <v>87</v>
      </c>
      <c r="B91" s="9" t="s">
        <v>121</v>
      </c>
      <c r="C91" s="9" t="s">
        <v>167</v>
      </c>
      <c r="D91" s="9" t="s">
        <v>167</v>
      </c>
      <c r="E91" s="9" t="s">
        <v>13</v>
      </c>
      <c r="F91" s="10" t="s">
        <v>14</v>
      </c>
      <c r="G91" s="37" t="s">
        <v>167</v>
      </c>
      <c r="H91" s="27"/>
    </row>
    <row r="92" ht="48" spans="1:8">
      <c r="A92" s="8">
        <v>88</v>
      </c>
      <c r="B92" s="9" t="s">
        <v>121</v>
      </c>
      <c r="C92" s="9" t="s">
        <v>168</v>
      </c>
      <c r="D92" s="9" t="s">
        <v>169</v>
      </c>
      <c r="E92" s="9" t="s">
        <v>13</v>
      </c>
      <c r="F92" s="10" t="s">
        <v>14</v>
      </c>
      <c r="G92" s="9" t="s">
        <v>170</v>
      </c>
      <c r="H92" s="27"/>
    </row>
    <row r="93" ht="48" spans="1:8">
      <c r="A93" s="8">
        <v>89</v>
      </c>
      <c r="B93" s="9" t="s">
        <v>121</v>
      </c>
      <c r="C93" s="9" t="s">
        <v>171</v>
      </c>
      <c r="D93" s="9" t="s">
        <v>171</v>
      </c>
      <c r="E93" s="9" t="s">
        <v>13</v>
      </c>
      <c r="F93" s="10" t="s">
        <v>14</v>
      </c>
      <c r="G93" s="37" t="s">
        <v>171</v>
      </c>
      <c r="H93" s="27"/>
    </row>
    <row r="94" ht="72" spans="1:8">
      <c r="A94" s="8">
        <v>90</v>
      </c>
      <c r="B94" s="9" t="s">
        <v>121</v>
      </c>
      <c r="C94" s="9" t="s">
        <v>172</v>
      </c>
      <c r="D94" s="9" t="s">
        <v>172</v>
      </c>
      <c r="E94" s="9" t="s">
        <v>13</v>
      </c>
      <c r="F94" s="10" t="s">
        <v>14</v>
      </c>
      <c r="G94" s="37" t="s">
        <v>172</v>
      </c>
      <c r="H94" s="27"/>
    </row>
    <row r="95" ht="60" spans="1:8">
      <c r="A95" s="8">
        <v>91</v>
      </c>
      <c r="B95" s="9" t="s">
        <v>121</v>
      </c>
      <c r="C95" s="9" t="s">
        <v>173</v>
      </c>
      <c r="D95" s="9" t="s">
        <v>173</v>
      </c>
      <c r="E95" s="9" t="s">
        <v>13</v>
      </c>
      <c r="F95" s="10" t="s">
        <v>14</v>
      </c>
      <c r="G95" s="37" t="s">
        <v>173</v>
      </c>
      <c r="H95" s="27"/>
    </row>
    <row r="96" ht="36" spans="1:8">
      <c r="A96" s="8">
        <v>92</v>
      </c>
      <c r="B96" s="9" t="s">
        <v>121</v>
      </c>
      <c r="C96" s="9" t="s">
        <v>174</v>
      </c>
      <c r="D96" s="9" t="s">
        <v>174</v>
      </c>
      <c r="E96" s="9" t="s">
        <v>13</v>
      </c>
      <c r="F96" s="10" t="s">
        <v>14</v>
      </c>
      <c r="G96" s="37" t="s">
        <v>175</v>
      </c>
      <c r="H96" s="27"/>
    </row>
    <row r="97" ht="36" spans="1:8">
      <c r="A97" s="8">
        <v>93</v>
      </c>
      <c r="B97" s="9" t="s">
        <v>121</v>
      </c>
      <c r="C97" s="9" t="s">
        <v>176</v>
      </c>
      <c r="D97" s="9" t="s">
        <v>176</v>
      </c>
      <c r="E97" s="9" t="s">
        <v>13</v>
      </c>
      <c r="F97" s="10" t="s">
        <v>14</v>
      </c>
      <c r="G97" s="9" t="s">
        <v>177</v>
      </c>
      <c r="H97" s="27"/>
    </row>
    <row r="98" ht="36" spans="1:8">
      <c r="A98" s="8">
        <v>94</v>
      </c>
      <c r="B98" s="9" t="s">
        <v>121</v>
      </c>
      <c r="C98" s="9" t="s">
        <v>178</v>
      </c>
      <c r="D98" s="9" t="s">
        <v>178</v>
      </c>
      <c r="E98" s="9" t="s">
        <v>13</v>
      </c>
      <c r="F98" s="10" t="s">
        <v>14</v>
      </c>
      <c r="G98" s="37" t="s">
        <v>175</v>
      </c>
      <c r="H98" s="27"/>
    </row>
    <row r="99" ht="60" spans="1:8">
      <c r="A99" s="8">
        <v>95</v>
      </c>
      <c r="B99" s="9" t="s">
        <v>121</v>
      </c>
      <c r="C99" s="9" t="s">
        <v>179</v>
      </c>
      <c r="D99" s="9" t="s">
        <v>180</v>
      </c>
      <c r="E99" s="9" t="s">
        <v>13</v>
      </c>
      <c r="F99" s="10" t="s">
        <v>14</v>
      </c>
      <c r="G99" s="37" t="s">
        <v>180</v>
      </c>
      <c r="H99" s="27"/>
    </row>
    <row r="100" ht="48" spans="1:8">
      <c r="A100" s="8">
        <v>96</v>
      </c>
      <c r="B100" s="9" t="s">
        <v>121</v>
      </c>
      <c r="C100" s="9" t="s">
        <v>181</v>
      </c>
      <c r="D100" s="9" t="s">
        <v>182</v>
      </c>
      <c r="E100" s="9" t="s">
        <v>13</v>
      </c>
      <c r="F100" s="10" t="s">
        <v>14</v>
      </c>
      <c r="G100" s="9"/>
      <c r="H100" s="27"/>
    </row>
    <row r="101" ht="84" spans="1:8">
      <c r="A101" s="8">
        <v>97</v>
      </c>
      <c r="B101" s="9" t="s">
        <v>121</v>
      </c>
      <c r="C101" s="9" t="s">
        <v>183</v>
      </c>
      <c r="D101" s="9" t="s">
        <v>183</v>
      </c>
      <c r="E101" s="9" t="s">
        <v>13</v>
      </c>
      <c r="F101" s="10" t="s">
        <v>14</v>
      </c>
      <c r="G101" s="37" t="s">
        <v>183</v>
      </c>
      <c r="H101" s="27"/>
    </row>
    <row r="102" ht="36" spans="1:8">
      <c r="A102" s="8">
        <v>98</v>
      </c>
      <c r="B102" s="9" t="s">
        <v>121</v>
      </c>
      <c r="C102" s="9" t="s">
        <v>184</v>
      </c>
      <c r="D102" s="9" t="s">
        <v>184</v>
      </c>
      <c r="E102" s="9" t="s">
        <v>13</v>
      </c>
      <c r="F102" s="10" t="s">
        <v>14</v>
      </c>
      <c r="G102" s="37" t="s">
        <v>184</v>
      </c>
      <c r="H102" s="27"/>
    </row>
    <row r="103" ht="48" spans="1:8">
      <c r="A103" s="8">
        <v>99</v>
      </c>
      <c r="B103" s="9" t="s">
        <v>121</v>
      </c>
      <c r="C103" s="9" t="s">
        <v>185</v>
      </c>
      <c r="D103" s="9" t="s">
        <v>185</v>
      </c>
      <c r="E103" s="9" t="s">
        <v>13</v>
      </c>
      <c r="F103" s="10" t="s">
        <v>14</v>
      </c>
      <c r="G103" s="37" t="s">
        <v>185</v>
      </c>
      <c r="H103" s="27"/>
    </row>
    <row r="104" ht="120" spans="1:8">
      <c r="A104" s="8">
        <v>100</v>
      </c>
      <c r="B104" s="9" t="s">
        <v>121</v>
      </c>
      <c r="C104" s="9" t="s">
        <v>186</v>
      </c>
      <c r="D104" s="9" t="s">
        <v>186</v>
      </c>
      <c r="E104" s="9" t="s">
        <v>13</v>
      </c>
      <c r="F104" s="10" t="s">
        <v>14</v>
      </c>
      <c r="G104" s="37" t="s">
        <v>186</v>
      </c>
      <c r="H104" s="27"/>
    </row>
    <row r="105" ht="72" spans="1:8">
      <c r="A105" s="8">
        <v>101</v>
      </c>
      <c r="B105" s="9" t="s">
        <v>121</v>
      </c>
      <c r="C105" s="9" t="s">
        <v>187</v>
      </c>
      <c r="D105" s="9" t="s">
        <v>187</v>
      </c>
      <c r="E105" s="9" t="s">
        <v>13</v>
      </c>
      <c r="F105" s="10" t="s">
        <v>14</v>
      </c>
      <c r="G105" s="37" t="s">
        <v>187</v>
      </c>
      <c r="H105" s="27"/>
    </row>
    <row r="106" ht="36" spans="1:8">
      <c r="A106" s="8">
        <v>102</v>
      </c>
      <c r="B106" s="9" t="s">
        <v>121</v>
      </c>
      <c r="C106" s="9" t="s">
        <v>188</v>
      </c>
      <c r="D106" s="9" t="s">
        <v>189</v>
      </c>
      <c r="E106" s="9" t="s">
        <v>13</v>
      </c>
      <c r="F106" s="10" t="s">
        <v>14</v>
      </c>
      <c r="G106" s="9"/>
      <c r="H106" s="27"/>
    </row>
    <row r="107" ht="36" spans="1:8">
      <c r="A107" s="8">
        <v>103</v>
      </c>
      <c r="B107" s="9" t="s">
        <v>121</v>
      </c>
      <c r="C107" s="9" t="s">
        <v>190</v>
      </c>
      <c r="D107" s="9" t="s">
        <v>191</v>
      </c>
      <c r="E107" s="9" t="s">
        <v>13</v>
      </c>
      <c r="F107" s="10" t="s">
        <v>14</v>
      </c>
      <c r="G107" s="9" t="s">
        <v>192</v>
      </c>
      <c r="H107" s="27"/>
    </row>
    <row r="108" ht="36" spans="1:8">
      <c r="A108" s="8">
        <v>104</v>
      </c>
      <c r="B108" s="9" t="s">
        <v>121</v>
      </c>
      <c r="C108" s="9" t="s">
        <v>193</v>
      </c>
      <c r="D108" s="9" t="s">
        <v>194</v>
      </c>
      <c r="E108" s="9" t="s">
        <v>13</v>
      </c>
      <c r="F108" s="10" t="s">
        <v>14</v>
      </c>
      <c r="G108" s="9" t="s">
        <v>192</v>
      </c>
      <c r="H108" s="27"/>
    </row>
    <row r="109" ht="36.75" spans="1:8">
      <c r="A109" s="8">
        <v>105</v>
      </c>
      <c r="B109" s="9" t="s">
        <v>121</v>
      </c>
      <c r="C109" s="9" t="s">
        <v>195</v>
      </c>
      <c r="D109" s="9" t="s">
        <v>195</v>
      </c>
      <c r="E109" s="9" t="s">
        <v>13</v>
      </c>
      <c r="F109" s="10" t="s">
        <v>14</v>
      </c>
      <c r="G109" s="9" t="s">
        <v>153</v>
      </c>
      <c r="H109" s="27"/>
    </row>
    <row r="110" ht="36.75" spans="1:8">
      <c r="A110" s="8">
        <v>106</v>
      </c>
      <c r="B110" s="9" t="s">
        <v>121</v>
      </c>
      <c r="C110" s="9" t="s">
        <v>195</v>
      </c>
      <c r="D110" s="9" t="s">
        <v>196</v>
      </c>
      <c r="E110" s="9" t="s">
        <v>13</v>
      </c>
      <c r="F110" s="10" t="s">
        <v>14</v>
      </c>
      <c r="G110" s="9" t="s">
        <v>153</v>
      </c>
      <c r="H110" s="27"/>
    </row>
    <row r="111" ht="48.75" spans="1:8">
      <c r="A111" s="8">
        <v>107</v>
      </c>
      <c r="B111" s="9" t="s">
        <v>121</v>
      </c>
      <c r="C111" s="9" t="s">
        <v>195</v>
      </c>
      <c r="D111" s="9" t="s">
        <v>197</v>
      </c>
      <c r="E111" s="9" t="s">
        <v>13</v>
      </c>
      <c r="F111" s="10" t="s">
        <v>14</v>
      </c>
      <c r="G111" s="9" t="s">
        <v>153</v>
      </c>
      <c r="H111" s="27"/>
    </row>
    <row r="112" ht="48.75" spans="1:8">
      <c r="A112" s="8">
        <v>108</v>
      </c>
      <c r="B112" s="9" t="s">
        <v>121</v>
      </c>
      <c r="C112" s="9" t="s">
        <v>195</v>
      </c>
      <c r="D112" s="9" t="s">
        <v>198</v>
      </c>
      <c r="E112" s="9" t="s">
        <v>13</v>
      </c>
      <c r="F112" s="10" t="s">
        <v>14</v>
      </c>
      <c r="G112" s="9" t="s">
        <v>153</v>
      </c>
      <c r="H112" s="27"/>
    </row>
    <row r="113" ht="36.75" spans="1:8">
      <c r="A113" s="8">
        <v>109</v>
      </c>
      <c r="B113" s="9" t="s">
        <v>121</v>
      </c>
      <c r="C113" s="9" t="s">
        <v>195</v>
      </c>
      <c r="D113" s="9" t="s">
        <v>199</v>
      </c>
      <c r="E113" s="9" t="s">
        <v>13</v>
      </c>
      <c r="F113" s="10" t="s">
        <v>14</v>
      </c>
      <c r="G113" s="9" t="s">
        <v>153</v>
      </c>
      <c r="H113" s="27"/>
    </row>
    <row r="114" ht="36.75" spans="1:8">
      <c r="A114" s="8">
        <v>110</v>
      </c>
      <c r="B114" s="9" t="s">
        <v>121</v>
      </c>
      <c r="C114" s="9" t="s">
        <v>195</v>
      </c>
      <c r="D114" s="9" t="s">
        <v>200</v>
      </c>
      <c r="E114" s="9" t="s">
        <v>13</v>
      </c>
      <c r="F114" s="10" t="s">
        <v>14</v>
      </c>
      <c r="G114" s="9" t="s">
        <v>153</v>
      </c>
      <c r="H114" s="27"/>
    </row>
    <row r="115" ht="84" spans="1:8">
      <c r="A115" s="8">
        <v>111</v>
      </c>
      <c r="B115" s="9" t="s">
        <v>121</v>
      </c>
      <c r="C115" s="9" t="s">
        <v>195</v>
      </c>
      <c r="D115" s="9" t="s">
        <v>201</v>
      </c>
      <c r="E115" s="9" t="s">
        <v>13</v>
      </c>
      <c r="F115" s="10" t="s">
        <v>14</v>
      </c>
      <c r="G115" s="9" t="s">
        <v>153</v>
      </c>
      <c r="H115" s="27"/>
    </row>
    <row r="116" ht="36.75" spans="1:8">
      <c r="A116" s="8">
        <v>112</v>
      </c>
      <c r="B116" s="9" t="s">
        <v>121</v>
      </c>
      <c r="C116" s="9" t="s">
        <v>195</v>
      </c>
      <c r="D116" s="9" t="s">
        <v>202</v>
      </c>
      <c r="E116" s="9" t="s">
        <v>13</v>
      </c>
      <c r="F116" s="10" t="s">
        <v>14</v>
      </c>
      <c r="G116" s="9" t="s">
        <v>153</v>
      </c>
      <c r="H116" s="27"/>
    </row>
    <row r="117" ht="48" spans="1:8">
      <c r="A117" s="8">
        <v>113</v>
      </c>
      <c r="B117" s="9" t="s">
        <v>121</v>
      </c>
      <c r="C117" s="9" t="s">
        <v>195</v>
      </c>
      <c r="D117" s="9" t="s">
        <v>203</v>
      </c>
      <c r="E117" s="9" t="s">
        <v>13</v>
      </c>
      <c r="F117" s="10" t="s">
        <v>14</v>
      </c>
      <c r="G117" s="9" t="s">
        <v>153</v>
      </c>
      <c r="H117" s="27"/>
    </row>
    <row r="118" ht="36.75" spans="1:8">
      <c r="A118" s="8">
        <v>114</v>
      </c>
      <c r="B118" s="9" t="s">
        <v>121</v>
      </c>
      <c r="C118" s="9" t="s">
        <v>195</v>
      </c>
      <c r="D118" s="9" t="s">
        <v>204</v>
      </c>
      <c r="E118" s="9" t="s">
        <v>13</v>
      </c>
      <c r="F118" s="10" t="s">
        <v>14</v>
      </c>
      <c r="G118" s="9" t="s">
        <v>153</v>
      </c>
      <c r="H118" s="27"/>
    </row>
    <row r="119" ht="48" spans="1:8">
      <c r="A119" s="8">
        <v>115</v>
      </c>
      <c r="B119" s="9" t="s">
        <v>121</v>
      </c>
      <c r="C119" s="9" t="s">
        <v>195</v>
      </c>
      <c r="D119" s="9" t="s">
        <v>205</v>
      </c>
      <c r="E119" s="9" t="s">
        <v>13</v>
      </c>
      <c r="F119" s="10" t="s">
        <v>14</v>
      </c>
      <c r="G119" s="9" t="s">
        <v>153</v>
      </c>
      <c r="H119" s="27"/>
    </row>
    <row r="120" ht="48" spans="1:8">
      <c r="A120" s="8">
        <v>116</v>
      </c>
      <c r="B120" s="9" t="s">
        <v>121</v>
      </c>
      <c r="C120" s="9" t="s">
        <v>195</v>
      </c>
      <c r="D120" s="9" t="s">
        <v>206</v>
      </c>
      <c r="E120" s="9" t="s">
        <v>13</v>
      </c>
      <c r="F120" s="10" t="s">
        <v>14</v>
      </c>
      <c r="G120" s="9" t="s">
        <v>153</v>
      </c>
      <c r="H120" s="27"/>
    </row>
    <row r="121" ht="60" spans="1:8">
      <c r="A121" s="8">
        <v>117</v>
      </c>
      <c r="B121" s="9" t="s">
        <v>121</v>
      </c>
      <c r="C121" s="9" t="s">
        <v>195</v>
      </c>
      <c r="D121" s="9" t="s">
        <v>207</v>
      </c>
      <c r="E121" s="9" t="s">
        <v>13</v>
      </c>
      <c r="F121" s="10" t="s">
        <v>14</v>
      </c>
      <c r="G121" s="9" t="s">
        <v>153</v>
      </c>
      <c r="H121" s="27"/>
    </row>
    <row r="122" ht="48" spans="1:8">
      <c r="A122" s="8">
        <v>118</v>
      </c>
      <c r="B122" s="9" t="s">
        <v>121</v>
      </c>
      <c r="C122" s="9" t="s">
        <v>195</v>
      </c>
      <c r="D122" s="9" t="s">
        <v>208</v>
      </c>
      <c r="E122" s="9" t="s">
        <v>13</v>
      </c>
      <c r="F122" s="10" t="s">
        <v>14</v>
      </c>
      <c r="G122" s="9" t="s">
        <v>153</v>
      </c>
      <c r="H122" s="27"/>
    </row>
    <row r="123" ht="36.75" spans="1:8">
      <c r="A123" s="8">
        <v>119</v>
      </c>
      <c r="B123" s="9" t="s">
        <v>121</v>
      </c>
      <c r="C123" s="9" t="s">
        <v>209</v>
      </c>
      <c r="D123" s="9" t="s">
        <v>209</v>
      </c>
      <c r="E123" s="9" t="s">
        <v>13</v>
      </c>
      <c r="F123" s="10" t="s">
        <v>14</v>
      </c>
      <c r="G123" s="9" t="s">
        <v>153</v>
      </c>
      <c r="H123" s="27"/>
    </row>
    <row r="124" ht="36" spans="1:8">
      <c r="A124" s="8">
        <v>120</v>
      </c>
      <c r="B124" s="9" t="s">
        <v>121</v>
      </c>
      <c r="C124" s="9" t="s">
        <v>210</v>
      </c>
      <c r="D124" s="9" t="s">
        <v>210</v>
      </c>
      <c r="E124" s="9" t="s">
        <v>13</v>
      </c>
      <c r="F124" s="10" t="s">
        <v>14</v>
      </c>
      <c r="G124" s="9" t="s">
        <v>211</v>
      </c>
      <c r="H124" s="27"/>
    </row>
    <row r="125" ht="36" spans="1:8">
      <c r="A125" s="8">
        <v>121</v>
      </c>
      <c r="B125" s="9" t="s">
        <v>121</v>
      </c>
      <c r="C125" s="9" t="s">
        <v>212</v>
      </c>
      <c r="D125" s="9" t="s">
        <v>212</v>
      </c>
      <c r="E125" s="9" t="s">
        <v>13</v>
      </c>
      <c r="F125" s="10" t="s">
        <v>14</v>
      </c>
      <c r="G125" s="9" t="s">
        <v>213</v>
      </c>
      <c r="H125" s="27"/>
    </row>
    <row r="126" ht="36" spans="1:8">
      <c r="A126" s="8">
        <v>122</v>
      </c>
      <c r="B126" s="9" t="s">
        <v>121</v>
      </c>
      <c r="C126" s="9" t="s">
        <v>214</v>
      </c>
      <c r="D126" s="9" t="s">
        <v>214</v>
      </c>
      <c r="E126" s="9" t="s">
        <v>13</v>
      </c>
      <c r="F126" s="10" t="s">
        <v>14</v>
      </c>
      <c r="G126" s="9" t="s">
        <v>215</v>
      </c>
      <c r="H126" s="27"/>
    </row>
    <row r="127" ht="36" spans="1:8">
      <c r="A127" s="8">
        <v>123</v>
      </c>
      <c r="B127" s="9" t="s">
        <v>121</v>
      </c>
      <c r="C127" s="9" t="s">
        <v>216</v>
      </c>
      <c r="D127" s="9" t="s">
        <v>216</v>
      </c>
      <c r="E127" s="9" t="s">
        <v>13</v>
      </c>
      <c r="F127" s="10" t="s">
        <v>14</v>
      </c>
      <c r="G127" s="37" t="s">
        <v>216</v>
      </c>
      <c r="H127" s="27"/>
    </row>
    <row r="128" ht="36" spans="1:8">
      <c r="A128" s="8">
        <v>124</v>
      </c>
      <c r="B128" s="9" t="s">
        <v>121</v>
      </c>
      <c r="C128" s="9" t="s">
        <v>217</v>
      </c>
      <c r="D128" s="9" t="s">
        <v>217</v>
      </c>
      <c r="E128" s="9" t="s">
        <v>13</v>
      </c>
      <c r="F128" s="10" t="s">
        <v>14</v>
      </c>
      <c r="G128" s="9" t="s">
        <v>218</v>
      </c>
      <c r="H128" s="27"/>
    </row>
    <row r="129" ht="36" spans="1:8">
      <c r="A129" s="8">
        <v>125</v>
      </c>
      <c r="B129" s="9" t="s">
        <v>121</v>
      </c>
      <c r="C129" s="9" t="s">
        <v>219</v>
      </c>
      <c r="D129" s="9" t="s">
        <v>220</v>
      </c>
      <c r="E129" s="9" t="s">
        <v>13</v>
      </c>
      <c r="F129" s="10" t="s">
        <v>14</v>
      </c>
      <c r="G129" s="9"/>
      <c r="H129" s="27"/>
    </row>
    <row r="130" ht="36" spans="1:8">
      <c r="A130" s="8">
        <v>126</v>
      </c>
      <c r="B130" s="9" t="s">
        <v>121</v>
      </c>
      <c r="C130" s="9" t="s">
        <v>219</v>
      </c>
      <c r="D130" s="9" t="s">
        <v>221</v>
      </c>
      <c r="E130" s="9" t="s">
        <v>13</v>
      </c>
      <c r="F130" s="10" t="s">
        <v>14</v>
      </c>
      <c r="G130" s="9"/>
      <c r="H130" s="27"/>
    </row>
    <row r="131" ht="36" spans="1:8">
      <c r="A131" s="8">
        <v>127</v>
      </c>
      <c r="B131" s="9" t="s">
        <v>121</v>
      </c>
      <c r="C131" s="9" t="s">
        <v>219</v>
      </c>
      <c r="D131" s="9" t="s">
        <v>222</v>
      </c>
      <c r="E131" s="9" t="s">
        <v>13</v>
      </c>
      <c r="F131" s="10" t="s">
        <v>14</v>
      </c>
      <c r="G131" s="9"/>
      <c r="H131" s="27"/>
    </row>
    <row r="132" ht="36" spans="1:8">
      <c r="A132" s="8">
        <v>128</v>
      </c>
      <c r="B132" s="9" t="s">
        <v>121</v>
      </c>
      <c r="C132" s="9" t="s">
        <v>219</v>
      </c>
      <c r="D132" s="9" t="s">
        <v>223</v>
      </c>
      <c r="E132" s="9" t="s">
        <v>13</v>
      </c>
      <c r="F132" s="10" t="s">
        <v>14</v>
      </c>
      <c r="G132" s="9"/>
      <c r="H132" s="27"/>
    </row>
    <row r="133" ht="36" spans="1:8">
      <c r="A133" s="8">
        <v>129</v>
      </c>
      <c r="B133" s="9" t="s">
        <v>121</v>
      </c>
      <c r="C133" s="9" t="s">
        <v>219</v>
      </c>
      <c r="D133" s="9" t="s">
        <v>224</v>
      </c>
      <c r="E133" s="9" t="s">
        <v>13</v>
      </c>
      <c r="F133" s="10" t="s">
        <v>14</v>
      </c>
      <c r="G133" s="9"/>
      <c r="H133" s="27"/>
    </row>
    <row r="134" ht="36" spans="1:8">
      <c r="A134" s="8">
        <v>130</v>
      </c>
      <c r="B134" s="9" t="s">
        <v>121</v>
      </c>
      <c r="C134" s="9" t="s">
        <v>219</v>
      </c>
      <c r="D134" s="9" t="s">
        <v>225</v>
      </c>
      <c r="E134" s="9" t="s">
        <v>13</v>
      </c>
      <c r="F134" s="10" t="s">
        <v>14</v>
      </c>
      <c r="G134" s="9"/>
      <c r="H134" s="27"/>
    </row>
    <row r="135" ht="36" spans="1:8">
      <c r="A135" s="8">
        <v>131</v>
      </c>
      <c r="B135" s="9" t="s">
        <v>121</v>
      </c>
      <c r="C135" s="9" t="s">
        <v>219</v>
      </c>
      <c r="D135" s="9" t="s">
        <v>226</v>
      </c>
      <c r="E135" s="9" t="s">
        <v>13</v>
      </c>
      <c r="F135" s="10" t="s">
        <v>14</v>
      </c>
      <c r="G135" s="9"/>
      <c r="H135" s="27"/>
    </row>
    <row r="136" ht="36" spans="1:8">
      <c r="A136" s="8">
        <v>132</v>
      </c>
      <c r="B136" s="9" t="s">
        <v>121</v>
      </c>
      <c r="C136" s="9" t="s">
        <v>219</v>
      </c>
      <c r="D136" s="9" t="s">
        <v>227</v>
      </c>
      <c r="E136" s="9" t="s">
        <v>13</v>
      </c>
      <c r="F136" s="10" t="s">
        <v>14</v>
      </c>
      <c r="G136" s="9"/>
      <c r="H136" s="27"/>
    </row>
    <row r="137" ht="36" spans="1:8">
      <c r="A137" s="8">
        <v>133</v>
      </c>
      <c r="B137" s="9" t="s">
        <v>121</v>
      </c>
      <c r="C137" s="9" t="s">
        <v>219</v>
      </c>
      <c r="D137" s="9" t="s">
        <v>228</v>
      </c>
      <c r="E137" s="9" t="s">
        <v>13</v>
      </c>
      <c r="F137" s="10" t="s">
        <v>14</v>
      </c>
      <c r="G137" s="9"/>
      <c r="H137" s="27"/>
    </row>
    <row r="138" ht="36" spans="1:8">
      <c r="A138" s="8">
        <v>134</v>
      </c>
      <c r="B138" s="9" t="s">
        <v>121</v>
      </c>
      <c r="C138" s="9" t="s">
        <v>229</v>
      </c>
      <c r="D138" s="9" t="s">
        <v>230</v>
      </c>
      <c r="E138" s="9" t="s">
        <v>13</v>
      </c>
      <c r="F138" s="10" t="s">
        <v>14</v>
      </c>
      <c r="G138" s="9"/>
      <c r="H138" s="27"/>
    </row>
    <row r="139" ht="36" spans="1:8">
      <c r="A139" s="8">
        <v>135</v>
      </c>
      <c r="B139" s="9" t="s">
        <v>121</v>
      </c>
      <c r="C139" s="9" t="s">
        <v>231</v>
      </c>
      <c r="D139" s="9" t="s">
        <v>231</v>
      </c>
      <c r="E139" s="9" t="s">
        <v>13</v>
      </c>
      <c r="F139" s="10" t="s">
        <v>14</v>
      </c>
      <c r="G139" s="9" t="s">
        <v>232</v>
      </c>
      <c r="H139" s="27"/>
    </row>
    <row r="140" ht="36" spans="1:8">
      <c r="A140" s="8">
        <v>136</v>
      </c>
      <c r="B140" s="9" t="s">
        <v>121</v>
      </c>
      <c r="C140" s="9" t="s">
        <v>233</v>
      </c>
      <c r="D140" s="9" t="s">
        <v>233</v>
      </c>
      <c r="E140" s="9" t="s">
        <v>13</v>
      </c>
      <c r="F140" s="10" t="s">
        <v>14</v>
      </c>
      <c r="G140" s="37" t="s">
        <v>233</v>
      </c>
      <c r="H140" s="27"/>
    </row>
    <row r="141" ht="25.5" spans="1:8">
      <c r="A141" s="8">
        <v>137</v>
      </c>
      <c r="B141" s="37" t="s">
        <v>234</v>
      </c>
      <c r="C141" s="37" t="s">
        <v>235</v>
      </c>
      <c r="D141" s="37" t="s">
        <v>235</v>
      </c>
      <c r="E141" s="9" t="s">
        <v>13</v>
      </c>
      <c r="F141" s="38" t="s">
        <v>14</v>
      </c>
      <c r="G141" s="37" t="s">
        <v>236</v>
      </c>
      <c r="H141" s="27"/>
    </row>
    <row r="142" ht="25.5" spans="1:8">
      <c r="A142" s="8">
        <v>138</v>
      </c>
      <c r="B142" s="37" t="s">
        <v>234</v>
      </c>
      <c r="C142" s="37" t="s">
        <v>237</v>
      </c>
      <c r="D142" s="37" t="s">
        <v>237</v>
      </c>
      <c r="E142" s="9" t="s">
        <v>13</v>
      </c>
      <c r="F142" s="38" t="s">
        <v>14</v>
      </c>
      <c r="G142" s="37" t="s">
        <v>238</v>
      </c>
      <c r="H142" s="27"/>
    </row>
    <row r="143" ht="25.5" spans="1:8">
      <c r="A143" s="8">
        <v>139</v>
      </c>
      <c r="B143" s="37" t="s">
        <v>234</v>
      </c>
      <c r="C143" s="37" t="s">
        <v>239</v>
      </c>
      <c r="D143" s="37" t="s">
        <v>240</v>
      </c>
      <c r="E143" s="9" t="s">
        <v>13</v>
      </c>
      <c r="F143" s="38" t="s">
        <v>14</v>
      </c>
      <c r="G143" s="37" t="s">
        <v>175</v>
      </c>
      <c r="H143" s="27"/>
    </row>
    <row r="144" ht="25.5" spans="1:8">
      <c r="A144" s="8">
        <v>140</v>
      </c>
      <c r="B144" s="37" t="s">
        <v>234</v>
      </c>
      <c r="C144" s="37" t="s">
        <v>241</v>
      </c>
      <c r="D144" s="37" t="s">
        <v>241</v>
      </c>
      <c r="E144" s="9" t="s">
        <v>13</v>
      </c>
      <c r="F144" s="38" t="s">
        <v>14</v>
      </c>
      <c r="G144" s="37" t="s">
        <v>175</v>
      </c>
      <c r="H144" s="27"/>
    </row>
    <row r="145" ht="36" spans="1:8">
      <c r="A145" s="8">
        <v>141</v>
      </c>
      <c r="B145" s="37" t="s">
        <v>234</v>
      </c>
      <c r="C145" s="37" t="s">
        <v>242</v>
      </c>
      <c r="D145" s="37" t="s">
        <v>243</v>
      </c>
      <c r="E145" s="9" t="s">
        <v>13</v>
      </c>
      <c r="F145" s="38" t="s">
        <v>14</v>
      </c>
      <c r="G145" s="37" t="s">
        <v>244</v>
      </c>
      <c r="H145" s="27"/>
    </row>
    <row r="146" ht="25.5" spans="1:8">
      <c r="A146" s="8">
        <v>142</v>
      </c>
      <c r="B146" s="37" t="s">
        <v>234</v>
      </c>
      <c r="C146" s="37" t="s">
        <v>245</v>
      </c>
      <c r="D146" s="37" t="s">
        <v>246</v>
      </c>
      <c r="E146" s="9" t="s">
        <v>13</v>
      </c>
      <c r="F146" s="38" t="s">
        <v>14</v>
      </c>
      <c r="G146" s="37" t="s">
        <v>247</v>
      </c>
      <c r="H146" s="27"/>
    </row>
    <row r="147" ht="25.5" spans="1:8">
      <c r="A147" s="8">
        <v>143</v>
      </c>
      <c r="B147" s="37" t="s">
        <v>234</v>
      </c>
      <c r="C147" s="37" t="s">
        <v>245</v>
      </c>
      <c r="D147" s="37" t="s">
        <v>248</v>
      </c>
      <c r="E147" s="9" t="s">
        <v>13</v>
      </c>
      <c r="F147" s="38" t="s">
        <v>14</v>
      </c>
      <c r="G147" s="37" t="s">
        <v>249</v>
      </c>
      <c r="H147" s="27"/>
    </row>
    <row r="148" ht="48" spans="1:8">
      <c r="A148" s="8">
        <v>144</v>
      </c>
      <c r="B148" s="37" t="s">
        <v>234</v>
      </c>
      <c r="C148" s="37" t="s">
        <v>250</v>
      </c>
      <c r="D148" s="37" t="s">
        <v>250</v>
      </c>
      <c r="E148" s="9" t="s">
        <v>13</v>
      </c>
      <c r="F148" s="38" t="s">
        <v>14</v>
      </c>
      <c r="G148" s="37"/>
      <c r="H148" s="27"/>
    </row>
    <row r="149" ht="36" spans="1:8">
      <c r="A149" s="8">
        <v>145</v>
      </c>
      <c r="B149" s="37" t="s">
        <v>251</v>
      </c>
      <c r="C149" s="37" t="s">
        <v>252</v>
      </c>
      <c r="D149" s="37" t="s">
        <v>252</v>
      </c>
      <c r="E149" s="9" t="s">
        <v>13</v>
      </c>
      <c r="F149" s="38" t="s">
        <v>14</v>
      </c>
      <c r="G149" s="37"/>
      <c r="H149" s="27"/>
    </row>
    <row r="150" ht="48" spans="1:8">
      <c r="A150" s="8">
        <v>146</v>
      </c>
      <c r="B150" s="37" t="s">
        <v>253</v>
      </c>
      <c r="C150" s="37" t="s">
        <v>254</v>
      </c>
      <c r="D150" s="37" t="s">
        <v>255</v>
      </c>
      <c r="E150" s="9" t="s">
        <v>13</v>
      </c>
      <c r="F150" s="38" t="s">
        <v>14</v>
      </c>
      <c r="G150" s="37" t="s">
        <v>256</v>
      </c>
      <c r="H150" s="27"/>
    </row>
    <row r="151" ht="48" spans="1:8">
      <c r="A151" s="8">
        <v>147</v>
      </c>
      <c r="B151" s="37" t="s">
        <v>253</v>
      </c>
      <c r="C151" s="37" t="s">
        <v>254</v>
      </c>
      <c r="D151" s="37" t="s">
        <v>257</v>
      </c>
      <c r="E151" s="9" t="s">
        <v>13</v>
      </c>
      <c r="F151" s="38" t="s">
        <v>14</v>
      </c>
      <c r="G151" s="37" t="s">
        <v>258</v>
      </c>
      <c r="H151" s="27"/>
    </row>
    <row r="152" ht="36" spans="1:8">
      <c r="A152" s="8">
        <v>148</v>
      </c>
      <c r="B152" s="37" t="s">
        <v>253</v>
      </c>
      <c r="C152" s="37" t="s">
        <v>259</v>
      </c>
      <c r="D152" s="37" t="s">
        <v>259</v>
      </c>
      <c r="E152" s="9" t="s">
        <v>13</v>
      </c>
      <c r="F152" s="38" t="s">
        <v>14</v>
      </c>
      <c r="G152" s="37"/>
      <c r="H152" s="27"/>
    </row>
    <row r="153" ht="25.5" spans="1:8">
      <c r="A153" s="8">
        <v>149</v>
      </c>
      <c r="B153" s="37" t="s">
        <v>260</v>
      </c>
      <c r="C153" s="37" t="s">
        <v>261</v>
      </c>
      <c r="D153" s="37" t="s">
        <v>261</v>
      </c>
      <c r="E153" s="9" t="s">
        <v>13</v>
      </c>
      <c r="F153" s="38" t="s">
        <v>14</v>
      </c>
      <c r="G153" s="37"/>
      <c r="H153" s="27"/>
    </row>
    <row r="154" ht="72" spans="1:8">
      <c r="A154" s="8">
        <v>150</v>
      </c>
      <c r="B154" s="37" t="s">
        <v>260</v>
      </c>
      <c r="C154" s="37" t="s">
        <v>262</v>
      </c>
      <c r="D154" s="37" t="s">
        <v>263</v>
      </c>
      <c r="E154" s="9" t="s">
        <v>13</v>
      </c>
      <c r="F154" s="38" t="s">
        <v>14</v>
      </c>
      <c r="G154" s="37" t="s">
        <v>264</v>
      </c>
      <c r="H154" s="27"/>
    </row>
    <row r="155" ht="72" spans="1:8">
      <c r="A155" s="8">
        <v>151</v>
      </c>
      <c r="B155" s="37" t="s">
        <v>260</v>
      </c>
      <c r="C155" s="37" t="s">
        <v>262</v>
      </c>
      <c r="D155" s="37" t="s">
        <v>265</v>
      </c>
      <c r="E155" s="9" t="s">
        <v>13</v>
      </c>
      <c r="F155" s="38" t="s">
        <v>14</v>
      </c>
      <c r="G155" s="37" t="s">
        <v>264</v>
      </c>
      <c r="H155" s="27"/>
    </row>
    <row r="156" ht="72" spans="1:8">
      <c r="A156" s="8">
        <v>152</v>
      </c>
      <c r="B156" s="37" t="s">
        <v>260</v>
      </c>
      <c r="C156" s="37" t="s">
        <v>262</v>
      </c>
      <c r="D156" s="37" t="s">
        <v>266</v>
      </c>
      <c r="E156" s="9" t="s">
        <v>13</v>
      </c>
      <c r="F156" s="38" t="s">
        <v>14</v>
      </c>
      <c r="G156" s="37" t="s">
        <v>264</v>
      </c>
      <c r="H156" s="27"/>
    </row>
    <row r="157" ht="72" spans="1:8">
      <c r="A157" s="8">
        <v>153</v>
      </c>
      <c r="B157" s="37" t="s">
        <v>260</v>
      </c>
      <c r="C157" s="37" t="s">
        <v>262</v>
      </c>
      <c r="D157" s="37" t="s">
        <v>267</v>
      </c>
      <c r="E157" s="9" t="s">
        <v>13</v>
      </c>
      <c r="F157" s="38" t="s">
        <v>14</v>
      </c>
      <c r="G157" s="37" t="s">
        <v>264</v>
      </c>
      <c r="H157" s="27"/>
    </row>
    <row r="158" ht="25.5" spans="1:8">
      <c r="A158" s="8">
        <v>154</v>
      </c>
      <c r="B158" s="37" t="s">
        <v>260</v>
      </c>
      <c r="C158" s="37" t="s">
        <v>268</v>
      </c>
      <c r="D158" s="37" t="s">
        <v>268</v>
      </c>
      <c r="E158" s="9" t="s">
        <v>13</v>
      </c>
      <c r="F158" s="38" t="s">
        <v>14</v>
      </c>
      <c r="G158" s="37"/>
      <c r="H158" s="27"/>
    </row>
    <row r="159" ht="25.5" spans="1:8">
      <c r="A159" s="8">
        <v>155</v>
      </c>
      <c r="B159" s="37" t="s">
        <v>260</v>
      </c>
      <c r="C159" s="37" t="s">
        <v>269</v>
      </c>
      <c r="D159" s="37" t="s">
        <v>269</v>
      </c>
      <c r="E159" s="9" t="s">
        <v>13</v>
      </c>
      <c r="F159" s="38" t="s">
        <v>14</v>
      </c>
      <c r="G159" s="37"/>
      <c r="H159" s="27"/>
    </row>
    <row r="160" ht="48" spans="1:8">
      <c r="A160" s="8">
        <v>156</v>
      </c>
      <c r="B160" s="37" t="s">
        <v>260</v>
      </c>
      <c r="C160" s="37" t="s">
        <v>270</v>
      </c>
      <c r="D160" s="37" t="s">
        <v>271</v>
      </c>
      <c r="E160" s="9" t="s">
        <v>13</v>
      </c>
      <c r="F160" s="38" t="s">
        <v>14</v>
      </c>
      <c r="G160" s="37"/>
      <c r="H160" s="27"/>
    </row>
    <row r="161" ht="36" spans="1:8">
      <c r="A161" s="8">
        <v>157</v>
      </c>
      <c r="B161" s="37" t="s">
        <v>260</v>
      </c>
      <c r="C161" s="37" t="s">
        <v>272</v>
      </c>
      <c r="D161" s="37" t="s">
        <v>273</v>
      </c>
      <c r="E161" s="9" t="s">
        <v>13</v>
      </c>
      <c r="F161" s="38" t="s">
        <v>14</v>
      </c>
      <c r="G161" s="37"/>
      <c r="H161" s="27"/>
    </row>
    <row r="162" ht="25.5" spans="1:8">
      <c r="A162" s="8">
        <v>158</v>
      </c>
      <c r="B162" s="37" t="s">
        <v>260</v>
      </c>
      <c r="C162" s="37" t="s">
        <v>274</v>
      </c>
      <c r="D162" s="37" t="s">
        <v>275</v>
      </c>
      <c r="E162" s="9" t="s">
        <v>13</v>
      </c>
      <c r="F162" s="38" t="s">
        <v>14</v>
      </c>
      <c r="G162" s="37"/>
      <c r="H162" s="27"/>
    </row>
    <row r="163" ht="25.5" spans="1:8">
      <c r="A163" s="8">
        <v>159</v>
      </c>
      <c r="B163" s="37" t="s">
        <v>260</v>
      </c>
      <c r="C163" s="37" t="s">
        <v>274</v>
      </c>
      <c r="D163" s="37" t="s">
        <v>276</v>
      </c>
      <c r="E163" s="9" t="s">
        <v>13</v>
      </c>
      <c r="F163" s="38" t="s">
        <v>14</v>
      </c>
      <c r="G163" s="37"/>
      <c r="H163" s="27"/>
    </row>
    <row r="164" ht="25.5" spans="1:8">
      <c r="A164" s="8">
        <v>160</v>
      </c>
      <c r="B164" s="37" t="s">
        <v>260</v>
      </c>
      <c r="C164" s="37" t="s">
        <v>274</v>
      </c>
      <c r="D164" s="37" t="s">
        <v>277</v>
      </c>
      <c r="E164" s="9" t="s">
        <v>13</v>
      </c>
      <c r="F164" s="38" t="s">
        <v>14</v>
      </c>
      <c r="G164" s="37"/>
      <c r="H164" s="27"/>
    </row>
    <row r="165" ht="25.5" spans="1:8">
      <c r="A165" s="8">
        <v>161</v>
      </c>
      <c r="B165" s="37" t="s">
        <v>260</v>
      </c>
      <c r="C165" s="37" t="s">
        <v>278</v>
      </c>
      <c r="D165" s="37" t="s">
        <v>279</v>
      </c>
      <c r="E165" s="9" t="s">
        <v>13</v>
      </c>
      <c r="F165" s="38" t="s">
        <v>14</v>
      </c>
      <c r="G165" s="37"/>
      <c r="H165" s="27"/>
    </row>
    <row r="166" ht="25.5" spans="1:8">
      <c r="A166" s="8">
        <v>162</v>
      </c>
      <c r="B166" s="37" t="s">
        <v>260</v>
      </c>
      <c r="C166" s="37" t="s">
        <v>278</v>
      </c>
      <c r="D166" s="37" t="s">
        <v>280</v>
      </c>
      <c r="E166" s="9" t="s">
        <v>13</v>
      </c>
      <c r="F166" s="38" t="s">
        <v>14</v>
      </c>
      <c r="G166" s="37"/>
      <c r="H166" s="27"/>
    </row>
    <row r="167" ht="25.5" spans="1:8">
      <c r="A167" s="8">
        <v>163</v>
      </c>
      <c r="B167" s="37" t="s">
        <v>260</v>
      </c>
      <c r="C167" s="37" t="s">
        <v>278</v>
      </c>
      <c r="D167" s="37" t="s">
        <v>281</v>
      </c>
      <c r="E167" s="9" t="s">
        <v>13</v>
      </c>
      <c r="F167" s="38" t="s">
        <v>14</v>
      </c>
      <c r="G167" s="37"/>
      <c r="H167" s="27"/>
    </row>
    <row r="168" ht="25.5" spans="1:8">
      <c r="A168" s="8">
        <v>164</v>
      </c>
      <c r="B168" s="37" t="s">
        <v>260</v>
      </c>
      <c r="C168" s="37" t="s">
        <v>282</v>
      </c>
      <c r="D168" s="37" t="s">
        <v>282</v>
      </c>
      <c r="E168" s="9" t="s">
        <v>13</v>
      </c>
      <c r="F168" s="38" t="s">
        <v>14</v>
      </c>
      <c r="G168" s="37" t="s">
        <v>175</v>
      </c>
      <c r="H168" s="27"/>
    </row>
    <row r="169" ht="25.5" spans="1:8">
      <c r="A169" s="8">
        <v>165</v>
      </c>
      <c r="B169" s="37" t="s">
        <v>260</v>
      </c>
      <c r="C169" s="37" t="s">
        <v>283</v>
      </c>
      <c r="D169" s="37" t="s">
        <v>284</v>
      </c>
      <c r="E169" s="9" t="s">
        <v>13</v>
      </c>
      <c r="F169" s="38" t="s">
        <v>14</v>
      </c>
      <c r="G169" s="37" t="s">
        <v>175</v>
      </c>
      <c r="H169" s="27"/>
    </row>
    <row r="170" ht="25.5" spans="1:8">
      <c r="A170" s="8">
        <v>166</v>
      </c>
      <c r="B170" s="37" t="s">
        <v>260</v>
      </c>
      <c r="C170" s="37" t="s">
        <v>285</v>
      </c>
      <c r="D170" s="37" t="s">
        <v>286</v>
      </c>
      <c r="E170" s="9" t="s">
        <v>13</v>
      </c>
      <c r="F170" s="38" t="s">
        <v>14</v>
      </c>
      <c r="G170" s="37" t="s">
        <v>175</v>
      </c>
      <c r="H170" s="27"/>
    </row>
    <row r="171" ht="25.5" spans="1:8">
      <c r="A171" s="8">
        <v>167</v>
      </c>
      <c r="B171" s="37" t="s">
        <v>260</v>
      </c>
      <c r="C171" s="37" t="s">
        <v>287</v>
      </c>
      <c r="D171" s="37" t="s">
        <v>288</v>
      </c>
      <c r="E171" s="9" t="s">
        <v>13</v>
      </c>
      <c r="F171" s="38" t="s">
        <v>14</v>
      </c>
      <c r="G171" s="37" t="s">
        <v>175</v>
      </c>
      <c r="H171" s="27"/>
    </row>
    <row r="172" ht="25.5" spans="1:8">
      <c r="A172" s="8">
        <v>168</v>
      </c>
      <c r="B172" s="37" t="s">
        <v>260</v>
      </c>
      <c r="C172" s="37" t="s">
        <v>289</v>
      </c>
      <c r="D172" s="37" t="s">
        <v>290</v>
      </c>
      <c r="E172" s="9" t="s">
        <v>13</v>
      </c>
      <c r="F172" s="38" t="s">
        <v>14</v>
      </c>
      <c r="G172" s="37" t="s">
        <v>175</v>
      </c>
      <c r="H172" s="27"/>
    </row>
    <row r="173" ht="25.5" spans="1:8">
      <c r="A173" s="8">
        <v>169</v>
      </c>
      <c r="B173" s="37" t="s">
        <v>260</v>
      </c>
      <c r="C173" s="37" t="s">
        <v>291</v>
      </c>
      <c r="D173" s="37" t="s">
        <v>291</v>
      </c>
      <c r="E173" s="9" t="s">
        <v>13</v>
      </c>
      <c r="F173" s="38" t="s">
        <v>14</v>
      </c>
      <c r="G173" s="37" t="s">
        <v>175</v>
      </c>
      <c r="H173" s="27"/>
    </row>
    <row r="174" ht="25.5" spans="1:8">
      <c r="A174" s="8">
        <v>170</v>
      </c>
      <c r="B174" s="37" t="s">
        <v>260</v>
      </c>
      <c r="C174" s="37" t="s">
        <v>292</v>
      </c>
      <c r="D174" s="37" t="s">
        <v>293</v>
      </c>
      <c r="E174" s="9" t="s">
        <v>13</v>
      </c>
      <c r="F174" s="38" t="s">
        <v>14</v>
      </c>
      <c r="G174" s="37" t="s">
        <v>175</v>
      </c>
      <c r="H174" s="27"/>
    </row>
    <row r="175" ht="25.5" spans="1:8">
      <c r="A175" s="8">
        <v>171</v>
      </c>
      <c r="B175" s="37" t="s">
        <v>260</v>
      </c>
      <c r="C175" s="37" t="s">
        <v>294</v>
      </c>
      <c r="D175" s="37" t="s">
        <v>294</v>
      </c>
      <c r="E175" s="9" t="s">
        <v>13</v>
      </c>
      <c r="F175" s="38" t="s">
        <v>14</v>
      </c>
      <c r="G175" s="37" t="s">
        <v>295</v>
      </c>
      <c r="H175" s="27"/>
    </row>
    <row r="176" ht="25.5" spans="1:8">
      <c r="A176" s="8">
        <v>172</v>
      </c>
      <c r="B176" s="37" t="s">
        <v>260</v>
      </c>
      <c r="C176" s="37" t="s">
        <v>296</v>
      </c>
      <c r="D176" s="37" t="s">
        <v>296</v>
      </c>
      <c r="E176" s="9" t="s">
        <v>13</v>
      </c>
      <c r="F176" s="38" t="s">
        <v>14</v>
      </c>
      <c r="G176" s="37" t="s">
        <v>175</v>
      </c>
      <c r="H176" s="27"/>
    </row>
    <row r="177" ht="25.5" spans="1:8">
      <c r="A177" s="8">
        <v>173</v>
      </c>
      <c r="B177" s="37" t="s">
        <v>260</v>
      </c>
      <c r="C177" s="37" t="s">
        <v>297</v>
      </c>
      <c r="D177" s="37" t="s">
        <v>298</v>
      </c>
      <c r="E177" s="9" t="s">
        <v>13</v>
      </c>
      <c r="F177" s="38" t="s">
        <v>14</v>
      </c>
      <c r="G177" s="37" t="s">
        <v>175</v>
      </c>
      <c r="H177" s="27"/>
    </row>
    <row r="178" ht="25.5" spans="1:8">
      <c r="A178" s="8">
        <v>174</v>
      </c>
      <c r="B178" s="37" t="s">
        <v>260</v>
      </c>
      <c r="C178" s="37" t="s">
        <v>297</v>
      </c>
      <c r="D178" s="37" t="s">
        <v>299</v>
      </c>
      <c r="E178" s="9" t="s">
        <v>13</v>
      </c>
      <c r="F178" s="38" t="s">
        <v>14</v>
      </c>
      <c r="G178" s="37" t="s">
        <v>175</v>
      </c>
      <c r="H178" s="27"/>
    </row>
    <row r="179" ht="25.5" spans="1:8">
      <c r="A179" s="8">
        <v>175</v>
      </c>
      <c r="B179" s="37" t="s">
        <v>260</v>
      </c>
      <c r="C179" s="37" t="s">
        <v>300</v>
      </c>
      <c r="D179" s="37" t="s">
        <v>300</v>
      </c>
      <c r="E179" s="9" t="s">
        <v>13</v>
      </c>
      <c r="F179" s="38" t="s">
        <v>14</v>
      </c>
      <c r="G179" s="37" t="s">
        <v>175</v>
      </c>
      <c r="H179" s="27"/>
    </row>
    <row r="180" ht="36" spans="1:8">
      <c r="A180" s="8">
        <v>176</v>
      </c>
      <c r="B180" s="37" t="s">
        <v>260</v>
      </c>
      <c r="C180" s="37" t="s">
        <v>301</v>
      </c>
      <c r="D180" s="37" t="s">
        <v>302</v>
      </c>
      <c r="E180" s="9" t="s">
        <v>13</v>
      </c>
      <c r="F180" s="38" t="s">
        <v>14</v>
      </c>
      <c r="G180" s="37" t="s">
        <v>303</v>
      </c>
      <c r="H180" s="27"/>
    </row>
    <row r="181" ht="36" spans="1:8">
      <c r="A181" s="8">
        <v>177</v>
      </c>
      <c r="B181" s="37" t="s">
        <v>260</v>
      </c>
      <c r="C181" s="37" t="s">
        <v>301</v>
      </c>
      <c r="D181" s="37" t="s">
        <v>304</v>
      </c>
      <c r="E181" s="9" t="s">
        <v>13</v>
      </c>
      <c r="F181" s="38" t="s">
        <v>14</v>
      </c>
      <c r="G181" s="37" t="s">
        <v>305</v>
      </c>
      <c r="H181" s="27"/>
    </row>
    <row r="182" ht="36" spans="1:8">
      <c r="A182" s="8">
        <v>178</v>
      </c>
      <c r="B182" s="37" t="s">
        <v>260</v>
      </c>
      <c r="C182" s="37" t="s">
        <v>301</v>
      </c>
      <c r="D182" s="37" t="s">
        <v>306</v>
      </c>
      <c r="E182" s="9" t="s">
        <v>13</v>
      </c>
      <c r="F182" s="38" t="s">
        <v>14</v>
      </c>
      <c r="G182" s="37" t="s">
        <v>305</v>
      </c>
      <c r="H182" s="27"/>
    </row>
    <row r="183" ht="25.5" spans="1:8">
      <c r="A183" s="8">
        <v>179</v>
      </c>
      <c r="B183" s="37" t="s">
        <v>260</v>
      </c>
      <c r="C183" s="37" t="s">
        <v>307</v>
      </c>
      <c r="D183" s="37" t="s">
        <v>307</v>
      </c>
      <c r="E183" s="9" t="s">
        <v>13</v>
      </c>
      <c r="F183" s="38" t="s">
        <v>14</v>
      </c>
      <c r="G183" s="37" t="s">
        <v>308</v>
      </c>
      <c r="H183" s="27"/>
    </row>
    <row r="184" ht="25.5" spans="1:8">
      <c r="A184" s="8">
        <v>180</v>
      </c>
      <c r="B184" s="37" t="s">
        <v>260</v>
      </c>
      <c r="C184" s="37" t="s">
        <v>261</v>
      </c>
      <c r="D184" s="37" t="s">
        <v>261</v>
      </c>
      <c r="E184" s="9" t="s">
        <v>13</v>
      </c>
      <c r="F184" s="38" t="s">
        <v>14</v>
      </c>
      <c r="G184" s="37"/>
      <c r="H184" s="27"/>
    </row>
    <row r="185" ht="36" spans="1:8">
      <c r="A185" s="8">
        <v>181</v>
      </c>
      <c r="B185" s="37" t="s">
        <v>260</v>
      </c>
      <c r="C185" s="37" t="s">
        <v>309</v>
      </c>
      <c r="D185" s="37" t="s">
        <v>310</v>
      </c>
      <c r="E185" s="9" t="s">
        <v>13</v>
      </c>
      <c r="F185" s="38" t="s">
        <v>14</v>
      </c>
      <c r="G185" s="37" t="s">
        <v>311</v>
      </c>
      <c r="H185" s="27"/>
    </row>
    <row r="186" ht="25.5" spans="1:8">
      <c r="A186" s="8">
        <v>182</v>
      </c>
      <c r="B186" s="37" t="s">
        <v>260</v>
      </c>
      <c r="C186" s="37" t="s">
        <v>312</v>
      </c>
      <c r="D186" s="37" t="s">
        <v>312</v>
      </c>
      <c r="E186" s="9" t="s">
        <v>13</v>
      </c>
      <c r="F186" s="38" t="s">
        <v>14</v>
      </c>
      <c r="G186" s="37"/>
      <c r="H186" s="27"/>
    </row>
    <row r="187" ht="25.5" spans="1:8">
      <c r="A187" s="8">
        <v>183</v>
      </c>
      <c r="B187" s="37" t="s">
        <v>260</v>
      </c>
      <c r="C187" s="37" t="s">
        <v>313</v>
      </c>
      <c r="D187" s="37" t="s">
        <v>313</v>
      </c>
      <c r="E187" s="9" t="s">
        <v>13</v>
      </c>
      <c r="F187" s="38" t="s">
        <v>14</v>
      </c>
      <c r="G187" s="37" t="s">
        <v>314</v>
      </c>
      <c r="H187" s="27"/>
    </row>
    <row r="188" ht="36" spans="1:8">
      <c r="A188" s="8">
        <v>184</v>
      </c>
      <c r="B188" s="37" t="s">
        <v>260</v>
      </c>
      <c r="C188" s="37" t="s">
        <v>315</v>
      </c>
      <c r="D188" s="37" t="s">
        <v>315</v>
      </c>
      <c r="E188" s="9" t="s">
        <v>13</v>
      </c>
      <c r="F188" s="38" t="s">
        <v>14</v>
      </c>
      <c r="G188" s="37" t="s">
        <v>314</v>
      </c>
      <c r="H188" s="27"/>
    </row>
    <row r="189" ht="25.5" spans="1:8">
      <c r="A189" s="8">
        <v>185</v>
      </c>
      <c r="B189" s="37" t="s">
        <v>260</v>
      </c>
      <c r="C189" s="37" t="s">
        <v>316</v>
      </c>
      <c r="D189" s="37" t="s">
        <v>316</v>
      </c>
      <c r="E189" s="9" t="s">
        <v>13</v>
      </c>
      <c r="F189" s="38" t="s">
        <v>14</v>
      </c>
      <c r="G189" s="37" t="s">
        <v>314</v>
      </c>
      <c r="H189" s="27"/>
    </row>
    <row r="190" ht="48" spans="1:8">
      <c r="A190" s="8">
        <v>186</v>
      </c>
      <c r="B190" s="37" t="s">
        <v>260</v>
      </c>
      <c r="C190" s="37" t="s">
        <v>317</v>
      </c>
      <c r="D190" s="37" t="s">
        <v>317</v>
      </c>
      <c r="E190" s="9" t="s">
        <v>13</v>
      </c>
      <c r="F190" s="38" t="s">
        <v>14</v>
      </c>
      <c r="G190" s="37" t="s">
        <v>318</v>
      </c>
      <c r="H190" s="27"/>
    </row>
    <row r="191" ht="25.5" spans="1:8">
      <c r="A191" s="8">
        <v>187</v>
      </c>
      <c r="B191" s="37" t="s">
        <v>260</v>
      </c>
      <c r="C191" s="37" t="s">
        <v>319</v>
      </c>
      <c r="D191" s="37" t="s">
        <v>319</v>
      </c>
      <c r="E191" s="9" t="s">
        <v>13</v>
      </c>
      <c r="F191" s="38" t="s">
        <v>14</v>
      </c>
      <c r="G191" s="37" t="s">
        <v>320</v>
      </c>
      <c r="H191" s="27"/>
    </row>
    <row r="192" ht="25.5" spans="1:8">
      <c r="A192" s="8">
        <v>188</v>
      </c>
      <c r="B192" s="37" t="s">
        <v>260</v>
      </c>
      <c r="C192" s="37" t="s">
        <v>321</v>
      </c>
      <c r="D192" s="37" t="s">
        <v>322</v>
      </c>
      <c r="E192" s="9" t="s">
        <v>13</v>
      </c>
      <c r="F192" s="38" t="s">
        <v>14</v>
      </c>
      <c r="G192" s="37" t="s">
        <v>175</v>
      </c>
      <c r="H192" s="27"/>
    </row>
    <row r="193" ht="25.5" spans="1:8">
      <c r="A193" s="8">
        <v>189</v>
      </c>
      <c r="B193" s="37" t="s">
        <v>260</v>
      </c>
      <c r="C193" s="37" t="s">
        <v>321</v>
      </c>
      <c r="D193" s="37" t="s">
        <v>323</v>
      </c>
      <c r="E193" s="9" t="s">
        <v>13</v>
      </c>
      <c r="F193" s="38" t="s">
        <v>14</v>
      </c>
      <c r="G193" s="37" t="s">
        <v>175</v>
      </c>
      <c r="H193" s="27"/>
    </row>
    <row r="194" ht="36" spans="1:8">
      <c r="A194" s="8">
        <v>190</v>
      </c>
      <c r="B194" s="37" t="s">
        <v>260</v>
      </c>
      <c r="C194" s="37" t="s">
        <v>324</v>
      </c>
      <c r="D194" s="37" t="s">
        <v>325</v>
      </c>
      <c r="E194" s="9" t="s">
        <v>13</v>
      </c>
      <c r="F194" s="38" t="s">
        <v>14</v>
      </c>
      <c r="G194" s="37" t="s">
        <v>326</v>
      </c>
      <c r="H194" s="27"/>
    </row>
    <row r="195" ht="25.5" spans="1:8">
      <c r="A195" s="8">
        <v>191</v>
      </c>
      <c r="B195" s="37" t="s">
        <v>260</v>
      </c>
      <c r="C195" s="37" t="s">
        <v>327</v>
      </c>
      <c r="D195" s="37" t="s">
        <v>327</v>
      </c>
      <c r="E195" s="9" t="s">
        <v>13</v>
      </c>
      <c r="F195" s="38" t="s">
        <v>14</v>
      </c>
      <c r="G195" s="37"/>
      <c r="H195" s="27"/>
    </row>
    <row r="196" ht="48" spans="1:8">
      <c r="A196" s="8">
        <v>192</v>
      </c>
      <c r="B196" s="37" t="s">
        <v>260</v>
      </c>
      <c r="C196" s="37" t="s">
        <v>328</v>
      </c>
      <c r="D196" s="37" t="s">
        <v>328</v>
      </c>
      <c r="E196" s="9" t="s">
        <v>13</v>
      </c>
      <c r="F196" s="38" t="s">
        <v>14</v>
      </c>
      <c r="G196" s="37"/>
      <c r="H196" s="27"/>
    </row>
    <row r="197" ht="36" spans="1:8">
      <c r="A197" s="8">
        <v>193</v>
      </c>
      <c r="B197" s="37" t="s">
        <v>260</v>
      </c>
      <c r="C197" s="37" t="s">
        <v>329</v>
      </c>
      <c r="D197" s="37" t="s">
        <v>329</v>
      </c>
      <c r="E197" s="9" t="s">
        <v>13</v>
      </c>
      <c r="F197" s="38" t="s">
        <v>14</v>
      </c>
      <c r="G197" s="37"/>
      <c r="H197" s="27"/>
    </row>
    <row r="198" ht="25.5" spans="1:8">
      <c r="A198" s="8">
        <v>194</v>
      </c>
      <c r="B198" s="37" t="s">
        <v>260</v>
      </c>
      <c r="C198" s="37" t="s">
        <v>330</v>
      </c>
      <c r="D198" s="37" t="s">
        <v>330</v>
      </c>
      <c r="E198" s="9" t="s">
        <v>13</v>
      </c>
      <c r="F198" s="38" t="s">
        <v>14</v>
      </c>
      <c r="G198" s="37" t="s">
        <v>175</v>
      </c>
      <c r="H198" s="27"/>
    </row>
    <row r="199" ht="25.5" spans="1:8">
      <c r="A199" s="8">
        <v>195</v>
      </c>
      <c r="B199" s="37" t="s">
        <v>260</v>
      </c>
      <c r="C199" s="37" t="s">
        <v>331</v>
      </c>
      <c r="D199" s="37" t="s">
        <v>331</v>
      </c>
      <c r="E199" s="9" t="s">
        <v>13</v>
      </c>
      <c r="F199" s="38" t="s">
        <v>14</v>
      </c>
      <c r="G199" s="37" t="s">
        <v>175</v>
      </c>
      <c r="H199" s="27"/>
    </row>
    <row r="200" ht="25.5" spans="1:8">
      <c r="A200" s="8">
        <v>196</v>
      </c>
      <c r="B200" s="37" t="s">
        <v>260</v>
      </c>
      <c r="C200" s="37" t="s">
        <v>332</v>
      </c>
      <c r="D200" s="37" t="s">
        <v>332</v>
      </c>
      <c r="E200" s="9" t="s">
        <v>13</v>
      </c>
      <c r="F200" s="38" t="s">
        <v>14</v>
      </c>
      <c r="G200" s="37" t="s">
        <v>175</v>
      </c>
      <c r="H200" s="27"/>
    </row>
    <row r="201" ht="25.5" spans="1:8">
      <c r="A201" s="8">
        <v>197</v>
      </c>
      <c r="B201" s="37" t="s">
        <v>260</v>
      </c>
      <c r="C201" s="37" t="s">
        <v>333</v>
      </c>
      <c r="D201" s="37" t="s">
        <v>333</v>
      </c>
      <c r="E201" s="9" t="s">
        <v>13</v>
      </c>
      <c r="F201" s="38" t="s">
        <v>14</v>
      </c>
      <c r="G201" s="37" t="s">
        <v>175</v>
      </c>
      <c r="H201" s="27"/>
    </row>
    <row r="202" ht="25.5" spans="1:8">
      <c r="A202" s="8">
        <v>198</v>
      </c>
      <c r="B202" s="37" t="s">
        <v>260</v>
      </c>
      <c r="C202" s="37" t="s">
        <v>334</v>
      </c>
      <c r="D202" s="37" t="s">
        <v>334</v>
      </c>
      <c r="E202" s="9" t="s">
        <v>13</v>
      </c>
      <c r="F202" s="38" t="s">
        <v>14</v>
      </c>
      <c r="G202" s="37" t="s">
        <v>175</v>
      </c>
      <c r="H202" s="27"/>
    </row>
    <row r="203" ht="25.5" spans="1:8">
      <c r="A203" s="8">
        <v>199</v>
      </c>
      <c r="B203" s="37" t="s">
        <v>260</v>
      </c>
      <c r="C203" s="37" t="s">
        <v>335</v>
      </c>
      <c r="D203" s="37" t="s">
        <v>335</v>
      </c>
      <c r="E203" s="9" t="s">
        <v>13</v>
      </c>
      <c r="F203" s="38" t="s">
        <v>14</v>
      </c>
      <c r="G203" s="37" t="s">
        <v>336</v>
      </c>
      <c r="H203" s="27"/>
    </row>
    <row r="204" ht="25.5" spans="1:8">
      <c r="A204" s="8">
        <v>200</v>
      </c>
      <c r="B204" s="37" t="s">
        <v>260</v>
      </c>
      <c r="C204" s="37" t="s">
        <v>337</v>
      </c>
      <c r="D204" s="37" t="s">
        <v>337</v>
      </c>
      <c r="E204" s="9" t="s">
        <v>13</v>
      </c>
      <c r="F204" s="38" t="s">
        <v>14</v>
      </c>
      <c r="G204" s="37"/>
      <c r="H204" s="27"/>
    </row>
    <row r="205" ht="36" spans="1:8">
      <c r="A205" s="8">
        <v>201</v>
      </c>
      <c r="B205" s="37" t="s">
        <v>338</v>
      </c>
      <c r="C205" s="37" t="s">
        <v>339</v>
      </c>
      <c r="D205" s="37" t="s">
        <v>340</v>
      </c>
      <c r="E205" s="9" t="s">
        <v>13</v>
      </c>
      <c r="F205" s="38" t="s">
        <v>14</v>
      </c>
      <c r="G205" s="37" t="s">
        <v>175</v>
      </c>
      <c r="H205" s="27"/>
    </row>
    <row r="206" ht="36" spans="1:8">
      <c r="A206" s="8">
        <v>202</v>
      </c>
      <c r="B206" s="37" t="s">
        <v>338</v>
      </c>
      <c r="C206" s="37" t="s">
        <v>339</v>
      </c>
      <c r="D206" s="37" t="s">
        <v>341</v>
      </c>
      <c r="E206" s="9" t="s">
        <v>13</v>
      </c>
      <c r="F206" s="38" t="s">
        <v>14</v>
      </c>
      <c r="G206" s="37" t="s">
        <v>175</v>
      </c>
      <c r="H206" s="27"/>
    </row>
    <row r="207" ht="25.5" spans="1:8">
      <c r="A207" s="8">
        <v>203</v>
      </c>
      <c r="B207" s="37" t="s">
        <v>338</v>
      </c>
      <c r="C207" s="37" t="s">
        <v>339</v>
      </c>
      <c r="D207" s="37" t="s">
        <v>342</v>
      </c>
      <c r="E207" s="9" t="s">
        <v>13</v>
      </c>
      <c r="F207" s="38" t="s">
        <v>14</v>
      </c>
      <c r="G207" s="37" t="s">
        <v>175</v>
      </c>
      <c r="H207" s="27"/>
    </row>
    <row r="208" ht="25.5" spans="1:8">
      <c r="A208" s="8">
        <v>204</v>
      </c>
      <c r="B208" s="37" t="s">
        <v>338</v>
      </c>
      <c r="C208" s="37" t="s">
        <v>343</v>
      </c>
      <c r="D208" s="37" t="s">
        <v>344</v>
      </c>
      <c r="E208" s="9" t="s">
        <v>13</v>
      </c>
      <c r="F208" s="38" t="s">
        <v>14</v>
      </c>
      <c r="G208" s="37" t="s">
        <v>175</v>
      </c>
      <c r="H208" s="27"/>
    </row>
    <row r="209" ht="25.5" spans="1:8">
      <c r="A209" s="8">
        <v>205</v>
      </c>
      <c r="B209" s="37" t="s">
        <v>338</v>
      </c>
      <c r="C209" s="37" t="s">
        <v>345</v>
      </c>
      <c r="D209" s="37" t="s">
        <v>346</v>
      </c>
      <c r="E209" s="9" t="s">
        <v>13</v>
      </c>
      <c r="F209" s="38" t="s">
        <v>14</v>
      </c>
      <c r="G209" s="37" t="s">
        <v>175</v>
      </c>
      <c r="H209" s="27"/>
    </row>
    <row r="210" ht="25.5" spans="1:8">
      <c r="A210" s="8">
        <v>206</v>
      </c>
      <c r="B210" s="37" t="s">
        <v>338</v>
      </c>
      <c r="C210" s="37" t="s">
        <v>345</v>
      </c>
      <c r="D210" s="37" t="s">
        <v>347</v>
      </c>
      <c r="E210" s="9" t="s">
        <v>13</v>
      </c>
      <c r="F210" s="38" t="s">
        <v>14</v>
      </c>
      <c r="G210" s="37" t="s">
        <v>175</v>
      </c>
      <c r="H210" s="27"/>
    </row>
    <row r="211" ht="25.5" spans="1:8">
      <c r="A211" s="8">
        <v>207</v>
      </c>
      <c r="B211" s="37" t="s">
        <v>338</v>
      </c>
      <c r="C211" s="37" t="s">
        <v>348</v>
      </c>
      <c r="D211" s="37" t="s">
        <v>349</v>
      </c>
      <c r="E211" s="9" t="s">
        <v>13</v>
      </c>
      <c r="F211" s="38" t="s">
        <v>14</v>
      </c>
      <c r="G211" s="37" t="s">
        <v>175</v>
      </c>
      <c r="H211" s="27"/>
    </row>
    <row r="212" ht="25.5" spans="1:8">
      <c r="A212" s="8">
        <v>208</v>
      </c>
      <c r="B212" s="37" t="s">
        <v>338</v>
      </c>
      <c r="C212" s="37" t="s">
        <v>348</v>
      </c>
      <c r="D212" s="37" t="s">
        <v>350</v>
      </c>
      <c r="E212" s="9" t="s">
        <v>13</v>
      </c>
      <c r="F212" s="38" t="s">
        <v>14</v>
      </c>
      <c r="G212" s="37" t="s">
        <v>175</v>
      </c>
      <c r="H212" s="27"/>
    </row>
    <row r="213" ht="25.5" spans="1:8">
      <c r="A213" s="8">
        <v>209</v>
      </c>
      <c r="B213" s="37" t="s">
        <v>338</v>
      </c>
      <c r="C213" s="37" t="s">
        <v>351</v>
      </c>
      <c r="D213" s="37" t="s">
        <v>352</v>
      </c>
      <c r="E213" s="9" t="s">
        <v>13</v>
      </c>
      <c r="F213" s="38" t="s">
        <v>14</v>
      </c>
      <c r="G213" s="37" t="s">
        <v>175</v>
      </c>
      <c r="H213" s="27"/>
    </row>
    <row r="214" ht="25.5" spans="1:8">
      <c r="A214" s="8">
        <v>210</v>
      </c>
      <c r="B214" s="37" t="s">
        <v>338</v>
      </c>
      <c r="C214" s="37" t="s">
        <v>351</v>
      </c>
      <c r="D214" s="37" t="s">
        <v>353</v>
      </c>
      <c r="E214" s="9" t="s">
        <v>13</v>
      </c>
      <c r="F214" s="38" t="s">
        <v>14</v>
      </c>
      <c r="G214" s="37" t="s">
        <v>175</v>
      </c>
      <c r="H214" s="27"/>
    </row>
    <row r="215" ht="25.5" spans="1:8">
      <c r="A215" s="8">
        <v>211</v>
      </c>
      <c r="B215" s="37" t="s">
        <v>338</v>
      </c>
      <c r="C215" s="37" t="s">
        <v>351</v>
      </c>
      <c r="D215" s="37" t="s">
        <v>354</v>
      </c>
      <c r="E215" s="9" t="s">
        <v>13</v>
      </c>
      <c r="F215" s="38" t="s">
        <v>14</v>
      </c>
      <c r="G215" s="37" t="s">
        <v>175</v>
      </c>
      <c r="H215" s="27"/>
    </row>
    <row r="216" ht="25.5" spans="1:8">
      <c r="A216" s="8">
        <v>212</v>
      </c>
      <c r="B216" s="37" t="s">
        <v>338</v>
      </c>
      <c r="C216" s="37" t="s">
        <v>351</v>
      </c>
      <c r="D216" s="37" t="s">
        <v>355</v>
      </c>
      <c r="E216" s="9" t="s">
        <v>13</v>
      </c>
      <c r="F216" s="38" t="s">
        <v>14</v>
      </c>
      <c r="G216" s="37" t="s">
        <v>175</v>
      </c>
      <c r="H216" s="27"/>
    </row>
    <row r="217" ht="25.5" spans="1:8">
      <c r="A217" s="8">
        <v>213</v>
      </c>
      <c r="B217" s="37" t="s">
        <v>338</v>
      </c>
      <c r="C217" s="37" t="s">
        <v>351</v>
      </c>
      <c r="D217" s="37" t="s">
        <v>356</v>
      </c>
      <c r="E217" s="9" t="s">
        <v>13</v>
      </c>
      <c r="F217" s="38" t="s">
        <v>14</v>
      </c>
      <c r="G217" s="37" t="s">
        <v>175</v>
      </c>
      <c r="H217" s="27"/>
    </row>
    <row r="218" ht="25.5" spans="1:8">
      <c r="A218" s="8">
        <v>214</v>
      </c>
      <c r="B218" s="37" t="s">
        <v>338</v>
      </c>
      <c r="C218" s="37" t="s">
        <v>357</v>
      </c>
      <c r="D218" s="37" t="s">
        <v>357</v>
      </c>
      <c r="E218" s="9" t="s">
        <v>13</v>
      </c>
      <c r="F218" s="38" t="s">
        <v>14</v>
      </c>
      <c r="G218" s="37" t="s">
        <v>175</v>
      </c>
      <c r="H218" s="27"/>
    </row>
    <row r="219" ht="25.5" spans="1:8">
      <c r="A219" s="8">
        <v>215</v>
      </c>
      <c r="B219" s="37" t="s">
        <v>338</v>
      </c>
      <c r="C219" s="37" t="s">
        <v>358</v>
      </c>
      <c r="D219" s="37" t="s">
        <v>358</v>
      </c>
      <c r="E219" s="9" t="s">
        <v>13</v>
      </c>
      <c r="F219" s="38" t="s">
        <v>14</v>
      </c>
      <c r="G219" s="37" t="s">
        <v>175</v>
      </c>
      <c r="H219" s="27"/>
    </row>
    <row r="220" ht="25.5" spans="1:8">
      <c r="A220" s="8">
        <v>216</v>
      </c>
      <c r="B220" s="37" t="s">
        <v>338</v>
      </c>
      <c r="C220" s="37" t="s">
        <v>359</v>
      </c>
      <c r="D220" s="37" t="s">
        <v>359</v>
      </c>
      <c r="E220" s="9" t="s">
        <v>13</v>
      </c>
      <c r="F220" s="38" t="s">
        <v>14</v>
      </c>
      <c r="G220" s="37" t="s">
        <v>175</v>
      </c>
      <c r="H220" s="27"/>
    </row>
    <row r="221" ht="25.5" spans="1:8">
      <c r="A221" s="8">
        <v>217</v>
      </c>
      <c r="B221" s="37" t="s">
        <v>338</v>
      </c>
      <c r="C221" s="37" t="s">
        <v>360</v>
      </c>
      <c r="D221" s="37" t="s">
        <v>361</v>
      </c>
      <c r="E221" s="9" t="s">
        <v>13</v>
      </c>
      <c r="F221" s="38" t="s">
        <v>14</v>
      </c>
      <c r="G221" s="37" t="s">
        <v>175</v>
      </c>
      <c r="H221" s="27"/>
    </row>
    <row r="222" ht="25.5" spans="1:8">
      <c r="A222" s="8">
        <v>218</v>
      </c>
      <c r="B222" s="37" t="s">
        <v>338</v>
      </c>
      <c r="C222" s="37" t="s">
        <v>360</v>
      </c>
      <c r="D222" s="37" t="s">
        <v>362</v>
      </c>
      <c r="E222" s="9" t="s">
        <v>13</v>
      </c>
      <c r="F222" s="38" t="s">
        <v>14</v>
      </c>
      <c r="G222" s="37" t="s">
        <v>175</v>
      </c>
      <c r="H222" s="27"/>
    </row>
    <row r="223" ht="25.5" spans="1:8">
      <c r="A223" s="8">
        <v>219</v>
      </c>
      <c r="B223" s="9" t="s">
        <v>363</v>
      </c>
      <c r="C223" s="9" t="s">
        <v>364</v>
      </c>
      <c r="D223" s="9" t="s">
        <v>364</v>
      </c>
      <c r="E223" s="9" t="s">
        <v>13</v>
      </c>
      <c r="F223" s="10" t="s">
        <v>14</v>
      </c>
      <c r="G223" s="9"/>
      <c r="H223" s="11"/>
    </row>
    <row r="224" ht="48.75" spans="1:8">
      <c r="A224" s="8">
        <v>220</v>
      </c>
      <c r="B224" s="9" t="s">
        <v>363</v>
      </c>
      <c r="C224" s="9" t="s">
        <v>365</v>
      </c>
      <c r="D224" s="8" t="s">
        <v>366</v>
      </c>
      <c r="E224" s="9" t="s">
        <v>13</v>
      </c>
      <c r="F224" s="10" t="s">
        <v>14</v>
      </c>
      <c r="G224" s="9"/>
      <c r="H224" s="11"/>
    </row>
    <row r="225" ht="48.75" spans="1:8">
      <c r="A225" s="8">
        <v>221</v>
      </c>
      <c r="B225" s="9" t="s">
        <v>363</v>
      </c>
      <c r="C225" s="9" t="s">
        <v>365</v>
      </c>
      <c r="D225" s="9" t="s">
        <v>367</v>
      </c>
      <c r="E225" s="9" t="s">
        <v>13</v>
      </c>
      <c r="F225" s="10" t="s">
        <v>14</v>
      </c>
      <c r="G225" s="37" t="s">
        <v>368</v>
      </c>
      <c r="H225" s="11"/>
    </row>
    <row r="226" ht="48.75" spans="1:8">
      <c r="A226" s="8">
        <v>222</v>
      </c>
      <c r="B226" s="9" t="s">
        <v>363</v>
      </c>
      <c r="C226" s="9" t="s">
        <v>365</v>
      </c>
      <c r="D226" s="9" t="s">
        <v>367</v>
      </c>
      <c r="E226" s="9" t="s">
        <v>13</v>
      </c>
      <c r="F226" s="10" t="s">
        <v>14</v>
      </c>
      <c r="G226" s="37" t="s">
        <v>368</v>
      </c>
      <c r="H226" s="11"/>
    </row>
    <row r="227" ht="48" spans="1:8">
      <c r="A227" s="8">
        <v>223</v>
      </c>
      <c r="B227" s="9" t="s">
        <v>363</v>
      </c>
      <c r="C227" s="9" t="s">
        <v>365</v>
      </c>
      <c r="D227" s="9" t="s">
        <v>369</v>
      </c>
      <c r="E227" s="9" t="s">
        <v>13</v>
      </c>
      <c r="F227" s="10" t="s">
        <v>14</v>
      </c>
      <c r="G227" s="9"/>
      <c r="H227" s="11"/>
    </row>
    <row r="228" ht="25.5" spans="1:8">
      <c r="A228" s="8">
        <v>224</v>
      </c>
      <c r="B228" s="9" t="s">
        <v>363</v>
      </c>
      <c r="C228" s="9" t="s">
        <v>370</v>
      </c>
      <c r="D228" s="9" t="s">
        <v>371</v>
      </c>
      <c r="E228" s="9" t="s">
        <v>13</v>
      </c>
      <c r="F228" s="10" t="s">
        <v>14</v>
      </c>
      <c r="G228" s="9"/>
      <c r="H228" s="11"/>
    </row>
    <row r="229" ht="25.5" spans="1:8">
      <c r="A229" s="8">
        <v>225</v>
      </c>
      <c r="B229" s="9" t="s">
        <v>363</v>
      </c>
      <c r="C229" s="9" t="s">
        <v>370</v>
      </c>
      <c r="D229" s="9" t="s">
        <v>372</v>
      </c>
      <c r="E229" s="9" t="s">
        <v>13</v>
      </c>
      <c r="F229" s="10" t="s">
        <v>14</v>
      </c>
      <c r="G229" s="9"/>
      <c r="H229" s="11"/>
    </row>
    <row r="230" ht="25.5" spans="1:8">
      <c r="A230" s="8">
        <v>226</v>
      </c>
      <c r="B230" s="9" t="s">
        <v>363</v>
      </c>
      <c r="C230" s="9" t="s">
        <v>370</v>
      </c>
      <c r="D230" s="9" t="s">
        <v>373</v>
      </c>
      <c r="E230" s="9" t="s">
        <v>13</v>
      </c>
      <c r="F230" s="10" t="s">
        <v>14</v>
      </c>
      <c r="G230" s="9"/>
      <c r="H230" s="11"/>
    </row>
    <row r="231" ht="25.5" spans="1:8">
      <c r="A231" s="8">
        <v>227</v>
      </c>
      <c r="B231" s="9" t="s">
        <v>363</v>
      </c>
      <c r="C231" s="9" t="s">
        <v>370</v>
      </c>
      <c r="D231" s="9" t="s">
        <v>374</v>
      </c>
      <c r="E231" s="9" t="s">
        <v>13</v>
      </c>
      <c r="F231" s="10" t="s">
        <v>14</v>
      </c>
      <c r="G231" s="9"/>
      <c r="H231" s="11"/>
    </row>
    <row r="232" ht="25.5" spans="1:8">
      <c r="A232" s="8">
        <v>228</v>
      </c>
      <c r="B232" s="9" t="s">
        <v>363</v>
      </c>
      <c r="C232" s="9" t="s">
        <v>375</v>
      </c>
      <c r="D232" s="9" t="s">
        <v>376</v>
      </c>
      <c r="E232" s="9" t="s">
        <v>13</v>
      </c>
      <c r="F232" s="10" t="s">
        <v>14</v>
      </c>
      <c r="G232" s="9"/>
      <c r="H232" s="11"/>
    </row>
    <row r="233" ht="36" spans="1:8">
      <c r="A233" s="8">
        <v>229</v>
      </c>
      <c r="B233" s="9" t="s">
        <v>363</v>
      </c>
      <c r="C233" s="9" t="s">
        <v>375</v>
      </c>
      <c r="D233" s="9" t="s">
        <v>377</v>
      </c>
      <c r="E233" s="9" t="s">
        <v>13</v>
      </c>
      <c r="F233" s="10" t="s">
        <v>14</v>
      </c>
      <c r="G233" s="9"/>
      <c r="H233" s="11"/>
    </row>
    <row r="234" ht="36" spans="1:8">
      <c r="A234" s="8">
        <v>230</v>
      </c>
      <c r="B234" s="9" t="s">
        <v>363</v>
      </c>
      <c r="C234" s="9" t="s">
        <v>375</v>
      </c>
      <c r="D234" s="9" t="s">
        <v>378</v>
      </c>
      <c r="E234" s="9" t="s">
        <v>13</v>
      </c>
      <c r="F234" s="10" t="s">
        <v>14</v>
      </c>
      <c r="G234" s="9"/>
      <c r="H234" s="11"/>
    </row>
    <row r="235" ht="25.5" spans="1:8">
      <c r="A235" s="8">
        <v>231</v>
      </c>
      <c r="B235" s="9" t="s">
        <v>363</v>
      </c>
      <c r="C235" s="9" t="s">
        <v>375</v>
      </c>
      <c r="D235" s="9" t="s">
        <v>379</v>
      </c>
      <c r="E235" s="9" t="s">
        <v>13</v>
      </c>
      <c r="F235" s="10" t="s">
        <v>14</v>
      </c>
      <c r="G235" s="9"/>
      <c r="H235" s="11"/>
    </row>
    <row r="236" ht="25.5" spans="1:8">
      <c r="A236" s="8">
        <v>232</v>
      </c>
      <c r="B236" s="9" t="s">
        <v>363</v>
      </c>
      <c r="C236" s="9" t="s">
        <v>380</v>
      </c>
      <c r="D236" s="9" t="s">
        <v>380</v>
      </c>
      <c r="E236" s="9" t="s">
        <v>13</v>
      </c>
      <c r="F236" s="10" t="s">
        <v>14</v>
      </c>
      <c r="G236" s="9"/>
      <c r="H236" s="11"/>
    </row>
    <row r="237" ht="25.5" spans="1:8">
      <c r="A237" s="8">
        <v>233</v>
      </c>
      <c r="B237" s="9" t="s">
        <v>363</v>
      </c>
      <c r="C237" s="9" t="s">
        <v>381</v>
      </c>
      <c r="D237" s="9" t="s">
        <v>382</v>
      </c>
      <c r="E237" s="9" t="s">
        <v>13</v>
      </c>
      <c r="F237" s="10" t="s">
        <v>14</v>
      </c>
      <c r="G237" s="9" t="s">
        <v>383</v>
      </c>
      <c r="H237" s="11"/>
    </row>
    <row r="238" ht="60" spans="1:8">
      <c r="A238" s="8">
        <v>234</v>
      </c>
      <c r="B238" s="9" t="s">
        <v>363</v>
      </c>
      <c r="C238" s="9" t="s">
        <v>384</v>
      </c>
      <c r="D238" s="9" t="s">
        <v>385</v>
      </c>
      <c r="E238" s="9" t="s">
        <v>13</v>
      </c>
      <c r="F238" s="10" t="s">
        <v>14</v>
      </c>
      <c r="G238" s="37" t="s">
        <v>386</v>
      </c>
      <c r="H238" s="11"/>
    </row>
    <row r="239" ht="48" spans="1:8">
      <c r="A239" s="8">
        <v>235</v>
      </c>
      <c r="B239" s="9" t="s">
        <v>363</v>
      </c>
      <c r="C239" s="9" t="s">
        <v>387</v>
      </c>
      <c r="D239" s="9" t="s">
        <v>388</v>
      </c>
      <c r="E239" s="9" t="s">
        <v>13</v>
      </c>
      <c r="F239" s="10" t="s">
        <v>14</v>
      </c>
      <c r="G239" s="9"/>
      <c r="H239" s="11"/>
    </row>
    <row r="240" ht="51" spans="1:8">
      <c r="A240" s="8">
        <v>236</v>
      </c>
      <c r="B240" s="9" t="s">
        <v>363</v>
      </c>
      <c r="C240" s="9" t="s">
        <v>389</v>
      </c>
      <c r="D240" s="9" t="s">
        <v>390</v>
      </c>
      <c r="E240" s="9" t="s">
        <v>13</v>
      </c>
      <c r="F240" s="10" t="s">
        <v>14</v>
      </c>
      <c r="G240" s="37" t="s">
        <v>391</v>
      </c>
      <c r="H240" s="11"/>
    </row>
    <row r="241" ht="49.5" spans="1:8">
      <c r="A241" s="8">
        <v>237</v>
      </c>
      <c r="B241" s="9" t="s">
        <v>363</v>
      </c>
      <c r="C241" s="9" t="s">
        <v>392</v>
      </c>
      <c r="D241" s="9" t="s">
        <v>393</v>
      </c>
      <c r="E241" s="9" t="s">
        <v>13</v>
      </c>
      <c r="F241" s="10" t="s">
        <v>14</v>
      </c>
      <c r="G241" s="37" t="s">
        <v>394</v>
      </c>
      <c r="H241" s="11"/>
    </row>
    <row r="242" ht="36" spans="1:8">
      <c r="A242" s="8">
        <v>238</v>
      </c>
      <c r="B242" s="37" t="s">
        <v>395</v>
      </c>
      <c r="C242" s="37" t="s">
        <v>396</v>
      </c>
      <c r="D242" s="37" t="s">
        <v>397</v>
      </c>
      <c r="E242" s="9" t="s">
        <v>13</v>
      </c>
      <c r="F242" s="38" t="s">
        <v>14</v>
      </c>
      <c r="G242" s="37"/>
      <c r="H242" s="27"/>
    </row>
    <row r="243" ht="36" spans="1:8">
      <c r="A243" s="8">
        <v>239</v>
      </c>
      <c r="B243" s="37" t="s">
        <v>395</v>
      </c>
      <c r="C243" s="37" t="s">
        <v>396</v>
      </c>
      <c r="D243" s="37" t="s">
        <v>398</v>
      </c>
      <c r="E243" s="9" t="s">
        <v>13</v>
      </c>
      <c r="F243" s="38" t="s">
        <v>14</v>
      </c>
      <c r="G243" s="37"/>
      <c r="H243" s="27"/>
    </row>
    <row r="244" ht="36" spans="1:8">
      <c r="A244" s="8">
        <v>240</v>
      </c>
      <c r="B244" s="37" t="s">
        <v>395</v>
      </c>
      <c r="C244" s="37" t="s">
        <v>396</v>
      </c>
      <c r="D244" s="37" t="s">
        <v>399</v>
      </c>
      <c r="E244" s="9" t="s">
        <v>13</v>
      </c>
      <c r="F244" s="38" t="s">
        <v>14</v>
      </c>
      <c r="G244" s="37"/>
      <c r="H244" s="27"/>
    </row>
    <row r="245" ht="36" spans="1:8">
      <c r="A245" s="8">
        <v>241</v>
      </c>
      <c r="B245" s="37" t="s">
        <v>395</v>
      </c>
      <c r="C245" s="37" t="s">
        <v>396</v>
      </c>
      <c r="D245" s="37" t="s">
        <v>400</v>
      </c>
      <c r="E245" s="9" t="s">
        <v>13</v>
      </c>
      <c r="F245" s="38" t="s">
        <v>14</v>
      </c>
      <c r="G245" s="37"/>
      <c r="H245" s="27"/>
    </row>
    <row r="246" ht="36" spans="1:8">
      <c r="A246" s="8">
        <v>242</v>
      </c>
      <c r="B246" s="37" t="s">
        <v>395</v>
      </c>
      <c r="C246" s="37" t="s">
        <v>396</v>
      </c>
      <c r="D246" s="37" t="s">
        <v>401</v>
      </c>
      <c r="E246" s="9" t="s">
        <v>13</v>
      </c>
      <c r="F246" s="38" t="s">
        <v>14</v>
      </c>
      <c r="G246" s="37"/>
      <c r="H246" s="27"/>
    </row>
    <row r="247" ht="36" spans="1:8">
      <c r="A247" s="8">
        <v>243</v>
      </c>
      <c r="B247" s="37" t="s">
        <v>395</v>
      </c>
      <c r="C247" s="37" t="s">
        <v>396</v>
      </c>
      <c r="D247" s="37" t="s">
        <v>402</v>
      </c>
      <c r="E247" s="9" t="s">
        <v>13</v>
      </c>
      <c r="F247" s="38" t="s">
        <v>14</v>
      </c>
      <c r="G247" s="37"/>
      <c r="H247" s="27"/>
    </row>
    <row r="248" ht="36" spans="1:8">
      <c r="A248" s="8">
        <v>244</v>
      </c>
      <c r="B248" s="37" t="s">
        <v>395</v>
      </c>
      <c r="C248" s="37" t="s">
        <v>403</v>
      </c>
      <c r="D248" s="37" t="s">
        <v>403</v>
      </c>
      <c r="E248" s="9" t="s">
        <v>13</v>
      </c>
      <c r="F248" s="38" t="s">
        <v>14</v>
      </c>
      <c r="G248" s="37"/>
      <c r="H248" s="27"/>
    </row>
    <row r="249" ht="36" spans="1:8">
      <c r="A249" s="8">
        <v>245</v>
      </c>
      <c r="B249" s="37" t="s">
        <v>395</v>
      </c>
      <c r="C249" s="37" t="s">
        <v>404</v>
      </c>
      <c r="D249" s="37" t="s">
        <v>405</v>
      </c>
      <c r="E249" s="9" t="s">
        <v>13</v>
      </c>
      <c r="F249" s="38" t="s">
        <v>14</v>
      </c>
      <c r="G249" s="37"/>
      <c r="H249" s="27"/>
    </row>
    <row r="250" ht="36" spans="1:8">
      <c r="A250" s="8">
        <v>246</v>
      </c>
      <c r="B250" s="37" t="s">
        <v>395</v>
      </c>
      <c r="C250" s="37" t="s">
        <v>404</v>
      </c>
      <c r="D250" s="37" t="s">
        <v>406</v>
      </c>
      <c r="E250" s="9" t="s">
        <v>13</v>
      </c>
      <c r="F250" s="38" t="s">
        <v>14</v>
      </c>
      <c r="G250" s="37"/>
      <c r="H250" s="27"/>
    </row>
    <row r="251" ht="36" spans="1:8">
      <c r="A251" s="8">
        <v>247</v>
      </c>
      <c r="B251" s="37" t="s">
        <v>395</v>
      </c>
      <c r="C251" s="37" t="s">
        <v>407</v>
      </c>
      <c r="D251" s="37" t="s">
        <v>407</v>
      </c>
      <c r="E251" s="9" t="s">
        <v>13</v>
      </c>
      <c r="F251" s="38" t="s">
        <v>14</v>
      </c>
      <c r="G251" s="37"/>
      <c r="H251" s="27"/>
    </row>
    <row r="252" ht="36" spans="1:8">
      <c r="A252" s="8">
        <v>248</v>
      </c>
      <c r="B252" s="37" t="s">
        <v>395</v>
      </c>
      <c r="C252" s="37" t="s">
        <v>408</v>
      </c>
      <c r="D252" s="37" t="s">
        <v>409</v>
      </c>
      <c r="E252" s="9" t="s">
        <v>13</v>
      </c>
      <c r="F252" s="38" t="s">
        <v>14</v>
      </c>
      <c r="G252" s="37"/>
      <c r="H252" s="27"/>
    </row>
    <row r="253" ht="36" spans="1:8">
      <c r="A253" s="8">
        <v>249</v>
      </c>
      <c r="B253" s="37" t="s">
        <v>395</v>
      </c>
      <c r="C253" s="37" t="s">
        <v>408</v>
      </c>
      <c r="D253" s="37" t="s">
        <v>408</v>
      </c>
      <c r="E253" s="9" t="s">
        <v>13</v>
      </c>
      <c r="F253" s="38" t="s">
        <v>14</v>
      </c>
      <c r="G253" s="37"/>
      <c r="H253" s="27"/>
    </row>
    <row r="254" ht="36" spans="1:8">
      <c r="A254" s="8">
        <v>250</v>
      </c>
      <c r="B254" s="37" t="s">
        <v>395</v>
      </c>
      <c r="C254" s="37" t="s">
        <v>408</v>
      </c>
      <c r="D254" s="37" t="s">
        <v>410</v>
      </c>
      <c r="E254" s="9" t="s">
        <v>13</v>
      </c>
      <c r="F254" s="38" t="s">
        <v>14</v>
      </c>
      <c r="G254" s="37"/>
      <c r="H254" s="27"/>
    </row>
    <row r="255" ht="36" spans="1:8">
      <c r="A255" s="8">
        <v>251</v>
      </c>
      <c r="B255" s="37" t="s">
        <v>395</v>
      </c>
      <c r="C255" s="37" t="s">
        <v>411</v>
      </c>
      <c r="D255" s="37" t="s">
        <v>412</v>
      </c>
      <c r="E255" s="9" t="s">
        <v>13</v>
      </c>
      <c r="F255" s="38" t="s">
        <v>14</v>
      </c>
      <c r="G255" s="37"/>
      <c r="H255" s="27"/>
    </row>
    <row r="256" ht="36" spans="1:8">
      <c r="A256" s="8">
        <v>252</v>
      </c>
      <c r="B256" s="37" t="s">
        <v>395</v>
      </c>
      <c r="C256" s="37" t="s">
        <v>411</v>
      </c>
      <c r="D256" s="37" t="s">
        <v>413</v>
      </c>
      <c r="E256" s="9" t="s">
        <v>13</v>
      </c>
      <c r="F256" s="38" t="s">
        <v>14</v>
      </c>
      <c r="G256" s="37"/>
      <c r="H256" s="27"/>
    </row>
    <row r="257" ht="36" spans="1:8">
      <c r="A257" s="8">
        <v>253</v>
      </c>
      <c r="B257" s="37" t="s">
        <v>395</v>
      </c>
      <c r="C257" s="37" t="s">
        <v>411</v>
      </c>
      <c r="D257" s="37" t="s">
        <v>414</v>
      </c>
      <c r="E257" s="9" t="s">
        <v>13</v>
      </c>
      <c r="F257" s="38" t="s">
        <v>14</v>
      </c>
      <c r="G257" s="37"/>
      <c r="H257" s="27"/>
    </row>
    <row r="258" ht="36" spans="1:8">
      <c r="A258" s="8">
        <v>254</v>
      </c>
      <c r="B258" s="37" t="s">
        <v>395</v>
      </c>
      <c r="C258" s="37" t="s">
        <v>411</v>
      </c>
      <c r="D258" s="37" t="s">
        <v>415</v>
      </c>
      <c r="E258" s="9" t="s">
        <v>13</v>
      </c>
      <c r="F258" s="38" t="s">
        <v>14</v>
      </c>
      <c r="G258" s="37"/>
      <c r="H258" s="27"/>
    </row>
    <row r="259" ht="36" spans="1:8">
      <c r="A259" s="8">
        <v>255</v>
      </c>
      <c r="B259" s="37" t="s">
        <v>395</v>
      </c>
      <c r="C259" s="37" t="s">
        <v>411</v>
      </c>
      <c r="D259" s="37" t="s">
        <v>416</v>
      </c>
      <c r="E259" s="9" t="s">
        <v>13</v>
      </c>
      <c r="F259" s="38" t="s">
        <v>14</v>
      </c>
      <c r="G259" s="37"/>
      <c r="H259" s="27"/>
    </row>
    <row r="260" ht="36" spans="1:8">
      <c r="A260" s="8">
        <v>256</v>
      </c>
      <c r="B260" s="37" t="s">
        <v>395</v>
      </c>
      <c r="C260" s="37" t="s">
        <v>411</v>
      </c>
      <c r="D260" s="37" t="s">
        <v>417</v>
      </c>
      <c r="E260" s="9" t="s">
        <v>13</v>
      </c>
      <c r="F260" s="38" t="s">
        <v>14</v>
      </c>
      <c r="G260" s="37"/>
      <c r="H260" s="27"/>
    </row>
    <row r="261" ht="36" spans="1:8">
      <c r="A261" s="8">
        <v>257</v>
      </c>
      <c r="B261" s="37" t="s">
        <v>395</v>
      </c>
      <c r="C261" s="37" t="s">
        <v>418</v>
      </c>
      <c r="D261" s="37" t="s">
        <v>418</v>
      </c>
      <c r="E261" s="9" t="s">
        <v>13</v>
      </c>
      <c r="F261" s="38" t="s">
        <v>14</v>
      </c>
      <c r="G261" s="37"/>
      <c r="H261" s="27"/>
    </row>
    <row r="262" ht="36" spans="1:8">
      <c r="A262" s="8">
        <v>258</v>
      </c>
      <c r="B262" s="37" t="s">
        <v>395</v>
      </c>
      <c r="C262" s="37" t="s">
        <v>419</v>
      </c>
      <c r="D262" s="37" t="s">
        <v>420</v>
      </c>
      <c r="E262" s="9" t="s">
        <v>13</v>
      </c>
      <c r="F262" s="38" t="s">
        <v>14</v>
      </c>
      <c r="G262" s="37"/>
      <c r="H262" s="27"/>
    </row>
    <row r="263" ht="36" spans="1:8">
      <c r="A263" s="8">
        <v>259</v>
      </c>
      <c r="B263" s="37" t="s">
        <v>395</v>
      </c>
      <c r="C263" s="37" t="s">
        <v>419</v>
      </c>
      <c r="D263" s="37" t="s">
        <v>421</v>
      </c>
      <c r="E263" s="9" t="s">
        <v>13</v>
      </c>
      <c r="F263" s="38" t="s">
        <v>14</v>
      </c>
      <c r="G263" s="37"/>
      <c r="H263" s="27"/>
    </row>
    <row r="264" ht="48" spans="1:8">
      <c r="A264" s="8">
        <v>260</v>
      </c>
      <c r="B264" s="37" t="s">
        <v>395</v>
      </c>
      <c r="C264" s="37" t="s">
        <v>419</v>
      </c>
      <c r="D264" s="37" t="s">
        <v>422</v>
      </c>
      <c r="E264" s="9" t="s">
        <v>13</v>
      </c>
      <c r="F264" s="38" t="s">
        <v>14</v>
      </c>
      <c r="G264" s="37"/>
      <c r="H264" s="27"/>
    </row>
    <row r="265" ht="48" spans="1:8">
      <c r="A265" s="8">
        <v>261</v>
      </c>
      <c r="B265" s="37" t="s">
        <v>395</v>
      </c>
      <c r="C265" s="37" t="s">
        <v>419</v>
      </c>
      <c r="D265" s="37" t="s">
        <v>423</v>
      </c>
      <c r="E265" s="9" t="s">
        <v>13</v>
      </c>
      <c r="F265" s="38" t="s">
        <v>14</v>
      </c>
      <c r="G265" s="37"/>
      <c r="H265" s="27"/>
    </row>
    <row r="266" ht="36" spans="1:8">
      <c r="A266" s="8">
        <v>262</v>
      </c>
      <c r="B266" s="37" t="s">
        <v>395</v>
      </c>
      <c r="C266" s="37" t="s">
        <v>424</v>
      </c>
      <c r="D266" s="37" t="s">
        <v>425</v>
      </c>
      <c r="E266" s="9" t="s">
        <v>13</v>
      </c>
      <c r="F266" s="38" t="s">
        <v>14</v>
      </c>
      <c r="G266" s="37"/>
      <c r="H266" s="27"/>
    </row>
    <row r="267" ht="36" spans="1:8">
      <c r="A267" s="8">
        <v>263</v>
      </c>
      <c r="B267" s="37" t="s">
        <v>395</v>
      </c>
      <c r="C267" s="37" t="s">
        <v>424</v>
      </c>
      <c r="D267" s="37" t="s">
        <v>426</v>
      </c>
      <c r="E267" s="9" t="s">
        <v>13</v>
      </c>
      <c r="F267" s="38" t="s">
        <v>14</v>
      </c>
      <c r="G267" s="37"/>
      <c r="H267" s="27"/>
    </row>
    <row r="268" ht="36" spans="1:8">
      <c r="A268" s="8">
        <v>264</v>
      </c>
      <c r="B268" s="37" t="s">
        <v>395</v>
      </c>
      <c r="C268" s="37" t="s">
        <v>424</v>
      </c>
      <c r="D268" s="37" t="s">
        <v>427</v>
      </c>
      <c r="E268" s="9" t="s">
        <v>13</v>
      </c>
      <c r="F268" s="38" t="s">
        <v>14</v>
      </c>
      <c r="G268" s="37"/>
      <c r="H268" s="27"/>
    </row>
    <row r="269" ht="36" spans="1:8">
      <c r="A269" s="8">
        <v>265</v>
      </c>
      <c r="B269" s="37" t="s">
        <v>395</v>
      </c>
      <c r="C269" s="37" t="s">
        <v>424</v>
      </c>
      <c r="D269" s="37" t="s">
        <v>428</v>
      </c>
      <c r="E269" s="9" t="s">
        <v>13</v>
      </c>
      <c r="F269" s="38" t="s">
        <v>14</v>
      </c>
      <c r="G269" s="37"/>
      <c r="H269" s="27"/>
    </row>
    <row r="270" ht="36" spans="1:8">
      <c r="A270" s="8">
        <v>266</v>
      </c>
      <c r="B270" s="37" t="s">
        <v>395</v>
      </c>
      <c r="C270" s="37" t="s">
        <v>424</v>
      </c>
      <c r="D270" s="37" t="s">
        <v>429</v>
      </c>
      <c r="E270" s="9" t="s">
        <v>13</v>
      </c>
      <c r="F270" s="38" t="s">
        <v>14</v>
      </c>
      <c r="G270" s="37"/>
      <c r="H270" s="27"/>
    </row>
    <row r="271" ht="36" spans="1:8">
      <c r="A271" s="8">
        <v>267</v>
      </c>
      <c r="B271" s="37" t="s">
        <v>395</v>
      </c>
      <c r="C271" s="37" t="s">
        <v>424</v>
      </c>
      <c r="D271" s="37" t="s">
        <v>430</v>
      </c>
      <c r="E271" s="9" t="s">
        <v>13</v>
      </c>
      <c r="F271" s="38" t="s">
        <v>14</v>
      </c>
      <c r="G271" s="37"/>
      <c r="H271" s="27"/>
    </row>
    <row r="272" ht="36" spans="1:8">
      <c r="A272" s="8">
        <v>268</v>
      </c>
      <c r="B272" s="37" t="s">
        <v>395</v>
      </c>
      <c r="C272" s="37" t="s">
        <v>431</v>
      </c>
      <c r="D272" s="37" t="s">
        <v>432</v>
      </c>
      <c r="E272" s="9" t="s">
        <v>13</v>
      </c>
      <c r="F272" s="38" t="s">
        <v>14</v>
      </c>
      <c r="G272" s="37"/>
      <c r="H272" s="27"/>
    </row>
    <row r="273" ht="36" spans="1:8">
      <c r="A273" s="8">
        <v>269</v>
      </c>
      <c r="B273" s="37" t="s">
        <v>395</v>
      </c>
      <c r="C273" s="37" t="s">
        <v>433</v>
      </c>
      <c r="D273" s="37" t="s">
        <v>434</v>
      </c>
      <c r="E273" s="9" t="s">
        <v>13</v>
      </c>
      <c r="F273" s="38" t="s">
        <v>14</v>
      </c>
      <c r="G273" s="37" t="s">
        <v>435</v>
      </c>
      <c r="H273" s="27"/>
    </row>
    <row r="274" ht="36" spans="1:8">
      <c r="A274" s="8">
        <v>270</v>
      </c>
      <c r="B274" s="37" t="s">
        <v>395</v>
      </c>
      <c r="C274" s="37" t="s">
        <v>436</v>
      </c>
      <c r="D274" s="37" t="s">
        <v>436</v>
      </c>
      <c r="E274" s="9" t="s">
        <v>13</v>
      </c>
      <c r="F274" s="38" t="s">
        <v>14</v>
      </c>
      <c r="G274" s="37" t="s">
        <v>437</v>
      </c>
      <c r="H274" s="27"/>
    </row>
    <row r="275" ht="36" spans="1:8">
      <c r="A275" s="8">
        <v>271</v>
      </c>
      <c r="B275" s="37" t="s">
        <v>395</v>
      </c>
      <c r="C275" s="37" t="s">
        <v>438</v>
      </c>
      <c r="D275" s="37" t="s">
        <v>438</v>
      </c>
      <c r="E275" s="9" t="s">
        <v>13</v>
      </c>
      <c r="F275" s="38" t="s">
        <v>14</v>
      </c>
      <c r="G275" s="37" t="s">
        <v>439</v>
      </c>
      <c r="H275" s="27"/>
    </row>
    <row r="276" ht="48" spans="1:8">
      <c r="A276" s="8">
        <v>272</v>
      </c>
      <c r="B276" s="37" t="s">
        <v>395</v>
      </c>
      <c r="C276" s="37" t="s">
        <v>440</v>
      </c>
      <c r="D276" s="37" t="s">
        <v>441</v>
      </c>
      <c r="E276" s="9" t="s">
        <v>13</v>
      </c>
      <c r="F276" s="38" t="s">
        <v>14</v>
      </c>
      <c r="G276" s="37" t="s">
        <v>442</v>
      </c>
      <c r="H276" s="27"/>
    </row>
    <row r="277" ht="36" spans="1:8">
      <c r="A277" s="8">
        <v>273</v>
      </c>
      <c r="B277" s="37" t="s">
        <v>395</v>
      </c>
      <c r="C277" s="37" t="s">
        <v>443</v>
      </c>
      <c r="D277" s="37" t="s">
        <v>443</v>
      </c>
      <c r="E277" s="9" t="s">
        <v>13</v>
      </c>
      <c r="F277" s="38" t="s">
        <v>14</v>
      </c>
      <c r="G277" s="37"/>
      <c r="H277" s="27"/>
    </row>
    <row r="278" ht="36" spans="1:8">
      <c r="A278" s="8">
        <v>274</v>
      </c>
      <c r="B278" s="37" t="s">
        <v>395</v>
      </c>
      <c r="C278" s="37" t="s">
        <v>444</v>
      </c>
      <c r="D278" s="37" t="s">
        <v>444</v>
      </c>
      <c r="E278" s="9" t="s">
        <v>13</v>
      </c>
      <c r="F278" s="38" t="s">
        <v>14</v>
      </c>
      <c r="G278" s="37"/>
      <c r="H278" s="27"/>
    </row>
    <row r="279" ht="48" spans="1:8">
      <c r="A279" s="8">
        <v>275</v>
      </c>
      <c r="B279" s="37" t="s">
        <v>121</v>
      </c>
      <c r="C279" s="37" t="s">
        <v>445</v>
      </c>
      <c r="D279" s="37" t="s">
        <v>446</v>
      </c>
      <c r="E279" s="9" t="s">
        <v>13</v>
      </c>
      <c r="F279" s="38" t="s">
        <v>14</v>
      </c>
      <c r="G279" s="37"/>
      <c r="H279" s="27"/>
    </row>
    <row r="280" ht="36" spans="1:8">
      <c r="A280" s="8">
        <v>276</v>
      </c>
      <c r="B280" s="37" t="s">
        <v>121</v>
      </c>
      <c r="C280" s="37" t="s">
        <v>445</v>
      </c>
      <c r="D280" s="37" t="s">
        <v>447</v>
      </c>
      <c r="E280" s="9" t="s">
        <v>13</v>
      </c>
      <c r="F280" s="38" t="s">
        <v>14</v>
      </c>
      <c r="G280" s="37"/>
      <c r="H280" s="27"/>
    </row>
    <row r="281" ht="36" spans="1:8">
      <c r="A281" s="8">
        <v>277</v>
      </c>
      <c r="B281" s="37" t="s">
        <v>121</v>
      </c>
      <c r="C281" s="37" t="s">
        <v>445</v>
      </c>
      <c r="D281" s="37" t="s">
        <v>448</v>
      </c>
      <c r="E281" s="9" t="s">
        <v>13</v>
      </c>
      <c r="F281" s="38" t="s">
        <v>14</v>
      </c>
      <c r="G281" s="37"/>
      <c r="H281" s="27"/>
    </row>
    <row r="282" ht="48" spans="1:8">
      <c r="A282" s="8">
        <v>278</v>
      </c>
      <c r="B282" s="37" t="s">
        <v>121</v>
      </c>
      <c r="C282" s="37" t="s">
        <v>449</v>
      </c>
      <c r="D282" s="37" t="s">
        <v>449</v>
      </c>
      <c r="E282" s="9" t="s">
        <v>13</v>
      </c>
      <c r="F282" s="38" t="s">
        <v>14</v>
      </c>
      <c r="G282" s="37"/>
      <c r="H282" s="27"/>
    </row>
    <row r="283" ht="36" spans="1:8">
      <c r="A283" s="8">
        <v>279</v>
      </c>
      <c r="B283" s="37" t="s">
        <v>450</v>
      </c>
      <c r="C283" s="37" t="s">
        <v>451</v>
      </c>
      <c r="D283" s="37" t="s">
        <v>451</v>
      </c>
      <c r="E283" s="9" t="s">
        <v>13</v>
      </c>
      <c r="F283" s="38" t="s">
        <v>14</v>
      </c>
      <c r="G283" s="37"/>
      <c r="H283" s="27"/>
    </row>
    <row r="284" ht="36" spans="1:8">
      <c r="A284" s="8">
        <v>280</v>
      </c>
      <c r="B284" s="37" t="s">
        <v>452</v>
      </c>
      <c r="C284" s="37" t="s">
        <v>453</v>
      </c>
      <c r="D284" s="37" t="s">
        <v>453</v>
      </c>
      <c r="E284" s="9" t="s">
        <v>13</v>
      </c>
      <c r="F284" s="38" t="s">
        <v>14</v>
      </c>
      <c r="G284" s="37"/>
      <c r="H284" s="27"/>
    </row>
    <row r="285" ht="36" spans="1:8">
      <c r="A285" s="8">
        <v>281</v>
      </c>
      <c r="B285" s="37" t="s">
        <v>452</v>
      </c>
      <c r="C285" s="37" t="s">
        <v>454</v>
      </c>
      <c r="D285" s="37" t="s">
        <v>454</v>
      </c>
      <c r="E285" s="9" t="s">
        <v>13</v>
      </c>
      <c r="F285" s="38" t="s">
        <v>14</v>
      </c>
      <c r="G285" s="37"/>
      <c r="H285" s="27"/>
    </row>
    <row r="286" ht="36" spans="1:8">
      <c r="A286" s="8">
        <v>282</v>
      </c>
      <c r="B286" s="37" t="s">
        <v>452</v>
      </c>
      <c r="C286" s="37" t="s">
        <v>455</v>
      </c>
      <c r="D286" s="37" t="s">
        <v>456</v>
      </c>
      <c r="E286" s="9" t="s">
        <v>13</v>
      </c>
      <c r="F286" s="38" t="s">
        <v>14</v>
      </c>
      <c r="G286" s="37"/>
      <c r="H286" s="27"/>
    </row>
    <row r="287" ht="36" spans="1:8">
      <c r="A287" s="8">
        <v>283</v>
      </c>
      <c r="B287" s="37" t="s">
        <v>452</v>
      </c>
      <c r="C287" s="37" t="s">
        <v>455</v>
      </c>
      <c r="D287" s="37" t="s">
        <v>457</v>
      </c>
      <c r="E287" s="9" t="s">
        <v>13</v>
      </c>
      <c r="F287" s="38" t="s">
        <v>14</v>
      </c>
      <c r="G287" s="37"/>
      <c r="H287" s="27"/>
    </row>
    <row r="288" ht="36" spans="1:8">
      <c r="A288" s="8">
        <v>284</v>
      </c>
      <c r="B288" s="37" t="s">
        <v>452</v>
      </c>
      <c r="C288" s="37" t="s">
        <v>455</v>
      </c>
      <c r="D288" s="37" t="s">
        <v>458</v>
      </c>
      <c r="E288" s="9" t="s">
        <v>13</v>
      </c>
      <c r="F288" s="38" t="s">
        <v>14</v>
      </c>
      <c r="G288" s="37"/>
      <c r="H288" s="27"/>
    </row>
    <row r="289" ht="36" spans="1:8">
      <c r="A289" s="8">
        <v>285</v>
      </c>
      <c r="B289" s="37" t="s">
        <v>452</v>
      </c>
      <c r="C289" s="37" t="s">
        <v>459</v>
      </c>
      <c r="D289" s="37" t="s">
        <v>460</v>
      </c>
      <c r="E289" s="9" t="s">
        <v>13</v>
      </c>
      <c r="F289" s="38" t="s">
        <v>14</v>
      </c>
      <c r="G289" s="37"/>
      <c r="H289" s="27"/>
    </row>
    <row r="290" ht="36" spans="1:8">
      <c r="A290" s="8">
        <v>286</v>
      </c>
      <c r="B290" s="37" t="s">
        <v>452</v>
      </c>
      <c r="C290" s="37" t="s">
        <v>459</v>
      </c>
      <c r="D290" s="37" t="s">
        <v>461</v>
      </c>
      <c r="E290" s="9" t="s">
        <v>13</v>
      </c>
      <c r="F290" s="38" t="s">
        <v>14</v>
      </c>
      <c r="G290" s="37"/>
      <c r="H290" s="27"/>
    </row>
    <row r="291" ht="36" spans="1:8">
      <c r="A291" s="8">
        <v>287</v>
      </c>
      <c r="B291" s="37" t="s">
        <v>452</v>
      </c>
      <c r="C291" s="37" t="s">
        <v>462</v>
      </c>
      <c r="D291" s="37" t="s">
        <v>463</v>
      </c>
      <c r="E291" s="9" t="s">
        <v>13</v>
      </c>
      <c r="F291" s="38" t="s">
        <v>14</v>
      </c>
      <c r="G291" s="37"/>
      <c r="H291" s="27"/>
    </row>
    <row r="292" ht="36" spans="1:8">
      <c r="A292" s="8">
        <v>288</v>
      </c>
      <c r="B292" s="37" t="s">
        <v>452</v>
      </c>
      <c r="C292" s="37" t="s">
        <v>462</v>
      </c>
      <c r="D292" s="37" t="s">
        <v>464</v>
      </c>
      <c r="E292" s="9" t="s">
        <v>13</v>
      </c>
      <c r="F292" s="38" t="s">
        <v>14</v>
      </c>
      <c r="G292" s="37"/>
      <c r="H292" s="27"/>
    </row>
    <row r="293" ht="36" spans="1:8">
      <c r="A293" s="8">
        <v>289</v>
      </c>
      <c r="B293" s="37" t="s">
        <v>452</v>
      </c>
      <c r="C293" s="37" t="s">
        <v>465</v>
      </c>
      <c r="D293" s="37" t="s">
        <v>465</v>
      </c>
      <c r="E293" s="9" t="s">
        <v>13</v>
      </c>
      <c r="F293" s="38" t="s">
        <v>14</v>
      </c>
      <c r="G293" s="37"/>
      <c r="H293" s="27"/>
    </row>
    <row r="294" ht="48" spans="1:8">
      <c r="A294" s="8">
        <v>290</v>
      </c>
      <c r="B294" s="37" t="s">
        <v>452</v>
      </c>
      <c r="C294" s="37" t="s">
        <v>466</v>
      </c>
      <c r="D294" s="37" t="s">
        <v>467</v>
      </c>
      <c r="E294" s="9" t="s">
        <v>13</v>
      </c>
      <c r="F294" s="38" t="s">
        <v>14</v>
      </c>
      <c r="G294" s="37" t="s">
        <v>468</v>
      </c>
      <c r="H294" s="27"/>
    </row>
    <row r="295" ht="60" spans="1:8">
      <c r="A295" s="8">
        <v>291</v>
      </c>
      <c r="B295" s="37" t="s">
        <v>452</v>
      </c>
      <c r="C295" s="37" t="s">
        <v>466</v>
      </c>
      <c r="D295" s="37" t="s">
        <v>469</v>
      </c>
      <c r="E295" s="9" t="s">
        <v>13</v>
      </c>
      <c r="F295" s="38" t="s">
        <v>14</v>
      </c>
      <c r="G295" s="37" t="s">
        <v>470</v>
      </c>
      <c r="H295" s="27"/>
    </row>
    <row r="296" ht="48" spans="1:8">
      <c r="A296" s="8">
        <v>292</v>
      </c>
      <c r="B296" s="37" t="s">
        <v>452</v>
      </c>
      <c r="C296" s="37" t="s">
        <v>471</v>
      </c>
      <c r="D296" s="37" t="s">
        <v>472</v>
      </c>
      <c r="E296" s="9" t="s">
        <v>13</v>
      </c>
      <c r="F296" s="38" t="s">
        <v>14</v>
      </c>
      <c r="G296" s="37" t="s">
        <v>473</v>
      </c>
      <c r="H296" s="27"/>
    </row>
    <row r="297" ht="48" spans="1:8">
      <c r="A297" s="8">
        <v>293</v>
      </c>
      <c r="B297" s="37" t="s">
        <v>452</v>
      </c>
      <c r="C297" s="37" t="s">
        <v>474</v>
      </c>
      <c r="D297" s="37" t="s">
        <v>475</v>
      </c>
      <c r="E297" s="9" t="s">
        <v>13</v>
      </c>
      <c r="F297" s="38" t="s">
        <v>14</v>
      </c>
      <c r="G297" s="37" t="s">
        <v>476</v>
      </c>
      <c r="H297" s="27"/>
    </row>
    <row r="298" ht="48" spans="1:8">
      <c r="A298" s="8">
        <v>294</v>
      </c>
      <c r="B298" s="37" t="s">
        <v>452</v>
      </c>
      <c r="C298" s="37" t="s">
        <v>474</v>
      </c>
      <c r="D298" s="37" t="s">
        <v>477</v>
      </c>
      <c r="E298" s="9" t="s">
        <v>13</v>
      </c>
      <c r="F298" s="38" t="s">
        <v>14</v>
      </c>
      <c r="G298" s="37" t="s">
        <v>478</v>
      </c>
      <c r="H298" s="27"/>
    </row>
    <row r="299" ht="36" spans="1:8">
      <c r="A299" s="8">
        <v>295</v>
      </c>
      <c r="B299" s="37" t="s">
        <v>452</v>
      </c>
      <c r="C299" s="37" t="s">
        <v>474</v>
      </c>
      <c r="D299" s="37" t="s">
        <v>479</v>
      </c>
      <c r="E299" s="9" t="s">
        <v>13</v>
      </c>
      <c r="F299" s="38" t="s">
        <v>14</v>
      </c>
      <c r="G299" s="37" t="s">
        <v>480</v>
      </c>
      <c r="H299" s="27"/>
    </row>
    <row r="300" ht="36" spans="1:8">
      <c r="A300" s="8">
        <v>296</v>
      </c>
      <c r="B300" s="37" t="s">
        <v>452</v>
      </c>
      <c r="C300" s="37" t="s">
        <v>474</v>
      </c>
      <c r="D300" s="37" t="s">
        <v>481</v>
      </c>
      <c r="E300" s="9" t="s">
        <v>13</v>
      </c>
      <c r="F300" s="38" t="s">
        <v>14</v>
      </c>
      <c r="G300" s="37" t="s">
        <v>482</v>
      </c>
      <c r="H300" s="27"/>
    </row>
    <row r="301" ht="36" spans="1:8">
      <c r="A301" s="8">
        <v>297</v>
      </c>
      <c r="B301" s="37" t="s">
        <v>452</v>
      </c>
      <c r="C301" s="37" t="s">
        <v>483</v>
      </c>
      <c r="D301" s="37" t="s">
        <v>484</v>
      </c>
      <c r="E301" s="9" t="s">
        <v>13</v>
      </c>
      <c r="F301" s="38" t="s">
        <v>14</v>
      </c>
      <c r="G301" s="37"/>
      <c r="H301" s="27"/>
    </row>
    <row r="302" ht="36" spans="1:8">
      <c r="A302" s="8">
        <v>298</v>
      </c>
      <c r="B302" s="37" t="s">
        <v>452</v>
      </c>
      <c r="C302" s="37" t="s">
        <v>483</v>
      </c>
      <c r="D302" s="37" t="s">
        <v>485</v>
      </c>
      <c r="E302" s="9" t="s">
        <v>13</v>
      </c>
      <c r="F302" s="38" t="s">
        <v>14</v>
      </c>
      <c r="G302" s="37"/>
      <c r="H302" s="27"/>
    </row>
    <row r="303" ht="36" spans="1:8">
      <c r="A303" s="8">
        <v>299</v>
      </c>
      <c r="B303" s="37" t="s">
        <v>452</v>
      </c>
      <c r="C303" s="37" t="s">
        <v>483</v>
      </c>
      <c r="D303" s="37" t="s">
        <v>486</v>
      </c>
      <c r="E303" s="9" t="s">
        <v>13</v>
      </c>
      <c r="F303" s="38" t="s">
        <v>14</v>
      </c>
      <c r="G303" s="37"/>
      <c r="H303" s="27"/>
    </row>
    <row r="304" ht="36" spans="1:8">
      <c r="A304" s="8">
        <v>300</v>
      </c>
      <c r="B304" s="37" t="s">
        <v>452</v>
      </c>
      <c r="C304" s="37" t="s">
        <v>483</v>
      </c>
      <c r="D304" s="37" t="s">
        <v>487</v>
      </c>
      <c r="E304" s="9" t="s">
        <v>13</v>
      </c>
      <c r="F304" s="38" t="s">
        <v>14</v>
      </c>
      <c r="G304" s="37"/>
      <c r="H304" s="27"/>
    </row>
    <row r="305" ht="36" spans="1:8">
      <c r="A305" s="8">
        <v>301</v>
      </c>
      <c r="B305" s="37" t="s">
        <v>452</v>
      </c>
      <c r="C305" s="37" t="s">
        <v>488</v>
      </c>
      <c r="D305" s="37" t="s">
        <v>489</v>
      </c>
      <c r="E305" s="9" t="s">
        <v>13</v>
      </c>
      <c r="F305" s="38" t="s">
        <v>14</v>
      </c>
      <c r="G305" s="37"/>
      <c r="H305" s="27"/>
    </row>
    <row r="306" ht="36" spans="1:8">
      <c r="A306" s="8">
        <v>302</v>
      </c>
      <c r="B306" s="37" t="s">
        <v>452</v>
      </c>
      <c r="C306" s="37" t="s">
        <v>490</v>
      </c>
      <c r="D306" s="37" t="s">
        <v>490</v>
      </c>
      <c r="E306" s="9" t="s">
        <v>13</v>
      </c>
      <c r="F306" s="38" t="s">
        <v>14</v>
      </c>
      <c r="G306" s="37"/>
      <c r="H306" s="27"/>
    </row>
    <row r="307" ht="36" spans="1:8">
      <c r="A307" s="8">
        <v>303</v>
      </c>
      <c r="B307" s="37" t="s">
        <v>452</v>
      </c>
      <c r="C307" s="37" t="s">
        <v>491</v>
      </c>
      <c r="D307" s="37" t="s">
        <v>492</v>
      </c>
      <c r="E307" s="9" t="s">
        <v>13</v>
      </c>
      <c r="F307" s="38" t="s">
        <v>14</v>
      </c>
      <c r="G307" s="37"/>
      <c r="H307" s="27"/>
    </row>
    <row r="308" ht="36" spans="1:8">
      <c r="A308" s="8">
        <v>304</v>
      </c>
      <c r="B308" s="37" t="s">
        <v>452</v>
      </c>
      <c r="C308" s="37" t="s">
        <v>493</v>
      </c>
      <c r="D308" s="37" t="s">
        <v>494</v>
      </c>
      <c r="E308" s="9" t="s">
        <v>13</v>
      </c>
      <c r="F308" s="38" t="s">
        <v>14</v>
      </c>
      <c r="G308" s="37"/>
      <c r="H308" s="27"/>
    </row>
    <row r="309" ht="36" spans="1:8">
      <c r="A309" s="8">
        <v>305</v>
      </c>
      <c r="B309" s="37" t="s">
        <v>452</v>
      </c>
      <c r="C309" s="37" t="s">
        <v>495</v>
      </c>
      <c r="D309" s="37" t="s">
        <v>495</v>
      </c>
      <c r="E309" s="9" t="s">
        <v>13</v>
      </c>
      <c r="F309" s="38" t="s">
        <v>14</v>
      </c>
      <c r="G309" s="37" t="s">
        <v>496</v>
      </c>
      <c r="H309" s="27"/>
    </row>
    <row r="310" ht="48" spans="1:8">
      <c r="A310" s="8">
        <v>306</v>
      </c>
      <c r="B310" s="37" t="s">
        <v>452</v>
      </c>
      <c r="C310" s="37" t="s">
        <v>497</v>
      </c>
      <c r="D310" s="37" t="s">
        <v>497</v>
      </c>
      <c r="E310" s="9" t="s">
        <v>13</v>
      </c>
      <c r="F310" s="38" t="s">
        <v>14</v>
      </c>
      <c r="G310" s="37" t="s">
        <v>498</v>
      </c>
      <c r="H310" s="27"/>
    </row>
    <row r="311" ht="36" spans="1:8">
      <c r="A311" s="8">
        <v>307</v>
      </c>
      <c r="B311" s="37" t="s">
        <v>452</v>
      </c>
      <c r="C311" s="37" t="s">
        <v>499</v>
      </c>
      <c r="D311" s="37" t="s">
        <v>499</v>
      </c>
      <c r="E311" s="9" t="s">
        <v>13</v>
      </c>
      <c r="F311" s="38" t="s">
        <v>14</v>
      </c>
      <c r="G311" s="37"/>
      <c r="H311" s="27"/>
    </row>
    <row r="312" ht="36" spans="1:8">
      <c r="A312" s="8">
        <v>308</v>
      </c>
      <c r="B312" s="37" t="s">
        <v>452</v>
      </c>
      <c r="C312" s="37" t="s">
        <v>500</v>
      </c>
      <c r="D312" s="37" t="s">
        <v>501</v>
      </c>
      <c r="E312" s="9" t="s">
        <v>13</v>
      </c>
      <c r="F312" s="38" t="s">
        <v>14</v>
      </c>
      <c r="G312" s="37" t="s">
        <v>502</v>
      </c>
      <c r="H312" s="27"/>
    </row>
    <row r="313" ht="36" spans="1:8">
      <c r="A313" s="8">
        <v>309</v>
      </c>
      <c r="B313" s="37" t="s">
        <v>452</v>
      </c>
      <c r="C313" s="37" t="s">
        <v>500</v>
      </c>
      <c r="D313" s="37" t="s">
        <v>501</v>
      </c>
      <c r="E313" s="9" t="s">
        <v>13</v>
      </c>
      <c r="F313" s="38" t="s">
        <v>14</v>
      </c>
      <c r="G313" s="37" t="s">
        <v>502</v>
      </c>
      <c r="H313" s="27"/>
    </row>
    <row r="314" ht="36" spans="1:8">
      <c r="A314" s="8">
        <v>310</v>
      </c>
      <c r="B314" s="37" t="s">
        <v>452</v>
      </c>
      <c r="C314" s="37" t="s">
        <v>500</v>
      </c>
      <c r="D314" s="37" t="s">
        <v>503</v>
      </c>
      <c r="E314" s="9" t="s">
        <v>13</v>
      </c>
      <c r="F314" s="38" t="s">
        <v>14</v>
      </c>
      <c r="G314" s="37" t="s">
        <v>502</v>
      </c>
      <c r="H314" s="27"/>
    </row>
    <row r="315" ht="36" spans="1:8">
      <c r="A315" s="8">
        <v>311</v>
      </c>
      <c r="B315" s="37" t="s">
        <v>452</v>
      </c>
      <c r="C315" s="37" t="s">
        <v>500</v>
      </c>
      <c r="D315" s="37" t="s">
        <v>503</v>
      </c>
      <c r="E315" s="9" t="s">
        <v>13</v>
      </c>
      <c r="F315" s="38" t="s">
        <v>14</v>
      </c>
      <c r="G315" s="37" t="s">
        <v>502</v>
      </c>
      <c r="H315" s="27"/>
    </row>
    <row r="316" ht="36" spans="1:8">
      <c r="A316" s="8">
        <v>312</v>
      </c>
      <c r="B316" s="37" t="s">
        <v>452</v>
      </c>
      <c r="C316" s="37" t="s">
        <v>500</v>
      </c>
      <c r="D316" s="37" t="s">
        <v>504</v>
      </c>
      <c r="E316" s="9" t="s">
        <v>13</v>
      </c>
      <c r="F316" s="38" t="s">
        <v>14</v>
      </c>
      <c r="G316" s="37" t="s">
        <v>502</v>
      </c>
      <c r="H316" s="27"/>
    </row>
    <row r="317" ht="36" spans="1:8">
      <c r="A317" s="8">
        <v>313</v>
      </c>
      <c r="B317" s="37" t="s">
        <v>452</v>
      </c>
      <c r="C317" s="37" t="s">
        <v>500</v>
      </c>
      <c r="D317" s="37" t="s">
        <v>504</v>
      </c>
      <c r="E317" s="9" t="s">
        <v>13</v>
      </c>
      <c r="F317" s="38" t="s">
        <v>14</v>
      </c>
      <c r="G317" s="37" t="s">
        <v>502</v>
      </c>
      <c r="H317" s="27"/>
    </row>
    <row r="318" ht="36" spans="1:8">
      <c r="A318" s="8">
        <v>314</v>
      </c>
      <c r="B318" s="37" t="s">
        <v>452</v>
      </c>
      <c r="C318" s="37" t="s">
        <v>500</v>
      </c>
      <c r="D318" s="37" t="s">
        <v>505</v>
      </c>
      <c r="E318" s="9" t="s">
        <v>13</v>
      </c>
      <c r="F318" s="38" t="s">
        <v>14</v>
      </c>
      <c r="G318" s="37"/>
      <c r="H318" s="27"/>
    </row>
    <row r="319" ht="36" spans="1:8">
      <c r="A319" s="8">
        <v>315</v>
      </c>
      <c r="B319" s="37" t="s">
        <v>452</v>
      </c>
      <c r="C319" s="37" t="s">
        <v>500</v>
      </c>
      <c r="D319" s="37" t="s">
        <v>505</v>
      </c>
      <c r="E319" s="9" t="s">
        <v>13</v>
      </c>
      <c r="F319" s="38" t="s">
        <v>14</v>
      </c>
      <c r="G319" s="37"/>
      <c r="H319" s="27"/>
    </row>
    <row r="320" ht="36" spans="1:8">
      <c r="A320" s="8">
        <v>316</v>
      </c>
      <c r="B320" s="37" t="s">
        <v>452</v>
      </c>
      <c r="C320" s="37" t="s">
        <v>506</v>
      </c>
      <c r="D320" s="37" t="s">
        <v>507</v>
      </c>
      <c r="E320" s="9" t="s">
        <v>13</v>
      </c>
      <c r="F320" s="38" t="s">
        <v>14</v>
      </c>
      <c r="G320" s="37"/>
      <c r="H320" s="27"/>
    </row>
    <row r="321" ht="36" spans="1:8">
      <c r="A321" s="8">
        <v>317</v>
      </c>
      <c r="B321" s="37" t="s">
        <v>452</v>
      </c>
      <c r="C321" s="37" t="s">
        <v>508</v>
      </c>
      <c r="D321" s="37" t="s">
        <v>508</v>
      </c>
      <c r="E321" s="9" t="s">
        <v>13</v>
      </c>
      <c r="F321" s="38" t="s">
        <v>14</v>
      </c>
      <c r="G321" s="37"/>
      <c r="H321" s="27"/>
    </row>
    <row r="322" ht="36.75" spans="1:8">
      <c r="A322" s="8">
        <v>318</v>
      </c>
      <c r="B322" s="37" t="s">
        <v>452</v>
      </c>
      <c r="C322" s="37" t="s">
        <v>509</v>
      </c>
      <c r="D322" s="40" t="s">
        <v>510</v>
      </c>
      <c r="E322" s="9" t="s">
        <v>13</v>
      </c>
      <c r="F322" s="38" t="s">
        <v>14</v>
      </c>
      <c r="G322" s="37"/>
      <c r="H322" s="27"/>
    </row>
    <row r="323" ht="36" spans="1:8">
      <c r="A323" s="8">
        <v>319</v>
      </c>
      <c r="B323" s="37" t="s">
        <v>452</v>
      </c>
      <c r="C323" s="37" t="s">
        <v>511</v>
      </c>
      <c r="D323" s="37" t="s">
        <v>512</v>
      </c>
      <c r="E323" s="9" t="s">
        <v>13</v>
      </c>
      <c r="F323" s="38" t="s">
        <v>14</v>
      </c>
      <c r="G323" s="37"/>
      <c r="H323" s="27"/>
    </row>
    <row r="324" ht="36" spans="1:8">
      <c r="A324" s="8">
        <v>320</v>
      </c>
      <c r="B324" s="37" t="s">
        <v>452</v>
      </c>
      <c r="C324" s="37" t="s">
        <v>511</v>
      </c>
      <c r="D324" s="37" t="s">
        <v>513</v>
      </c>
      <c r="E324" s="9" t="s">
        <v>13</v>
      </c>
      <c r="F324" s="38" t="s">
        <v>14</v>
      </c>
      <c r="G324" s="37"/>
      <c r="H324" s="27"/>
    </row>
    <row r="325" ht="36" spans="1:8">
      <c r="A325" s="8">
        <v>321</v>
      </c>
      <c r="B325" s="37" t="s">
        <v>452</v>
      </c>
      <c r="C325" s="37" t="s">
        <v>511</v>
      </c>
      <c r="D325" s="37" t="s">
        <v>514</v>
      </c>
      <c r="E325" s="9" t="s">
        <v>13</v>
      </c>
      <c r="F325" s="38" t="s">
        <v>14</v>
      </c>
      <c r="G325" s="37"/>
      <c r="H325" s="27"/>
    </row>
    <row r="326" ht="36" spans="1:8">
      <c r="A326" s="8">
        <v>322</v>
      </c>
      <c r="B326" s="37" t="s">
        <v>452</v>
      </c>
      <c r="C326" s="37" t="s">
        <v>511</v>
      </c>
      <c r="D326" s="37" t="s">
        <v>515</v>
      </c>
      <c r="E326" s="9" t="s">
        <v>13</v>
      </c>
      <c r="F326" s="38" t="s">
        <v>14</v>
      </c>
      <c r="G326" s="37"/>
      <c r="H326" s="27"/>
    </row>
    <row r="327" ht="36" spans="1:8">
      <c r="A327" s="8">
        <v>323</v>
      </c>
      <c r="B327" s="37" t="s">
        <v>452</v>
      </c>
      <c r="C327" s="37" t="s">
        <v>511</v>
      </c>
      <c r="D327" s="37" t="s">
        <v>516</v>
      </c>
      <c r="E327" s="9" t="s">
        <v>13</v>
      </c>
      <c r="F327" s="38" t="s">
        <v>14</v>
      </c>
      <c r="G327" s="37"/>
      <c r="H327" s="27"/>
    </row>
    <row r="328" ht="36" spans="1:8">
      <c r="A328" s="8">
        <v>324</v>
      </c>
      <c r="B328" s="37" t="s">
        <v>452</v>
      </c>
      <c r="C328" s="37" t="s">
        <v>511</v>
      </c>
      <c r="D328" s="37" t="s">
        <v>517</v>
      </c>
      <c r="E328" s="9" t="s">
        <v>13</v>
      </c>
      <c r="F328" s="38" t="s">
        <v>14</v>
      </c>
      <c r="G328" s="37"/>
      <c r="H328" s="27"/>
    </row>
    <row r="329" ht="36" spans="1:8">
      <c r="A329" s="8">
        <v>325</v>
      </c>
      <c r="B329" s="37" t="s">
        <v>452</v>
      </c>
      <c r="C329" s="37" t="s">
        <v>511</v>
      </c>
      <c r="D329" s="37" t="s">
        <v>518</v>
      </c>
      <c r="E329" s="9" t="s">
        <v>13</v>
      </c>
      <c r="F329" s="38" t="s">
        <v>14</v>
      </c>
      <c r="G329" s="37"/>
      <c r="H329" s="27"/>
    </row>
    <row r="330" ht="36" spans="1:8">
      <c r="A330" s="8">
        <v>326</v>
      </c>
      <c r="B330" s="37" t="s">
        <v>452</v>
      </c>
      <c r="C330" s="37" t="s">
        <v>511</v>
      </c>
      <c r="D330" s="37" t="s">
        <v>519</v>
      </c>
      <c r="E330" s="9" t="s">
        <v>13</v>
      </c>
      <c r="F330" s="38" t="s">
        <v>14</v>
      </c>
      <c r="G330" s="37"/>
      <c r="H330" s="27"/>
    </row>
    <row r="331" ht="36" spans="1:8">
      <c r="A331" s="8">
        <v>327</v>
      </c>
      <c r="B331" s="37" t="s">
        <v>452</v>
      </c>
      <c r="C331" s="37" t="s">
        <v>511</v>
      </c>
      <c r="D331" s="37" t="s">
        <v>520</v>
      </c>
      <c r="E331" s="9" t="s">
        <v>13</v>
      </c>
      <c r="F331" s="38" t="s">
        <v>14</v>
      </c>
      <c r="G331" s="37"/>
      <c r="H331" s="27"/>
    </row>
    <row r="332" ht="36" spans="1:8">
      <c r="A332" s="8">
        <v>328</v>
      </c>
      <c r="B332" s="37" t="s">
        <v>452</v>
      </c>
      <c r="C332" s="37" t="s">
        <v>511</v>
      </c>
      <c r="D332" s="37" t="s">
        <v>521</v>
      </c>
      <c r="E332" s="9" t="s">
        <v>13</v>
      </c>
      <c r="F332" s="38" t="s">
        <v>14</v>
      </c>
      <c r="G332" s="37"/>
      <c r="H332" s="27"/>
    </row>
    <row r="333" ht="36" spans="1:8">
      <c r="A333" s="8">
        <v>329</v>
      </c>
      <c r="B333" s="37" t="s">
        <v>452</v>
      </c>
      <c r="C333" s="37" t="s">
        <v>511</v>
      </c>
      <c r="D333" s="37" t="s">
        <v>522</v>
      </c>
      <c r="E333" s="9" t="s">
        <v>13</v>
      </c>
      <c r="F333" s="38" t="s">
        <v>14</v>
      </c>
      <c r="G333" s="37"/>
      <c r="H333" s="27"/>
    </row>
    <row r="334" ht="36" spans="1:8">
      <c r="A334" s="8">
        <v>330</v>
      </c>
      <c r="B334" s="37" t="s">
        <v>452</v>
      </c>
      <c r="C334" s="37" t="s">
        <v>511</v>
      </c>
      <c r="D334" s="37" t="s">
        <v>523</v>
      </c>
      <c r="E334" s="9" t="s">
        <v>13</v>
      </c>
      <c r="F334" s="38" t="s">
        <v>14</v>
      </c>
      <c r="G334" s="37"/>
      <c r="H334" s="27"/>
    </row>
    <row r="335" ht="36" spans="1:8">
      <c r="A335" s="8">
        <v>331</v>
      </c>
      <c r="B335" s="37" t="s">
        <v>452</v>
      </c>
      <c r="C335" s="37" t="s">
        <v>511</v>
      </c>
      <c r="D335" s="37" t="s">
        <v>524</v>
      </c>
      <c r="E335" s="9" t="s">
        <v>13</v>
      </c>
      <c r="F335" s="38" t="s">
        <v>14</v>
      </c>
      <c r="G335" s="37"/>
      <c r="H335" s="27"/>
    </row>
    <row r="336" ht="36" spans="1:8">
      <c r="A336" s="8">
        <v>332</v>
      </c>
      <c r="B336" s="37" t="s">
        <v>452</v>
      </c>
      <c r="C336" s="37" t="s">
        <v>511</v>
      </c>
      <c r="D336" s="37" t="s">
        <v>525</v>
      </c>
      <c r="E336" s="9" t="s">
        <v>13</v>
      </c>
      <c r="F336" s="38" t="s">
        <v>14</v>
      </c>
      <c r="G336" s="37"/>
      <c r="H336" s="27"/>
    </row>
    <row r="337" ht="36" spans="1:8">
      <c r="A337" s="8">
        <v>333</v>
      </c>
      <c r="B337" s="37" t="s">
        <v>452</v>
      </c>
      <c r="C337" s="37" t="s">
        <v>511</v>
      </c>
      <c r="D337" s="37" t="s">
        <v>526</v>
      </c>
      <c r="E337" s="9" t="s">
        <v>13</v>
      </c>
      <c r="F337" s="38" t="s">
        <v>14</v>
      </c>
      <c r="G337" s="37"/>
      <c r="H337" s="27"/>
    </row>
    <row r="338" ht="36" spans="1:8">
      <c r="A338" s="8">
        <v>334</v>
      </c>
      <c r="B338" s="37" t="s">
        <v>452</v>
      </c>
      <c r="C338" s="37" t="s">
        <v>527</v>
      </c>
      <c r="D338" s="37" t="s">
        <v>528</v>
      </c>
      <c r="E338" s="9" t="s">
        <v>13</v>
      </c>
      <c r="F338" s="38" t="s">
        <v>14</v>
      </c>
      <c r="G338" s="37"/>
      <c r="H338" s="27"/>
    </row>
    <row r="339" ht="36" spans="1:8">
      <c r="A339" s="8">
        <v>335</v>
      </c>
      <c r="B339" s="37" t="s">
        <v>452</v>
      </c>
      <c r="C339" s="37" t="s">
        <v>527</v>
      </c>
      <c r="D339" s="37" t="s">
        <v>529</v>
      </c>
      <c r="E339" s="9" t="s">
        <v>13</v>
      </c>
      <c r="F339" s="38" t="s">
        <v>14</v>
      </c>
      <c r="G339" s="37"/>
      <c r="H339" s="27"/>
    </row>
    <row r="340" ht="36" spans="1:8">
      <c r="A340" s="8">
        <v>336</v>
      </c>
      <c r="B340" s="37" t="s">
        <v>452</v>
      </c>
      <c r="C340" s="37" t="s">
        <v>527</v>
      </c>
      <c r="D340" s="37" t="s">
        <v>530</v>
      </c>
      <c r="E340" s="9" t="s">
        <v>13</v>
      </c>
      <c r="F340" s="38" t="s">
        <v>14</v>
      </c>
      <c r="G340" s="37"/>
      <c r="H340" s="27"/>
    </row>
    <row r="341" ht="36" spans="1:8">
      <c r="A341" s="8">
        <v>337</v>
      </c>
      <c r="B341" s="37" t="s">
        <v>452</v>
      </c>
      <c r="C341" s="37" t="s">
        <v>531</v>
      </c>
      <c r="D341" s="37" t="s">
        <v>532</v>
      </c>
      <c r="E341" s="9" t="s">
        <v>13</v>
      </c>
      <c r="F341" s="38" t="s">
        <v>14</v>
      </c>
      <c r="G341" s="37"/>
      <c r="H341" s="27"/>
    </row>
    <row r="342" ht="36" spans="1:8">
      <c r="A342" s="8">
        <v>338</v>
      </c>
      <c r="B342" s="37" t="s">
        <v>452</v>
      </c>
      <c r="C342" s="37" t="s">
        <v>531</v>
      </c>
      <c r="D342" s="37" t="s">
        <v>533</v>
      </c>
      <c r="E342" s="9" t="s">
        <v>13</v>
      </c>
      <c r="F342" s="38" t="s">
        <v>14</v>
      </c>
      <c r="G342" s="37"/>
      <c r="H342" s="27"/>
    </row>
    <row r="343" ht="36" spans="1:8">
      <c r="A343" s="8">
        <v>339</v>
      </c>
      <c r="B343" s="37" t="s">
        <v>452</v>
      </c>
      <c r="C343" s="37" t="s">
        <v>534</v>
      </c>
      <c r="D343" s="37" t="s">
        <v>534</v>
      </c>
      <c r="E343" s="9" t="s">
        <v>13</v>
      </c>
      <c r="F343" s="38" t="s">
        <v>14</v>
      </c>
      <c r="G343" s="37"/>
      <c r="H343" s="27"/>
    </row>
    <row r="344" ht="36" spans="1:8">
      <c r="A344" s="8">
        <v>340</v>
      </c>
      <c r="B344" s="37" t="s">
        <v>452</v>
      </c>
      <c r="C344" s="37" t="s">
        <v>535</v>
      </c>
      <c r="D344" s="37" t="s">
        <v>536</v>
      </c>
      <c r="E344" s="9" t="s">
        <v>13</v>
      </c>
      <c r="F344" s="38" t="s">
        <v>14</v>
      </c>
      <c r="G344" s="37" t="s">
        <v>537</v>
      </c>
      <c r="H344" s="27"/>
    </row>
    <row r="345" ht="36" spans="1:8">
      <c r="A345" s="8">
        <v>341</v>
      </c>
      <c r="B345" s="37" t="s">
        <v>452</v>
      </c>
      <c r="C345" s="37" t="s">
        <v>535</v>
      </c>
      <c r="D345" s="37" t="s">
        <v>538</v>
      </c>
      <c r="E345" s="9" t="s">
        <v>13</v>
      </c>
      <c r="F345" s="38" t="s">
        <v>14</v>
      </c>
      <c r="G345" s="37" t="s">
        <v>537</v>
      </c>
      <c r="H345" s="27"/>
    </row>
    <row r="346" ht="36" spans="1:8">
      <c r="A346" s="8">
        <v>342</v>
      </c>
      <c r="B346" s="37" t="s">
        <v>452</v>
      </c>
      <c r="C346" s="37" t="s">
        <v>539</v>
      </c>
      <c r="D346" s="37" t="s">
        <v>540</v>
      </c>
      <c r="E346" s="9" t="s">
        <v>13</v>
      </c>
      <c r="F346" s="38" t="s">
        <v>14</v>
      </c>
      <c r="G346" s="37"/>
      <c r="H346" s="27"/>
    </row>
    <row r="347" ht="36" spans="1:8">
      <c r="A347" s="8">
        <v>343</v>
      </c>
      <c r="B347" s="37" t="s">
        <v>452</v>
      </c>
      <c r="C347" s="37" t="s">
        <v>541</v>
      </c>
      <c r="D347" s="37" t="s">
        <v>542</v>
      </c>
      <c r="E347" s="9" t="s">
        <v>13</v>
      </c>
      <c r="F347" s="38" t="s">
        <v>14</v>
      </c>
      <c r="G347" s="37" t="s">
        <v>543</v>
      </c>
      <c r="H347" s="27"/>
    </row>
    <row r="348" ht="36" spans="1:8">
      <c r="A348" s="8">
        <v>344</v>
      </c>
      <c r="B348" s="37" t="s">
        <v>452</v>
      </c>
      <c r="C348" s="37" t="s">
        <v>541</v>
      </c>
      <c r="D348" s="37" t="s">
        <v>544</v>
      </c>
      <c r="E348" s="9" t="s">
        <v>13</v>
      </c>
      <c r="F348" s="38" t="s">
        <v>14</v>
      </c>
      <c r="G348" s="37" t="s">
        <v>543</v>
      </c>
      <c r="H348" s="27"/>
    </row>
    <row r="349" ht="36" spans="1:8">
      <c r="A349" s="8">
        <v>345</v>
      </c>
      <c r="B349" s="37" t="s">
        <v>452</v>
      </c>
      <c r="C349" s="37" t="s">
        <v>541</v>
      </c>
      <c r="D349" s="37" t="s">
        <v>545</v>
      </c>
      <c r="E349" s="9" t="s">
        <v>13</v>
      </c>
      <c r="F349" s="38" t="s">
        <v>14</v>
      </c>
      <c r="G349" s="37" t="s">
        <v>543</v>
      </c>
      <c r="H349" s="27"/>
    </row>
    <row r="350" ht="36" spans="1:8">
      <c r="A350" s="8">
        <v>346</v>
      </c>
      <c r="B350" s="37" t="s">
        <v>452</v>
      </c>
      <c r="C350" s="37" t="s">
        <v>541</v>
      </c>
      <c r="D350" s="37" t="s">
        <v>546</v>
      </c>
      <c r="E350" s="9" t="s">
        <v>13</v>
      </c>
      <c r="F350" s="38" t="s">
        <v>14</v>
      </c>
      <c r="G350" s="37" t="s">
        <v>543</v>
      </c>
      <c r="H350" s="27"/>
    </row>
    <row r="351" ht="36" spans="1:8">
      <c r="A351" s="8">
        <v>347</v>
      </c>
      <c r="B351" s="37" t="s">
        <v>452</v>
      </c>
      <c r="C351" s="37" t="s">
        <v>541</v>
      </c>
      <c r="D351" s="37" t="s">
        <v>547</v>
      </c>
      <c r="E351" s="9" t="s">
        <v>13</v>
      </c>
      <c r="F351" s="38" t="s">
        <v>14</v>
      </c>
      <c r="G351" s="37" t="s">
        <v>543</v>
      </c>
      <c r="H351" s="27"/>
    </row>
    <row r="352" ht="36" spans="1:8">
      <c r="A352" s="8">
        <v>348</v>
      </c>
      <c r="B352" s="37" t="s">
        <v>452</v>
      </c>
      <c r="C352" s="37" t="s">
        <v>541</v>
      </c>
      <c r="D352" s="37" t="s">
        <v>548</v>
      </c>
      <c r="E352" s="9" t="s">
        <v>13</v>
      </c>
      <c r="F352" s="38" t="s">
        <v>14</v>
      </c>
      <c r="G352" s="37" t="s">
        <v>543</v>
      </c>
      <c r="H352" s="27"/>
    </row>
    <row r="353" ht="36" spans="1:8">
      <c r="A353" s="8">
        <v>349</v>
      </c>
      <c r="B353" s="37" t="s">
        <v>452</v>
      </c>
      <c r="C353" s="37" t="s">
        <v>541</v>
      </c>
      <c r="D353" s="37" t="s">
        <v>549</v>
      </c>
      <c r="E353" s="9" t="s">
        <v>13</v>
      </c>
      <c r="F353" s="38" t="s">
        <v>14</v>
      </c>
      <c r="G353" s="37" t="s">
        <v>543</v>
      </c>
      <c r="H353" s="27"/>
    </row>
    <row r="354" ht="36" spans="1:8">
      <c r="A354" s="8">
        <v>350</v>
      </c>
      <c r="B354" s="37" t="s">
        <v>452</v>
      </c>
      <c r="C354" s="37" t="s">
        <v>541</v>
      </c>
      <c r="D354" s="37" t="s">
        <v>550</v>
      </c>
      <c r="E354" s="9" t="s">
        <v>13</v>
      </c>
      <c r="F354" s="38" t="s">
        <v>14</v>
      </c>
      <c r="G354" s="37" t="s">
        <v>543</v>
      </c>
      <c r="H354" s="27"/>
    </row>
    <row r="355" ht="36" spans="1:8">
      <c r="A355" s="8">
        <v>351</v>
      </c>
      <c r="B355" s="37" t="s">
        <v>452</v>
      </c>
      <c r="C355" s="37" t="s">
        <v>541</v>
      </c>
      <c r="D355" s="37" t="s">
        <v>551</v>
      </c>
      <c r="E355" s="9" t="s">
        <v>13</v>
      </c>
      <c r="F355" s="38" t="s">
        <v>14</v>
      </c>
      <c r="G355" s="37"/>
      <c r="H355" s="27"/>
    </row>
    <row r="356" ht="36" spans="1:8">
      <c r="A356" s="8">
        <v>352</v>
      </c>
      <c r="B356" s="37" t="s">
        <v>452</v>
      </c>
      <c r="C356" s="37" t="s">
        <v>541</v>
      </c>
      <c r="D356" s="37" t="s">
        <v>552</v>
      </c>
      <c r="E356" s="9" t="s">
        <v>13</v>
      </c>
      <c r="F356" s="38" t="s">
        <v>14</v>
      </c>
      <c r="G356" s="37"/>
      <c r="H356" s="27"/>
    </row>
    <row r="357" ht="36" spans="1:8">
      <c r="A357" s="8">
        <v>353</v>
      </c>
      <c r="B357" s="37" t="s">
        <v>452</v>
      </c>
      <c r="C357" s="37" t="s">
        <v>541</v>
      </c>
      <c r="D357" s="37" t="s">
        <v>553</v>
      </c>
      <c r="E357" s="9" t="s">
        <v>13</v>
      </c>
      <c r="F357" s="38" t="s">
        <v>14</v>
      </c>
      <c r="G357" s="37"/>
      <c r="H357" s="27"/>
    </row>
    <row r="358" ht="36" spans="1:8">
      <c r="A358" s="8">
        <v>354</v>
      </c>
      <c r="B358" s="37" t="s">
        <v>452</v>
      </c>
      <c r="C358" s="37" t="s">
        <v>541</v>
      </c>
      <c r="D358" s="37" t="s">
        <v>554</v>
      </c>
      <c r="E358" s="9" t="s">
        <v>13</v>
      </c>
      <c r="F358" s="38" t="s">
        <v>14</v>
      </c>
      <c r="G358" s="37"/>
      <c r="H358" s="27"/>
    </row>
    <row r="359" ht="36" spans="1:8">
      <c r="A359" s="8">
        <v>355</v>
      </c>
      <c r="B359" s="37" t="s">
        <v>452</v>
      </c>
      <c r="C359" s="37" t="s">
        <v>541</v>
      </c>
      <c r="D359" s="37" t="s">
        <v>555</v>
      </c>
      <c r="E359" s="9" t="s">
        <v>13</v>
      </c>
      <c r="F359" s="38" t="s">
        <v>14</v>
      </c>
      <c r="G359" s="37"/>
      <c r="H359" s="27"/>
    </row>
    <row r="360" ht="36" spans="1:8">
      <c r="A360" s="8">
        <v>356</v>
      </c>
      <c r="B360" s="37" t="s">
        <v>452</v>
      </c>
      <c r="C360" s="37" t="s">
        <v>541</v>
      </c>
      <c r="D360" s="37" t="s">
        <v>556</v>
      </c>
      <c r="E360" s="9" t="s">
        <v>13</v>
      </c>
      <c r="F360" s="38" t="s">
        <v>14</v>
      </c>
      <c r="G360" s="37"/>
      <c r="H360" s="27"/>
    </row>
    <row r="361" ht="36" spans="1:8">
      <c r="A361" s="8">
        <v>357</v>
      </c>
      <c r="B361" s="37" t="s">
        <v>452</v>
      </c>
      <c r="C361" s="37" t="s">
        <v>541</v>
      </c>
      <c r="D361" s="37" t="s">
        <v>557</v>
      </c>
      <c r="E361" s="9" t="s">
        <v>13</v>
      </c>
      <c r="F361" s="38" t="s">
        <v>14</v>
      </c>
      <c r="G361" s="37"/>
      <c r="H361" s="27"/>
    </row>
    <row r="362" ht="36" spans="1:8">
      <c r="A362" s="8">
        <v>358</v>
      </c>
      <c r="B362" s="37" t="s">
        <v>452</v>
      </c>
      <c r="C362" s="37" t="s">
        <v>541</v>
      </c>
      <c r="D362" s="37" t="s">
        <v>558</v>
      </c>
      <c r="E362" s="9" t="s">
        <v>13</v>
      </c>
      <c r="F362" s="38" t="s">
        <v>14</v>
      </c>
      <c r="G362" s="37"/>
      <c r="H362" s="27"/>
    </row>
    <row r="363" ht="36" spans="1:8">
      <c r="A363" s="8">
        <v>359</v>
      </c>
      <c r="B363" s="37" t="s">
        <v>452</v>
      </c>
      <c r="C363" s="37" t="s">
        <v>541</v>
      </c>
      <c r="D363" s="37" t="s">
        <v>559</v>
      </c>
      <c r="E363" s="9" t="s">
        <v>13</v>
      </c>
      <c r="F363" s="38" t="s">
        <v>14</v>
      </c>
      <c r="G363" s="37"/>
      <c r="H363" s="27"/>
    </row>
    <row r="364" ht="36" spans="1:8">
      <c r="A364" s="8">
        <v>360</v>
      </c>
      <c r="B364" s="37" t="s">
        <v>452</v>
      </c>
      <c r="C364" s="37" t="s">
        <v>541</v>
      </c>
      <c r="D364" s="37" t="s">
        <v>560</v>
      </c>
      <c r="E364" s="9" t="s">
        <v>13</v>
      </c>
      <c r="F364" s="38" t="s">
        <v>14</v>
      </c>
      <c r="G364" s="37"/>
      <c r="H364" s="27"/>
    </row>
    <row r="365" ht="48" spans="1:8">
      <c r="A365" s="8">
        <v>361</v>
      </c>
      <c r="B365" s="37" t="s">
        <v>452</v>
      </c>
      <c r="C365" s="37" t="s">
        <v>561</v>
      </c>
      <c r="D365" s="37" t="s">
        <v>561</v>
      </c>
      <c r="E365" s="9" t="s">
        <v>13</v>
      </c>
      <c r="F365" s="38" t="s">
        <v>14</v>
      </c>
      <c r="G365" s="37"/>
      <c r="H365" s="27"/>
    </row>
    <row r="366" ht="36" spans="1:8">
      <c r="A366" s="8">
        <v>362</v>
      </c>
      <c r="B366" s="37" t="s">
        <v>452</v>
      </c>
      <c r="C366" s="37" t="s">
        <v>562</v>
      </c>
      <c r="D366" s="37" t="s">
        <v>563</v>
      </c>
      <c r="E366" s="9" t="s">
        <v>13</v>
      </c>
      <c r="F366" s="38" t="s">
        <v>14</v>
      </c>
      <c r="G366" s="37"/>
      <c r="H366" s="27"/>
    </row>
    <row r="367" ht="36" spans="1:8">
      <c r="A367" s="8">
        <v>363</v>
      </c>
      <c r="B367" s="37" t="s">
        <v>452</v>
      </c>
      <c r="C367" s="37" t="s">
        <v>562</v>
      </c>
      <c r="D367" s="37" t="s">
        <v>564</v>
      </c>
      <c r="E367" s="9" t="s">
        <v>13</v>
      </c>
      <c r="F367" s="38" t="s">
        <v>14</v>
      </c>
      <c r="G367" s="37"/>
      <c r="H367" s="27"/>
    </row>
    <row r="368" ht="36.75" spans="1:8">
      <c r="A368" s="8">
        <v>364</v>
      </c>
      <c r="B368" s="37" t="s">
        <v>452</v>
      </c>
      <c r="C368" s="37" t="s">
        <v>565</v>
      </c>
      <c r="D368" s="37" t="s">
        <v>566</v>
      </c>
      <c r="E368" s="9" t="s">
        <v>13</v>
      </c>
      <c r="F368" s="38" t="s">
        <v>14</v>
      </c>
      <c r="G368" s="37"/>
      <c r="H368" s="27"/>
    </row>
    <row r="369" ht="36" spans="1:8">
      <c r="A369" s="8">
        <v>365</v>
      </c>
      <c r="B369" s="37" t="s">
        <v>452</v>
      </c>
      <c r="C369" s="37" t="s">
        <v>565</v>
      </c>
      <c r="D369" s="37" t="s">
        <v>567</v>
      </c>
      <c r="E369" s="9" t="s">
        <v>13</v>
      </c>
      <c r="F369" s="38" t="s">
        <v>14</v>
      </c>
      <c r="G369" s="37"/>
      <c r="H369" s="27"/>
    </row>
    <row r="370" ht="36" spans="1:8">
      <c r="A370" s="8">
        <v>366</v>
      </c>
      <c r="B370" s="37" t="s">
        <v>452</v>
      </c>
      <c r="C370" s="37" t="s">
        <v>565</v>
      </c>
      <c r="D370" s="37" t="s">
        <v>568</v>
      </c>
      <c r="E370" s="9" t="s">
        <v>13</v>
      </c>
      <c r="F370" s="38" t="s">
        <v>14</v>
      </c>
      <c r="G370" s="37"/>
      <c r="H370" s="27"/>
    </row>
    <row r="371" ht="36" spans="1:8">
      <c r="A371" s="8">
        <v>367</v>
      </c>
      <c r="B371" s="37" t="s">
        <v>452</v>
      </c>
      <c r="C371" s="37" t="s">
        <v>569</v>
      </c>
      <c r="D371" s="37" t="s">
        <v>569</v>
      </c>
      <c r="E371" s="9" t="s">
        <v>13</v>
      </c>
      <c r="F371" s="38" t="s">
        <v>14</v>
      </c>
      <c r="G371" s="37"/>
      <c r="H371" s="27"/>
    </row>
    <row r="372" ht="36.75" spans="1:8">
      <c r="A372" s="8">
        <v>368</v>
      </c>
      <c r="B372" s="37" t="s">
        <v>452</v>
      </c>
      <c r="C372" s="37" t="s">
        <v>570</v>
      </c>
      <c r="D372" s="37" t="s">
        <v>571</v>
      </c>
      <c r="E372" s="9" t="s">
        <v>13</v>
      </c>
      <c r="F372" s="38" t="s">
        <v>14</v>
      </c>
      <c r="G372" s="37" t="s">
        <v>572</v>
      </c>
      <c r="H372" s="27"/>
    </row>
    <row r="373" ht="36" spans="1:8">
      <c r="A373" s="8">
        <v>369</v>
      </c>
      <c r="B373" s="37" t="s">
        <v>452</v>
      </c>
      <c r="C373" s="37" t="s">
        <v>573</v>
      </c>
      <c r="D373" s="37" t="s">
        <v>574</v>
      </c>
      <c r="E373" s="9" t="s">
        <v>13</v>
      </c>
      <c r="F373" s="38" t="s">
        <v>14</v>
      </c>
      <c r="G373" s="37" t="s">
        <v>575</v>
      </c>
      <c r="H373" s="27"/>
    </row>
    <row r="374" ht="36" spans="1:8">
      <c r="A374" s="8">
        <v>370</v>
      </c>
      <c r="B374" s="37" t="s">
        <v>452</v>
      </c>
      <c r="C374" s="37" t="s">
        <v>573</v>
      </c>
      <c r="D374" s="37" t="s">
        <v>576</v>
      </c>
      <c r="E374" s="9" t="s">
        <v>13</v>
      </c>
      <c r="F374" s="38" t="s">
        <v>14</v>
      </c>
      <c r="G374" s="37" t="s">
        <v>575</v>
      </c>
      <c r="H374" s="27"/>
    </row>
    <row r="375" ht="36" spans="1:8">
      <c r="A375" s="8">
        <v>371</v>
      </c>
      <c r="B375" s="37" t="s">
        <v>452</v>
      </c>
      <c r="C375" s="37" t="s">
        <v>573</v>
      </c>
      <c r="D375" s="37" t="s">
        <v>577</v>
      </c>
      <c r="E375" s="9" t="s">
        <v>13</v>
      </c>
      <c r="F375" s="38" t="s">
        <v>14</v>
      </c>
      <c r="G375" s="37" t="s">
        <v>575</v>
      </c>
      <c r="H375" s="27"/>
    </row>
    <row r="376" ht="36" spans="1:8">
      <c r="A376" s="8">
        <v>372</v>
      </c>
      <c r="B376" s="37" t="s">
        <v>452</v>
      </c>
      <c r="C376" s="37" t="s">
        <v>573</v>
      </c>
      <c r="D376" s="37" t="s">
        <v>578</v>
      </c>
      <c r="E376" s="9" t="s">
        <v>13</v>
      </c>
      <c r="F376" s="38" t="s">
        <v>14</v>
      </c>
      <c r="G376" s="37" t="s">
        <v>575</v>
      </c>
      <c r="H376" s="27"/>
    </row>
    <row r="377" ht="38.25" spans="1:8">
      <c r="A377" s="8">
        <v>373</v>
      </c>
      <c r="B377" s="37" t="s">
        <v>452</v>
      </c>
      <c r="C377" s="37" t="s">
        <v>579</v>
      </c>
      <c r="D377" s="37" t="s">
        <v>580</v>
      </c>
      <c r="E377" s="9" t="s">
        <v>13</v>
      </c>
      <c r="F377" s="38" t="s">
        <v>14</v>
      </c>
      <c r="G377" s="40" t="s">
        <v>581</v>
      </c>
      <c r="H377" s="27"/>
    </row>
    <row r="378" ht="37.5" spans="1:8">
      <c r="A378" s="8">
        <v>374</v>
      </c>
      <c r="B378" s="37" t="s">
        <v>452</v>
      </c>
      <c r="C378" s="37" t="s">
        <v>579</v>
      </c>
      <c r="D378" s="37" t="s">
        <v>582</v>
      </c>
      <c r="E378" s="9" t="s">
        <v>13</v>
      </c>
      <c r="F378" s="38" t="s">
        <v>14</v>
      </c>
      <c r="G378" s="40" t="s">
        <v>583</v>
      </c>
      <c r="H378" s="27"/>
    </row>
    <row r="379" ht="37.5" spans="1:8">
      <c r="A379" s="8">
        <v>375</v>
      </c>
      <c r="B379" s="37" t="s">
        <v>452</v>
      </c>
      <c r="C379" s="37" t="s">
        <v>579</v>
      </c>
      <c r="D379" s="37" t="s">
        <v>584</v>
      </c>
      <c r="E379" s="9" t="s">
        <v>13</v>
      </c>
      <c r="F379" s="38" t="s">
        <v>14</v>
      </c>
      <c r="G379" s="40" t="s">
        <v>583</v>
      </c>
      <c r="H379" s="27"/>
    </row>
    <row r="380" ht="36" spans="1:8">
      <c r="A380" s="8">
        <v>376</v>
      </c>
      <c r="B380" s="37" t="s">
        <v>452</v>
      </c>
      <c r="C380" s="37" t="s">
        <v>579</v>
      </c>
      <c r="D380" s="37" t="s">
        <v>585</v>
      </c>
      <c r="E380" s="9" t="s">
        <v>13</v>
      </c>
      <c r="F380" s="38" t="s">
        <v>14</v>
      </c>
      <c r="G380" s="37" t="s">
        <v>575</v>
      </c>
      <c r="H380" s="27"/>
    </row>
    <row r="381" ht="48" spans="1:8">
      <c r="A381" s="8">
        <v>377</v>
      </c>
      <c r="B381" s="37" t="s">
        <v>452</v>
      </c>
      <c r="C381" s="37" t="s">
        <v>586</v>
      </c>
      <c r="D381" s="37" t="s">
        <v>587</v>
      </c>
      <c r="E381" s="9" t="s">
        <v>13</v>
      </c>
      <c r="F381" s="38" t="s">
        <v>14</v>
      </c>
      <c r="G381" s="37"/>
      <c r="H381" s="27"/>
    </row>
    <row r="382" ht="48" spans="1:8">
      <c r="A382" s="8">
        <v>378</v>
      </c>
      <c r="B382" s="37" t="s">
        <v>452</v>
      </c>
      <c r="C382" s="37" t="s">
        <v>586</v>
      </c>
      <c r="D382" s="37" t="s">
        <v>588</v>
      </c>
      <c r="E382" s="9" t="s">
        <v>13</v>
      </c>
      <c r="F382" s="38" t="s">
        <v>14</v>
      </c>
      <c r="G382" s="37"/>
      <c r="H382" s="27"/>
    </row>
    <row r="383" ht="48" spans="1:8">
      <c r="A383" s="8">
        <v>379</v>
      </c>
      <c r="B383" s="37" t="s">
        <v>452</v>
      </c>
      <c r="C383" s="37" t="s">
        <v>586</v>
      </c>
      <c r="D383" s="37" t="s">
        <v>589</v>
      </c>
      <c r="E383" s="9" t="s">
        <v>13</v>
      </c>
      <c r="F383" s="38" t="s">
        <v>14</v>
      </c>
      <c r="G383" s="37"/>
      <c r="H383" s="27"/>
    </row>
    <row r="384" ht="48" spans="1:8">
      <c r="A384" s="8">
        <v>380</v>
      </c>
      <c r="B384" s="37" t="s">
        <v>452</v>
      </c>
      <c r="C384" s="37" t="s">
        <v>586</v>
      </c>
      <c r="D384" s="37" t="s">
        <v>590</v>
      </c>
      <c r="E384" s="9" t="s">
        <v>13</v>
      </c>
      <c r="F384" s="38" t="s">
        <v>14</v>
      </c>
      <c r="G384" s="37"/>
      <c r="H384" s="27"/>
    </row>
    <row r="385" ht="48" spans="1:8">
      <c r="A385" s="8">
        <v>381</v>
      </c>
      <c r="B385" s="37" t="s">
        <v>452</v>
      </c>
      <c r="C385" s="37" t="s">
        <v>591</v>
      </c>
      <c r="D385" s="37" t="s">
        <v>592</v>
      </c>
      <c r="E385" s="9" t="s">
        <v>13</v>
      </c>
      <c r="F385" s="38" t="s">
        <v>14</v>
      </c>
      <c r="G385" s="37"/>
      <c r="H385" s="27"/>
    </row>
    <row r="386" ht="48" spans="1:8">
      <c r="A386" s="8">
        <v>382</v>
      </c>
      <c r="B386" s="37" t="s">
        <v>452</v>
      </c>
      <c r="C386" s="37" t="s">
        <v>593</v>
      </c>
      <c r="D386" s="37" t="s">
        <v>593</v>
      </c>
      <c r="E386" s="9" t="s">
        <v>13</v>
      </c>
      <c r="F386" s="38" t="s">
        <v>14</v>
      </c>
      <c r="G386" s="37"/>
      <c r="H386" s="27"/>
    </row>
    <row r="387" ht="49.5" spans="1:8">
      <c r="A387" s="8">
        <v>383</v>
      </c>
      <c r="B387" s="37" t="s">
        <v>452</v>
      </c>
      <c r="C387" s="37" t="s">
        <v>594</v>
      </c>
      <c r="D387" s="37" t="s">
        <v>595</v>
      </c>
      <c r="E387" s="9" t="s">
        <v>13</v>
      </c>
      <c r="F387" s="38" t="s">
        <v>14</v>
      </c>
      <c r="G387" s="37"/>
      <c r="H387" s="27"/>
    </row>
    <row r="388" ht="84" spans="1:8">
      <c r="A388" s="8">
        <v>384</v>
      </c>
      <c r="B388" s="37" t="s">
        <v>452</v>
      </c>
      <c r="C388" s="37" t="s">
        <v>596</v>
      </c>
      <c r="D388" s="37" t="s">
        <v>597</v>
      </c>
      <c r="E388" s="9" t="s">
        <v>13</v>
      </c>
      <c r="F388" s="38" t="s">
        <v>14</v>
      </c>
      <c r="G388" s="37"/>
      <c r="H388" s="27"/>
    </row>
    <row r="389" ht="36" spans="1:8">
      <c r="A389" s="8">
        <v>385</v>
      </c>
      <c r="B389" s="37" t="s">
        <v>452</v>
      </c>
      <c r="C389" s="37" t="s">
        <v>598</v>
      </c>
      <c r="D389" s="37" t="s">
        <v>598</v>
      </c>
      <c r="E389" s="9" t="s">
        <v>13</v>
      </c>
      <c r="F389" s="38" t="s">
        <v>14</v>
      </c>
      <c r="G389" s="37"/>
      <c r="H389" s="27"/>
    </row>
    <row r="390" ht="48" spans="1:8">
      <c r="A390" s="8">
        <v>386</v>
      </c>
      <c r="B390" s="37" t="s">
        <v>452</v>
      </c>
      <c r="C390" s="37" t="s">
        <v>599</v>
      </c>
      <c r="D390" s="37" t="s">
        <v>600</v>
      </c>
      <c r="E390" s="9" t="s">
        <v>13</v>
      </c>
      <c r="F390" s="38" t="s">
        <v>14</v>
      </c>
      <c r="G390" s="37" t="s">
        <v>601</v>
      </c>
      <c r="H390" s="27"/>
    </row>
    <row r="391" ht="60" spans="1:8">
      <c r="A391" s="8">
        <v>387</v>
      </c>
      <c r="B391" s="37" t="s">
        <v>452</v>
      </c>
      <c r="C391" s="37" t="s">
        <v>602</v>
      </c>
      <c r="D391" s="37" t="s">
        <v>602</v>
      </c>
      <c r="E391" s="9" t="s">
        <v>13</v>
      </c>
      <c r="F391" s="38" t="s">
        <v>14</v>
      </c>
      <c r="G391" s="37" t="s">
        <v>603</v>
      </c>
      <c r="H391" s="27"/>
    </row>
    <row r="392" ht="60" spans="1:8">
      <c r="A392" s="8">
        <v>388</v>
      </c>
      <c r="B392" s="37" t="s">
        <v>452</v>
      </c>
      <c r="C392" s="37" t="s">
        <v>602</v>
      </c>
      <c r="D392" s="37" t="s">
        <v>602</v>
      </c>
      <c r="E392" s="9" t="s">
        <v>13</v>
      </c>
      <c r="F392" s="38" t="s">
        <v>14</v>
      </c>
      <c r="G392" s="37" t="s">
        <v>603</v>
      </c>
      <c r="H392" s="27"/>
    </row>
    <row r="393" ht="36" spans="1:8">
      <c r="A393" s="8">
        <v>389</v>
      </c>
      <c r="B393" s="37" t="s">
        <v>452</v>
      </c>
      <c r="C393" s="37" t="s">
        <v>604</v>
      </c>
      <c r="D393" s="37" t="s">
        <v>605</v>
      </c>
      <c r="E393" s="9" t="s">
        <v>13</v>
      </c>
      <c r="F393" s="38" t="s">
        <v>14</v>
      </c>
      <c r="G393" s="37"/>
      <c r="H393" s="27"/>
    </row>
    <row r="394" ht="36" spans="1:8">
      <c r="A394" s="8">
        <v>390</v>
      </c>
      <c r="B394" s="37" t="s">
        <v>452</v>
      </c>
      <c r="C394" s="37" t="s">
        <v>604</v>
      </c>
      <c r="D394" s="37" t="s">
        <v>606</v>
      </c>
      <c r="E394" s="9" t="s">
        <v>13</v>
      </c>
      <c r="F394" s="38" t="s">
        <v>14</v>
      </c>
      <c r="G394" s="37"/>
      <c r="H394" s="27"/>
    </row>
    <row r="395" ht="36" spans="1:8">
      <c r="A395" s="8">
        <v>391</v>
      </c>
      <c r="B395" s="37" t="s">
        <v>452</v>
      </c>
      <c r="C395" s="37" t="s">
        <v>607</v>
      </c>
      <c r="D395" s="37" t="s">
        <v>608</v>
      </c>
      <c r="E395" s="9" t="s">
        <v>13</v>
      </c>
      <c r="F395" s="38" t="s">
        <v>14</v>
      </c>
      <c r="G395" s="37"/>
      <c r="H395" s="27"/>
    </row>
    <row r="396" ht="36" spans="1:8">
      <c r="A396" s="8">
        <v>392</v>
      </c>
      <c r="B396" s="37" t="s">
        <v>452</v>
      </c>
      <c r="C396" s="37" t="s">
        <v>609</v>
      </c>
      <c r="D396" s="37" t="s">
        <v>609</v>
      </c>
      <c r="E396" s="9" t="s">
        <v>13</v>
      </c>
      <c r="F396" s="38" t="s">
        <v>14</v>
      </c>
      <c r="G396" s="37" t="s">
        <v>610</v>
      </c>
      <c r="H396" s="27"/>
    </row>
    <row r="397" ht="36" spans="1:8">
      <c r="A397" s="8">
        <v>393</v>
      </c>
      <c r="B397" s="37" t="s">
        <v>452</v>
      </c>
      <c r="C397" s="37" t="s">
        <v>611</v>
      </c>
      <c r="D397" s="37" t="s">
        <v>612</v>
      </c>
      <c r="E397" s="9" t="s">
        <v>13</v>
      </c>
      <c r="F397" s="38" t="s">
        <v>14</v>
      </c>
      <c r="G397" s="37"/>
      <c r="H397" s="27"/>
    </row>
    <row r="398" ht="36" spans="1:8">
      <c r="A398" s="8">
        <v>394</v>
      </c>
      <c r="B398" s="37" t="s">
        <v>452</v>
      </c>
      <c r="C398" s="37" t="s">
        <v>611</v>
      </c>
      <c r="D398" s="37" t="s">
        <v>613</v>
      </c>
      <c r="E398" s="9" t="s">
        <v>13</v>
      </c>
      <c r="F398" s="38" t="s">
        <v>14</v>
      </c>
      <c r="G398" s="37"/>
      <c r="H398" s="27"/>
    </row>
    <row r="399" ht="36" spans="1:8">
      <c r="A399" s="8">
        <v>395</v>
      </c>
      <c r="B399" s="37" t="s">
        <v>452</v>
      </c>
      <c r="C399" s="37" t="s">
        <v>611</v>
      </c>
      <c r="D399" s="37" t="s">
        <v>614</v>
      </c>
      <c r="E399" s="9" t="s">
        <v>13</v>
      </c>
      <c r="F399" s="38" t="s">
        <v>14</v>
      </c>
      <c r="G399" s="37"/>
      <c r="H399" s="27"/>
    </row>
    <row r="400" ht="36" spans="1:8">
      <c r="A400" s="8">
        <v>396</v>
      </c>
      <c r="B400" s="37" t="s">
        <v>452</v>
      </c>
      <c r="C400" s="37" t="s">
        <v>615</v>
      </c>
      <c r="D400" s="37" t="s">
        <v>615</v>
      </c>
      <c r="E400" s="9" t="s">
        <v>13</v>
      </c>
      <c r="F400" s="38" t="s">
        <v>14</v>
      </c>
      <c r="G400" s="37" t="s">
        <v>175</v>
      </c>
      <c r="H400" s="27"/>
    </row>
    <row r="401" ht="36" spans="1:8">
      <c r="A401" s="8">
        <v>397</v>
      </c>
      <c r="B401" s="37" t="s">
        <v>452</v>
      </c>
      <c r="C401" s="37" t="s">
        <v>616</v>
      </c>
      <c r="D401" s="37" t="s">
        <v>616</v>
      </c>
      <c r="E401" s="9" t="s">
        <v>13</v>
      </c>
      <c r="F401" s="38" t="s">
        <v>14</v>
      </c>
      <c r="G401" s="37" t="s">
        <v>617</v>
      </c>
      <c r="H401" s="27"/>
    </row>
    <row r="402" ht="36" spans="1:8">
      <c r="A402" s="8">
        <v>398</v>
      </c>
      <c r="B402" s="37" t="s">
        <v>452</v>
      </c>
      <c r="C402" s="37" t="s">
        <v>618</v>
      </c>
      <c r="D402" s="37" t="s">
        <v>619</v>
      </c>
      <c r="E402" s="9" t="s">
        <v>13</v>
      </c>
      <c r="F402" s="38" t="s">
        <v>14</v>
      </c>
      <c r="G402" s="37" t="s">
        <v>175</v>
      </c>
      <c r="H402" s="27"/>
    </row>
    <row r="403" ht="36" spans="1:8">
      <c r="A403" s="8">
        <v>399</v>
      </c>
      <c r="B403" s="37" t="s">
        <v>452</v>
      </c>
      <c r="C403" s="37" t="s">
        <v>620</v>
      </c>
      <c r="D403" s="37" t="s">
        <v>620</v>
      </c>
      <c r="E403" s="9" t="s">
        <v>13</v>
      </c>
      <c r="F403" s="38" t="s">
        <v>14</v>
      </c>
      <c r="G403" s="37" t="s">
        <v>621</v>
      </c>
      <c r="H403" s="27"/>
    </row>
    <row r="404" ht="36" spans="1:8">
      <c r="A404" s="8">
        <v>400</v>
      </c>
      <c r="B404" s="37" t="s">
        <v>452</v>
      </c>
      <c r="C404" s="37" t="s">
        <v>622</v>
      </c>
      <c r="D404" s="37" t="s">
        <v>623</v>
      </c>
      <c r="E404" s="9" t="s">
        <v>13</v>
      </c>
      <c r="F404" s="38" t="s">
        <v>14</v>
      </c>
      <c r="G404" s="37" t="s">
        <v>624</v>
      </c>
      <c r="H404" s="27"/>
    </row>
    <row r="405" ht="36" spans="1:8">
      <c r="A405" s="8">
        <v>401</v>
      </c>
      <c r="B405" s="37" t="s">
        <v>452</v>
      </c>
      <c r="C405" s="37" t="s">
        <v>625</v>
      </c>
      <c r="D405" s="37" t="s">
        <v>626</v>
      </c>
      <c r="E405" s="9" t="s">
        <v>13</v>
      </c>
      <c r="F405" s="38" t="s">
        <v>14</v>
      </c>
      <c r="G405" s="37" t="s">
        <v>627</v>
      </c>
      <c r="H405" s="27"/>
    </row>
    <row r="406" ht="48" spans="1:8">
      <c r="A406" s="8">
        <v>402</v>
      </c>
      <c r="B406" s="37" t="s">
        <v>452</v>
      </c>
      <c r="C406" s="37" t="s">
        <v>628</v>
      </c>
      <c r="D406" s="37" t="s">
        <v>628</v>
      </c>
      <c r="E406" s="9" t="s">
        <v>13</v>
      </c>
      <c r="F406" s="38" t="s">
        <v>14</v>
      </c>
      <c r="G406" s="37" t="s">
        <v>629</v>
      </c>
      <c r="H406" s="27"/>
    </row>
    <row r="407" ht="36" spans="1:8">
      <c r="A407" s="8">
        <v>403</v>
      </c>
      <c r="B407" s="37" t="s">
        <v>452</v>
      </c>
      <c r="C407" s="37" t="s">
        <v>630</v>
      </c>
      <c r="D407" s="37" t="s">
        <v>630</v>
      </c>
      <c r="E407" s="9" t="s">
        <v>13</v>
      </c>
      <c r="F407" s="38" t="s">
        <v>14</v>
      </c>
      <c r="G407" s="37"/>
      <c r="H407" s="27"/>
    </row>
    <row r="408" ht="48" spans="1:8">
      <c r="A408" s="8">
        <v>404</v>
      </c>
      <c r="B408" s="37" t="s">
        <v>452</v>
      </c>
      <c r="C408" s="37" t="s">
        <v>631</v>
      </c>
      <c r="D408" s="37" t="s">
        <v>631</v>
      </c>
      <c r="E408" s="9" t="s">
        <v>13</v>
      </c>
      <c r="F408" s="38" t="s">
        <v>14</v>
      </c>
      <c r="G408" s="37"/>
      <c r="H408" s="27"/>
    </row>
    <row r="409" ht="36" spans="1:8">
      <c r="A409" s="8">
        <v>405</v>
      </c>
      <c r="B409" s="37" t="s">
        <v>452</v>
      </c>
      <c r="C409" s="37" t="s">
        <v>632</v>
      </c>
      <c r="D409" s="37" t="s">
        <v>632</v>
      </c>
      <c r="E409" s="9" t="s">
        <v>13</v>
      </c>
      <c r="F409" s="38" t="s">
        <v>14</v>
      </c>
      <c r="G409" s="37"/>
      <c r="H409" s="27"/>
    </row>
    <row r="410" ht="48" spans="1:8">
      <c r="A410" s="8">
        <v>406</v>
      </c>
      <c r="B410" s="37" t="s">
        <v>452</v>
      </c>
      <c r="C410" s="37" t="s">
        <v>633</v>
      </c>
      <c r="D410" s="37" t="s">
        <v>633</v>
      </c>
      <c r="E410" s="9" t="s">
        <v>13</v>
      </c>
      <c r="F410" s="38" t="s">
        <v>14</v>
      </c>
      <c r="G410" s="37" t="s">
        <v>634</v>
      </c>
      <c r="H410" s="27"/>
    </row>
    <row r="411" ht="36" spans="1:8">
      <c r="A411" s="8">
        <v>407</v>
      </c>
      <c r="B411" s="37" t="s">
        <v>452</v>
      </c>
      <c r="C411" s="37" t="s">
        <v>635</v>
      </c>
      <c r="D411" s="37" t="s">
        <v>636</v>
      </c>
      <c r="E411" s="9" t="s">
        <v>13</v>
      </c>
      <c r="F411" s="38" t="s">
        <v>14</v>
      </c>
      <c r="G411" s="37" t="s">
        <v>637</v>
      </c>
      <c r="H411" s="27"/>
    </row>
    <row r="412" ht="36" spans="1:8">
      <c r="A412" s="8">
        <v>408</v>
      </c>
      <c r="B412" s="37" t="s">
        <v>452</v>
      </c>
      <c r="C412" s="37" t="s">
        <v>638</v>
      </c>
      <c r="D412" s="37" t="s">
        <v>639</v>
      </c>
      <c r="E412" s="9" t="s">
        <v>13</v>
      </c>
      <c r="F412" s="38" t="s">
        <v>14</v>
      </c>
      <c r="G412" s="37"/>
      <c r="H412" s="27"/>
    </row>
    <row r="413" ht="48" spans="1:8">
      <c r="A413" s="8">
        <v>409</v>
      </c>
      <c r="B413" s="37" t="s">
        <v>452</v>
      </c>
      <c r="C413" s="37" t="s">
        <v>640</v>
      </c>
      <c r="D413" s="37" t="s">
        <v>640</v>
      </c>
      <c r="E413" s="9" t="s">
        <v>13</v>
      </c>
      <c r="F413" s="38" t="s">
        <v>14</v>
      </c>
      <c r="G413" s="37" t="s">
        <v>641</v>
      </c>
      <c r="H413" s="27"/>
    </row>
    <row r="414" ht="36" spans="1:8">
      <c r="A414" s="8">
        <v>410</v>
      </c>
      <c r="B414" s="37" t="s">
        <v>452</v>
      </c>
      <c r="C414" s="37" t="s">
        <v>642</v>
      </c>
      <c r="D414" s="37" t="s">
        <v>643</v>
      </c>
      <c r="E414" s="9" t="s">
        <v>13</v>
      </c>
      <c r="F414" s="38" t="s">
        <v>14</v>
      </c>
      <c r="G414" s="37" t="s">
        <v>644</v>
      </c>
      <c r="H414" s="27"/>
    </row>
    <row r="415" ht="36" spans="1:8">
      <c r="A415" s="8">
        <v>411</v>
      </c>
      <c r="B415" s="37" t="s">
        <v>452</v>
      </c>
      <c r="C415" s="37" t="s">
        <v>642</v>
      </c>
      <c r="D415" s="37" t="s">
        <v>645</v>
      </c>
      <c r="E415" s="9" t="s">
        <v>13</v>
      </c>
      <c r="F415" s="38" t="s">
        <v>14</v>
      </c>
      <c r="G415" s="37" t="s">
        <v>644</v>
      </c>
      <c r="H415" s="27"/>
    </row>
    <row r="416" ht="36" spans="1:8">
      <c r="A416" s="8">
        <v>412</v>
      </c>
      <c r="B416" s="37" t="s">
        <v>452</v>
      </c>
      <c r="C416" s="37" t="s">
        <v>646</v>
      </c>
      <c r="D416" s="37" t="s">
        <v>646</v>
      </c>
      <c r="E416" s="9" t="s">
        <v>13</v>
      </c>
      <c r="F416" s="38" t="s">
        <v>14</v>
      </c>
      <c r="G416" s="37" t="s">
        <v>644</v>
      </c>
      <c r="H416" s="27"/>
    </row>
    <row r="417" ht="48" spans="1:8">
      <c r="A417" s="8">
        <v>413</v>
      </c>
      <c r="B417" s="37" t="s">
        <v>452</v>
      </c>
      <c r="C417" s="37" t="s">
        <v>647</v>
      </c>
      <c r="D417" s="37" t="s">
        <v>648</v>
      </c>
      <c r="E417" s="9" t="s">
        <v>13</v>
      </c>
      <c r="F417" s="38" t="s">
        <v>14</v>
      </c>
      <c r="G417" s="37" t="s">
        <v>649</v>
      </c>
      <c r="H417" s="27"/>
    </row>
    <row r="418" ht="48" spans="1:8">
      <c r="A418" s="8">
        <v>414</v>
      </c>
      <c r="B418" s="37" t="s">
        <v>452</v>
      </c>
      <c r="C418" s="37" t="s">
        <v>650</v>
      </c>
      <c r="D418" s="37" t="s">
        <v>651</v>
      </c>
      <c r="E418" s="9" t="s">
        <v>13</v>
      </c>
      <c r="F418" s="38" t="s">
        <v>14</v>
      </c>
      <c r="G418" s="37" t="s">
        <v>652</v>
      </c>
      <c r="H418" s="27"/>
    </row>
    <row r="419" ht="60" spans="1:8">
      <c r="A419" s="8">
        <v>415</v>
      </c>
      <c r="B419" s="37" t="s">
        <v>452</v>
      </c>
      <c r="C419" s="37" t="s">
        <v>650</v>
      </c>
      <c r="D419" s="37" t="s">
        <v>653</v>
      </c>
      <c r="E419" s="9" t="s">
        <v>13</v>
      </c>
      <c r="F419" s="38" t="s">
        <v>14</v>
      </c>
      <c r="G419" s="37" t="s">
        <v>654</v>
      </c>
      <c r="H419" s="27"/>
    </row>
    <row r="420" ht="60" spans="1:8">
      <c r="A420" s="8">
        <v>416</v>
      </c>
      <c r="B420" s="37" t="s">
        <v>452</v>
      </c>
      <c r="C420" s="37" t="s">
        <v>650</v>
      </c>
      <c r="D420" s="37" t="s">
        <v>655</v>
      </c>
      <c r="E420" s="9" t="s">
        <v>13</v>
      </c>
      <c r="F420" s="38" t="s">
        <v>14</v>
      </c>
      <c r="G420" s="37" t="s">
        <v>656</v>
      </c>
      <c r="H420" s="27"/>
    </row>
    <row r="421" ht="72" spans="1:8">
      <c r="A421" s="8">
        <v>417</v>
      </c>
      <c r="B421" s="37" t="s">
        <v>452</v>
      </c>
      <c r="C421" s="37" t="s">
        <v>650</v>
      </c>
      <c r="D421" s="37" t="s">
        <v>657</v>
      </c>
      <c r="E421" s="9" t="s">
        <v>13</v>
      </c>
      <c r="F421" s="38" t="s">
        <v>14</v>
      </c>
      <c r="G421" s="37" t="s">
        <v>658</v>
      </c>
      <c r="H421" s="27"/>
    </row>
    <row r="422" ht="60" spans="1:8">
      <c r="A422" s="8">
        <v>418</v>
      </c>
      <c r="B422" s="37" t="s">
        <v>452</v>
      </c>
      <c r="C422" s="37" t="s">
        <v>650</v>
      </c>
      <c r="D422" s="37" t="s">
        <v>659</v>
      </c>
      <c r="E422" s="9" t="s">
        <v>13</v>
      </c>
      <c r="F422" s="38" t="s">
        <v>14</v>
      </c>
      <c r="G422" s="37" t="s">
        <v>660</v>
      </c>
      <c r="H422" s="27"/>
    </row>
    <row r="423" ht="60.75" spans="1:8">
      <c r="A423" s="8">
        <v>419</v>
      </c>
      <c r="B423" s="37" t="s">
        <v>452</v>
      </c>
      <c r="C423" s="37" t="s">
        <v>661</v>
      </c>
      <c r="D423" s="37" t="s">
        <v>662</v>
      </c>
      <c r="E423" s="9" t="s">
        <v>13</v>
      </c>
      <c r="F423" s="38" t="s">
        <v>14</v>
      </c>
      <c r="G423" s="37" t="s">
        <v>663</v>
      </c>
      <c r="H423" s="27"/>
    </row>
    <row r="424" ht="48.75" spans="1:8">
      <c r="A424" s="8">
        <v>420</v>
      </c>
      <c r="B424" s="37" t="s">
        <v>452</v>
      </c>
      <c r="C424" s="37" t="s">
        <v>664</v>
      </c>
      <c r="D424" s="37" t="s">
        <v>664</v>
      </c>
      <c r="E424" s="9" t="s">
        <v>13</v>
      </c>
      <c r="F424" s="38" t="s">
        <v>14</v>
      </c>
      <c r="G424" s="40" t="s">
        <v>665</v>
      </c>
      <c r="H424" s="27"/>
    </row>
    <row r="425" ht="60" spans="1:8">
      <c r="A425" s="8">
        <v>421</v>
      </c>
      <c r="B425" s="37" t="s">
        <v>452</v>
      </c>
      <c r="C425" s="37" t="s">
        <v>666</v>
      </c>
      <c r="D425" s="37" t="s">
        <v>667</v>
      </c>
      <c r="E425" s="9" t="s">
        <v>13</v>
      </c>
      <c r="F425" s="38" t="s">
        <v>14</v>
      </c>
      <c r="G425" s="37" t="s">
        <v>668</v>
      </c>
      <c r="H425" s="27"/>
    </row>
    <row r="426" ht="60" spans="1:8">
      <c r="A426" s="8">
        <v>422</v>
      </c>
      <c r="B426" s="37" t="s">
        <v>452</v>
      </c>
      <c r="C426" s="37" t="s">
        <v>666</v>
      </c>
      <c r="D426" s="37" t="s">
        <v>669</v>
      </c>
      <c r="E426" s="9" t="s">
        <v>13</v>
      </c>
      <c r="F426" s="38" t="s">
        <v>14</v>
      </c>
      <c r="G426" s="37" t="s">
        <v>668</v>
      </c>
      <c r="H426" s="27"/>
    </row>
    <row r="427" ht="60" spans="1:8">
      <c r="A427" s="8">
        <v>423</v>
      </c>
      <c r="B427" s="37" t="s">
        <v>452</v>
      </c>
      <c r="C427" s="37" t="s">
        <v>666</v>
      </c>
      <c r="D427" s="37" t="s">
        <v>670</v>
      </c>
      <c r="E427" s="9" t="s">
        <v>13</v>
      </c>
      <c r="F427" s="38" t="s">
        <v>14</v>
      </c>
      <c r="G427" s="37" t="s">
        <v>668</v>
      </c>
      <c r="H427" s="27"/>
    </row>
    <row r="428" ht="60" spans="1:8">
      <c r="A428" s="8">
        <v>424</v>
      </c>
      <c r="B428" s="37" t="s">
        <v>452</v>
      </c>
      <c r="C428" s="37" t="s">
        <v>666</v>
      </c>
      <c r="D428" s="37" t="s">
        <v>671</v>
      </c>
      <c r="E428" s="9" t="s">
        <v>13</v>
      </c>
      <c r="F428" s="38" t="s">
        <v>14</v>
      </c>
      <c r="G428" s="37" t="s">
        <v>668</v>
      </c>
      <c r="H428" s="27"/>
    </row>
    <row r="429" ht="60" spans="1:8">
      <c r="A429" s="8">
        <v>425</v>
      </c>
      <c r="B429" s="37" t="s">
        <v>452</v>
      </c>
      <c r="C429" s="37" t="s">
        <v>672</v>
      </c>
      <c r="D429" s="37" t="s">
        <v>673</v>
      </c>
      <c r="E429" s="9" t="s">
        <v>13</v>
      </c>
      <c r="F429" s="38" t="s">
        <v>14</v>
      </c>
      <c r="G429" s="37" t="s">
        <v>668</v>
      </c>
      <c r="H429" s="27"/>
    </row>
    <row r="430" ht="60" spans="1:8">
      <c r="A430" s="8">
        <v>426</v>
      </c>
      <c r="B430" s="37" t="s">
        <v>452</v>
      </c>
      <c r="C430" s="37" t="s">
        <v>672</v>
      </c>
      <c r="D430" s="37" t="s">
        <v>674</v>
      </c>
      <c r="E430" s="9" t="s">
        <v>13</v>
      </c>
      <c r="F430" s="38" t="s">
        <v>14</v>
      </c>
      <c r="G430" s="37" t="s">
        <v>668</v>
      </c>
      <c r="H430" s="27"/>
    </row>
    <row r="431" ht="60" spans="1:8">
      <c r="A431" s="8">
        <v>427</v>
      </c>
      <c r="B431" s="37" t="s">
        <v>452</v>
      </c>
      <c r="C431" s="37" t="s">
        <v>672</v>
      </c>
      <c r="D431" s="37" t="s">
        <v>675</v>
      </c>
      <c r="E431" s="9" t="s">
        <v>13</v>
      </c>
      <c r="F431" s="38" t="s">
        <v>14</v>
      </c>
      <c r="G431" s="37" t="s">
        <v>668</v>
      </c>
      <c r="H431" s="27"/>
    </row>
    <row r="432" ht="60" spans="1:8">
      <c r="A432" s="8">
        <v>428</v>
      </c>
      <c r="B432" s="37" t="s">
        <v>452</v>
      </c>
      <c r="C432" s="37" t="s">
        <v>672</v>
      </c>
      <c r="D432" s="37" t="s">
        <v>676</v>
      </c>
      <c r="E432" s="9" t="s">
        <v>13</v>
      </c>
      <c r="F432" s="38" t="s">
        <v>14</v>
      </c>
      <c r="G432" s="37" t="s">
        <v>668</v>
      </c>
      <c r="H432" s="27"/>
    </row>
    <row r="433" ht="36" spans="1:8">
      <c r="A433" s="8">
        <v>429</v>
      </c>
      <c r="B433" s="37" t="s">
        <v>452</v>
      </c>
      <c r="C433" s="37" t="s">
        <v>677</v>
      </c>
      <c r="D433" s="37" t="s">
        <v>678</v>
      </c>
      <c r="E433" s="9" t="s">
        <v>13</v>
      </c>
      <c r="F433" s="38" t="s">
        <v>14</v>
      </c>
      <c r="G433" s="37"/>
      <c r="H433" s="27"/>
    </row>
    <row r="434" ht="48" spans="1:8">
      <c r="A434" s="8">
        <v>430</v>
      </c>
      <c r="B434" s="37" t="s">
        <v>452</v>
      </c>
      <c r="C434" s="37" t="s">
        <v>679</v>
      </c>
      <c r="D434" s="37" t="s">
        <v>679</v>
      </c>
      <c r="E434" s="9" t="s">
        <v>13</v>
      </c>
      <c r="F434" s="38" t="s">
        <v>14</v>
      </c>
      <c r="G434" s="37" t="s">
        <v>680</v>
      </c>
      <c r="H434" s="27"/>
    </row>
    <row r="435" ht="73.5" spans="1:8">
      <c r="A435" s="8">
        <v>431</v>
      </c>
      <c r="B435" s="37" t="s">
        <v>452</v>
      </c>
      <c r="C435" s="37" t="s">
        <v>681</v>
      </c>
      <c r="D435" s="37" t="s">
        <v>681</v>
      </c>
      <c r="E435" s="9" t="s">
        <v>13</v>
      </c>
      <c r="F435" s="38" t="s">
        <v>14</v>
      </c>
      <c r="G435" s="40" t="s">
        <v>682</v>
      </c>
      <c r="H435" s="27"/>
    </row>
    <row r="436" ht="48" spans="1:8">
      <c r="A436" s="8">
        <v>432</v>
      </c>
      <c r="B436" s="37" t="s">
        <v>452</v>
      </c>
      <c r="C436" s="37" t="s">
        <v>683</v>
      </c>
      <c r="D436" s="37" t="s">
        <v>683</v>
      </c>
      <c r="E436" s="9" t="s">
        <v>13</v>
      </c>
      <c r="F436" s="38" t="s">
        <v>14</v>
      </c>
      <c r="G436" s="37" t="s">
        <v>684</v>
      </c>
      <c r="H436" s="27"/>
    </row>
    <row r="437" ht="48.75" spans="1:8">
      <c r="A437" s="8">
        <v>433</v>
      </c>
      <c r="B437" s="37" t="s">
        <v>452</v>
      </c>
      <c r="C437" s="37" t="s">
        <v>685</v>
      </c>
      <c r="D437" s="37" t="s">
        <v>686</v>
      </c>
      <c r="E437" s="9" t="s">
        <v>13</v>
      </c>
      <c r="F437" s="38" t="s">
        <v>14</v>
      </c>
      <c r="G437" s="37" t="s">
        <v>687</v>
      </c>
      <c r="H437" s="27"/>
    </row>
    <row r="438" ht="36" spans="1:8">
      <c r="A438" s="8">
        <v>434</v>
      </c>
      <c r="B438" s="37" t="s">
        <v>452</v>
      </c>
      <c r="C438" s="37" t="s">
        <v>688</v>
      </c>
      <c r="D438" s="37" t="s">
        <v>688</v>
      </c>
      <c r="E438" s="9" t="s">
        <v>13</v>
      </c>
      <c r="F438" s="38" t="s">
        <v>14</v>
      </c>
      <c r="G438" s="37" t="s">
        <v>689</v>
      </c>
      <c r="H438" s="27"/>
    </row>
    <row r="439" ht="36" spans="1:8">
      <c r="A439" s="8">
        <v>435</v>
      </c>
      <c r="B439" s="37" t="s">
        <v>452</v>
      </c>
      <c r="C439" s="37" t="s">
        <v>690</v>
      </c>
      <c r="D439" s="37" t="s">
        <v>690</v>
      </c>
      <c r="E439" s="9" t="s">
        <v>13</v>
      </c>
      <c r="F439" s="38" t="s">
        <v>14</v>
      </c>
      <c r="G439" s="37" t="s">
        <v>691</v>
      </c>
      <c r="H439" s="27"/>
    </row>
    <row r="440" ht="36" spans="1:8">
      <c r="A440" s="8">
        <v>436</v>
      </c>
      <c r="B440" s="37" t="s">
        <v>452</v>
      </c>
      <c r="C440" s="37" t="s">
        <v>692</v>
      </c>
      <c r="D440" s="37" t="s">
        <v>692</v>
      </c>
      <c r="E440" s="9" t="s">
        <v>13</v>
      </c>
      <c r="F440" s="38" t="s">
        <v>14</v>
      </c>
      <c r="G440" s="37" t="s">
        <v>693</v>
      </c>
      <c r="H440" s="27"/>
    </row>
    <row r="441" ht="36" spans="1:8">
      <c r="A441" s="8">
        <v>437</v>
      </c>
      <c r="B441" s="37" t="s">
        <v>452</v>
      </c>
      <c r="C441" s="37" t="s">
        <v>694</v>
      </c>
      <c r="D441" s="37" t="s">
        <v>695</v>
      </c>
      <c r="E441" s="9" t="s">
        <v>13</v>
      </c>
      <c r="F441" s="38" t="s">
        <v>14</v>
      </c>
      <c r="G441" s="37" t="s">
        <v>693</v>
      </c>
      <c r="H441" s="27"/>
    </row>
    <row r="442" ht="36" spans="1:8">
      <c r="A442" s="8">
        <v>438</v>
      </c>
      <c r="B442" s="37" t="s">
        <v>452</v>
      </c>
      <c r="C442" s="37" t="s">
        <v>696</v>
      </c>
      <c r="D442" s="37" t="s">
        <v>696</v>
      </c>
      <c r="E442" s="9" t="s">
        <v>13</v>
      </c>
      <c r="F442" s="38" t="s">
        <v>14</v>
      </c>
      <c r="G442" s="37" t="s">
        <v>693</v>
      </c>
      <c r="H442" s="27"/>
    </row>
    <row r="443" ht="36" spans="1:8">
      <c r="A443" s="8">
        <v>439</v>
      </c>
      <c r="B443" s="37" t="s">
        <v>452</v>
      </c>
      <c r="C443" s="37" t="s">
        <v>697</v>
      </c>
      <c r="D443" s="37" t="s">
        <v>697</v>
      </c>
      <c r="E443" s="9" t="s">
        <v>13</v>
      </c>
      <c r="F443" s="38" t="s">
        <v>14</v>
      </c>
      <c r="G443" s="37" t="s">
        <v>691</v>
      </c>
      <c r="H443" s="27"/>
    </row>
    <row r="444" ht="36" spans="1:8">
      <c r="A444" s="8">
        <v>440</v>
      </c>
      <c r="B444" s="37" t="s">
        <v>452</v>
      </c>
      <c r="C444" s="37" t="s">
        <v>698</v>
      </c>
      <c r="D444" s="37" t="s">
        <v>698</v>
      </c>
      <c r="E444" s="9" t="s">
        <v>13</v>
      </c>
      <c r="F444" s="38" t="s">
        <v>14</v>
      </c>
      <c r="G444" s="37" t="s">
        <v>693</v>
      </c>
      <c r="H444" s="27"/>
    </row>
    <row r="445" ht="36" spans="1:8">
      <c r="A445" s="8">
        <v>441</v>
      </c>
      <c r="B445" s="37" t="s">
        <v>452</v>
      </c>
      <c r="C445" s="37" t="s">
        <v>699</v>
      </c>
      <c r="D445" s="37" t="s">
        <v>700</v>
      </c>
      <c r="E445" s="9" t="s">
        <v>13</v>
      </c>
      <c r="F445" s="38" t="s">
        <v>14</v>
      </c>
      <c r="G445" s="37"/>
      <c r="H445" s="27"/>
    </row>
    <row r="446" ht="36" spans="1:8">
      <c r="A446" s="8">
        <v>442</v>
      </c>
      <c r="B446" s="37" t="s">
        <v>452</v>
      </c>
      <c r="C446" s="37" t="s">
        <v>701</v>
      </c>
      <c r="D446" s="37" t="s">
        <v>701</v>
      </c>
      <c r="E446" s="9" t="s">
        <v>13</v>
      </c>
      <c r="F446" s="38" t="s">
        <v>14</v>
      </c>
      <c r="G446" s="37"/>
      <c r="H446" s="27"/>
    </row>
    <row r="447" ht="36" spans="1:8">
      <c r="A447" s="8">
        <v>443</v>
      </c>
      <c r="B447" s="37" t="s">
        <v>452</v>
      </c>
      <c r="C447" s="37" t="s">
        <v>702</v>
      </c>
      <c r="D447" s="40" t="s">
        <v>703</v>
      </c>
      <c r="E447" s="9" t="s">
        <v>13</v>
      </c>
      <c r="F447" s="38" t="s">
        <v>14</v>
      </c>
      <c r="G447" s="37"/>
      <c r="H447" s="27"/>
    </row>
    <row r="448" ht="48.75" spans="1:8">
      <c r="A448" s="8">
        <v>444</v>
      </c>
      <c r="B448" s="37" t="s">
        <v>452</v>
      </c>
      <c r="C448" s="37" t="s">
        <v>702</v>
      </c>
      <c r="D448" s="37" t="s">
        <v>704</v>
      </c>
      <c r="E448" s="9" t="s">
        <v>13</v>
      </c>
      <c r="F448" s="38" t="s">
        <v>14</v>
      </c>
      <c r="G448" s="37"/>
      <c r="H448" s="27"/>
    </row>
    <row r="449" ht="36" spans="1:8">
      <c r="A449" s="8">
        <v>445</v>
      </c>
      <c r="B449" s="37" t="s">
        <v>452</v>
      </c>
      <c r="C449" s="37" t="s">
        <v>705</v>
      </c>
      <c r="D449" s="37" t="s">
        <v>705</v>
      </c>
      <c r="E449" s="9" t="s">
        <v>13</v>
      </c>
      <c r="F449" s="38" t="s">
        <v>14</v>
      </c>
      <c r="G449" s="37"/>
      <c r="H449" s="27"/>
    </row>
    <row r="450" ht="36.75" spans="1:8">
      <c r="A450" s="8">
        <v>446</v>
      </c>
      <c r="B450" s="37" t="s">
        <v>452</v>
      </c>
      <c r="C450" s="37" t="s">
        <v>706</v>
      </c>
      <c r="D450" s="40" t="s">
        <v>707</v>
      </c>
      <c r="E450" s="9" t="s">
        <v>13</v>
      </c>
      <c r="F450" s="38" t="s">
        <v>14</v>
      </c>
      <c r="G450" s="37"/>
      <c r="H450" s="27"/>
    </row>
    <row r="451" ht="48.75" spans="1:8">
      <c r="A451" s="8">
        <v>447</v>
      </c>
      <c r="B451" s="37" t="s">
        <v>452</v>
      </c>
      <c r="C451" s="37" t="s">
        <v>706</v>
      </c>
      <c r="D451" s="37" t="s">
        <v>708</v>
      </c>
      <c r="E451" s="9" t="s">
        <v>13</v>
      </c>
      <c r="F451" s="38" t="s">
        <v>14</v>
      </c>
      <c r="G451" s="37"/>
      <c r="H451" s="27"/>
    </row>
    <row r="452" ht="36" spans="1:8">
      <c r="A452" s="8">
        <v>448</v>
      </c>
      <c r="B452" s="37" t="s">
        <v>452</v>
      </c>
      <c r="C452" s="37" t="s">
        <v>709</v>
      </c>
      <c r="D452" s="37" t="s">
        <v>709</v>
      </c>
      <c r="E452" s="9" t="s">
        <v>13</v>
      </c>
      <c r="F452" s="38" t="s">
        <v>14</v>
      </c>
      <c r="G452" s="37"/>
      <c r="H452" s="27"/>
    </row>
    <row r="453" ht="36" spans="1:8">
      <c r="A453" s="8">
        <v>449</v>
      </c>
      <c r="B453" s="37" t="s">
        <v>452</v>
      </c>
      <c r="C453" s="37" t="s">
        <v>710</v>
      </c>
      <c r="D453" s="37" t="s">
        <v>711</v>
      </c>
      <c r="E453" s="9" t="s">
        <v>13</v>
      </c>
      <c r="F453" s="38" t="s">
        <v>14</v>
      </c>
      <c r="G453" s="37"/>
      <c r="H453" s="27"/>
    </row>
    <row r="454" ht="60" spans="1:8">
      <c r="A454" s="8">
        <v>450</v>
      </c>
      <c r="B454" s="37" t="s">
        <v>452</v>
      </c>
      <c r="C454" s="37" t="s">
        <v>712</v>
      </c>
      <c r="D454" s="37" t="s">
        <v>713</v>
      </c>
      <c r="E454" s="9" t="s">
        <v>13</v>
      </c>
      <c r="F454" s="38" t="s">
        <v>14</v>
      </c>
      <c r="G454" s="37"/>
      <c r="H454" s="27"/>
    </row>
    <row r="455" ht="36" spans="1:8">
      <c r="A455" s="8">
        <v>451</v>
      </c>
      <c r="B455" s="37" t="s">
        <v>452</v>
      </c>
      <c r="C455" s="37" t="s">
        <v>714</v>
      </c>
      <c r="D455" s="37" t="s">
        <v>714</v>
      </c>
      <c r="E455" s="9" t="s">
        <v>13</v>
      </c>
      <c r="F455" s="38" t="s">
        <v>14</v>
      </c>
      <c r="G455" s="37"/>
      <c r="H455" s="27"/>
    </row>
    <row r="456" ht="36" spans="1:8">
      <c r="A456" s="8">
        <v>452</v>
      </c>
      <c r="B456" s="37" t="s">
        <v>452</v>
      </c>
      <c r="C456" s="37" t="s">
        <v>715</v>
      </c>
      <c r="D456" s="37" t="s">
        <v>715</v>
      </c>
      <c r="E456" s="9" t="s">
        <v>13</v>
      </c>
      <c r="F456" s="38" t="s">
        <v>14</v>
      </c>
      <c r="G456" s="37"/>
      <c r="H456" s="27"/>
    </row>
    <row r="457" ht="36" spans="1:8">
      <c r="A457" s="8">
        <v>453</v>
      </c>
      <c r="B457" s="37" t="s">
        <v>452</v>
      </c>
      <c r="C457" s="37" t="s">
        <v>716</v>
      </c>
      <c r="D457" s="37" t="s">
        <v>716</v>
      </c>
      <c r="E457" s="9" t="s">
        <v>13</v>
      </c>
      <c r="F457" s="38" t="s">
        <v>14</v>
      </c>
      <c r="G457" s="37"/>
      <c r="H457" s="27"/>
    </row>
    <row r="458" ht="25.5" spans="1:8">
      <c r="A458" s="8">
        <v>454</v>
      </c>
      <c r="B458" s="37" t="s">
        <v>717</v>
      </c>
      <c r="C458" s="37" t="s">
        <v>718</v>
      </c>
      <c r="D458" s="37" t="s">
        <v>719</v>
      </c>
      <c r="E458" s="9" t="s">
        <v>13</v>
      </c>
      <c r="F458" s="38" t="s">
        <v>14</v>
      </c>
      <c r="G458" s="37" t="s">
        <v>175</v>
      </c>
      <c r="H458" s="15"/>
    </row>
    <row r="459" ht="25.5" spans="1:8">
      <c r="A459" s="8">
        <v>455</v>
      </c>
      <c r="B459" s="37" t="s">
        <v>717</v>
      </c>
      <c r="C459" s="37" t="s">
        <v>720</v>
      </c>
      <c r="D459" s="37" t="s">
        <v>720</v>
      </c>
      <c r="E459" s="9" t="s">
        <v>13</v>
      </c>
      <c r="F459" s="38" t="s">
        <v>14</v>
      </c>
      <c r="G459" s="37" t="s">
        <v>175</v>
      </c>
      <c r="H459" s="15"/>
    </row>
    <row r="460" ht="25.5" spans="1:8">
      <c r="A460" s="8">
        <v>456</v>
      </c>
      <c r="B460" s="9" t="s">
        <v>721</v>
      </c>
      <c r="C460" s="9" t="s">
        <v>722</v>
      </c>
      <c r="D460" s="9" t="s">
        <v>723</v>
      </c>
      <c r="E460" s="9" t="s">
        <v>13</v>
      </c>
      <c r="F460" s="38" t="s">
        <v>14</v>
      </c>
      <c r="G460" s="9"/>
      <c r="H460" s="27"/>
    </row>
    <row r="461" ht="25.5" spans="1:8">
      <c r="A461" s="8">
        <v>457</v>
      </c>
      <c r="B461" s="9" t="s">
        <v>721</v>
      </c>
      <c r="C461" s="9" t="s">
        <v>722</v>
      </c>
      <c r="D461" s="9" t="s">
        <v>723</v>
      </c>
      <c r="E461" s="9" t="s">
        <v>13</v>
      </c>
      <c r="F461" s="38" t="s">
        <v>14</v>
      </c>
      <c r="G461" s="9"/>
      <c r="H461" s="27"/>
    </row>
    <row r="462" ht="25.5" spans="1:8">
      <c r="A462" s="8">
        <v>458</v>
      </c>
      <c r="B462" s="9" t="s">
        <v>721</v>
      </c>
      <c r="C462" s="9" t="s">
        <v>724</v>
      </c>
      <c r="D462" s="9" t="s">
        <v>725</v>
      </c>
      <c r="E462" s="9" t="s">
        <v>13</v>
      </c>
      <c r="F462" s="38" t="s">
        <v>14</v>
      </c>
      <c r="G462" s="37" t="s">
        <v>726</v>
      </c>
      <c r="H462" s="27"/>
    </row>
    <row r="463" ht="25.5" spans="1:8">
      <c r="A463" s="8">
        <v>459</v>
      </c>
      <c r="B463" s="9" t="s">
        <v>721</v>
      </c>
      <c r="C463" s="9" t="s">
        <v>724</v>
      </c>
      <c r="D463" s="9" t="s">
        <v>725</v>
      </c>
      <c r="E463" s="9" t="s">
        <v>13</v>
      </c>
      <c r="F463" s="38" t="s">
        <v>14</v>
      </c>
      <c r="G463" s="37" t="s">
        <v>726</v>
      </c>
      <c r="H463" s="27"/>
    </row>
    <row r="464" ht="25.5" spans="1:8">
      <c r="A464" s="8">
        <v>460</v>
      </c>
      <c r="B464" s="9" t="s">
        <v>721</v>
      </c>
      <c r="C464" s="9" t="s">
        <v>727</v>
      </c>
      <c r="D464" s="9" t="s">
        <v>728</v>
      </c>
      <c r="E464" s="9" t="s">
        <v>13</v>
      </c>
      <c r="F464" s="38" t="s">
        <v>14</v>
      </c>
      <c r="G464" s="37" t="s">
        <v>726</v>
      </c>
      <c r="H464" s="27"/>
    </row>
    <row r="465" ht="25.5" spans="1:8">
      <c r="A465" s="8">
        <v>461</v>
      </c>
      <c r="B465" s="9" t="s">
        <v>721</v>
      </c>
      <c r="C465" s="9" t="s">
        <v>727</v>
      </c>
      <c r="D465" s="9" t="s">
        <v>728</v>
      </c>
      <c r="E465" s="9" t="s">
        <v>13</v>
      </c>
      <c r="F465" s="38" t="s">
        <v>14</v>
      </c>
      <c r="G465" s="37" t="s">
        <v>726</v>
      </c>
      <c r="H465" s="27"/>
    </row>
    <row r="466" ht="36" spans="1:8">
      <c r="A466" s="8">
        <v>462</v>
      </c>
      <c r="B466" s="9" t="s">
        <v>721</v>
      </c>
      <c r="C466" s="9" t="s">
        <v>729</v>
      </c>
      <c r="D466" s="9" t="s">
        <v>730</v>
      </c>
      <c r="E466" s="9" t="s">
        <v>13</v>
      </c>
      <c r="F466" s="38" t="s">
        <v>14</v>
      </c>
      <c r="G466" s="9"/>
      <c r="H466" s="27"/>
    </row>
    <row r="467" ht="36" spans="1:8">
      <c r="A467" s="8">
        <v>463</v>
      </c>
      <c r="B467" s="9" t="s">
        <v>721</v>
      </c>
      <c r="C467" s="9" t="s">
        <v>729</v>
      </c>
      <c r="D467" s="9" t="s">
        <v>730</v>
      </c>
      <c r="E467" s="9" t="s">
        <v>13</v>
      </c>
      <c r="F467" s="38" t="s">
        <v>14</v>
      </c>
      <c r="G467" s="9"/>
      <c r="H467" s="27"/>
    </row>
    <row r="468" ht="36" spans="1:8">
      <c r="A468" s="8">
        <v>464</v>
      </c>
      <c r="B468" s="9" t="s">
        <v>721</v>
      </c>
      <c r="C468" s="9" t="s">
        <v>731</v>
      </c>
      <c r="D468" s="9" t="s">
        <v>731</v>
      </c>
      <c r="E468" s="9" t="s">
        <v>13</v>
      </c>
      <c r="F468" s="38" t="s">
        <v>14</v>
      </c>
      <c r="G468" s="37" t="s">
        <v>726</v>
      </c>
      <c r="H468" s="27"/>
    </row>
    <row r="469" ht="25.5" spans="1:8">
      <c r="A469" s="8">
        <v>465</v>
      </c>
      <c r="B469" s="9" t="s">
        <v>721</v>
      </c>
      <c r="C469" s="9" t="s">
        <v>732</v>
      </c>
      <c r="D469" s="9" t="s">
        <v>733</v>
      </c>
      <c r="E469" s="9" t="s">
        <v>13</v>
      </c>
      <c r="F469" s="38" t="s">
        <v>14</v>
      </c>
      <c r="G469" s="9"/>
      <c r="H469" s="27"/>
    </row>
    <row r="470" ht="25.5" spans="1:8">
      <c r="A470" s="8">
        <v>466</v>
      </c>
      <c r="B470" s="9" t="s">
        <v>721</v>
      </c>
      <c r="C470" s="9" t="s">
        <v>732</v>
      </c>
      <c r="D470" s="9" t="s">
        <v>733</v>
      </c>
      <c r="E470" s="9" t="s">
        <v>13</v>
      </c>
      <c r="F470" s="38" t="s">
        <v>14</v>
      </c>
      <c r="G470" s="9"/>
      <c r="H470" s="27"/>
    </row>
    <row r="471" ht="25.5" spans="1:8">
      <c r="A471" s="8">
        <v>467</v>
      </c>
      <c r="B471" s="9" t="s">
        <v>721</v>
      </c>
      <c r="C471" s="9" t="s">
        <v>734</v>
      </c>
      <c r="D471" s="9" t="s">
        <v>734</v>
      </c>
      <c r="E471" s="9" t="s">
        <v>13</v>
      </c>
      <c r="F471" s="38" t="s">
        <v>14</v>
      </c>
      <c r="G471" s="9" t="s">
        <v>735</v>
      </c>
      <c r="H471" s="27"/>
    </row>
    <row r="472" ht="25.5" spans="1:8">
      <c r="A472" s="8">
        <v>468</v>
      </c>
      <c r="B472" s="9" t="s">
        <v>721</v>
      </c>
      <c r="C472" s="9" t="s">
        <v>736</v>
      </c>
      <c r="D472" s="9" t="s">
        <v>737</v>
      </c>
      <c r="E472" s="9" t="s">
        <v>13</v>
      </c>
      <c r="F472" s="38" t="s">
        <v>14</v>
      </c>
      <c r="G472" s="9" t="s">
        <v>738</v>
      </c>
      <c r="H472" s="27"/>
    </row>
    <row r="473" ht="25.5" spans="1:8">
      <c r="A473" s="8">
        <v>469</v>
      </c>
      <c r="B473" s="9" t="s">
        <v>721</v>
      </c>
      <c r="C473" s="9" t="s">
        <v>739</v>
      </c>
      <c r="D473" s="9" t="s">
        <v>740</v>
      </c>
      <c r="E473" s="9" t="s">
        <v>13</v>
      </c>
      <c r="F473" s="38" t="s">
        <v>14</v>
      </c>
      <c r="G473" s="37" t="s">
        <v>741</v>
      </c>
      <c r="H473" s="27"/>
    </row>
    <row r="474" ht="36" spans="1:8">
      <c r="A474" s="8">
        <v>470</v>
      </c>
      <c r="B474" s="37" t="s">
        <v>395</v>
      </c>
      <c r="C474" s="37" t="s">
        <v>742</v>
      </c>
      <c r="D474" s="37" t="s">
        <v>742</v>
      </c>
      <c r="E474" s="9" t="s">
        <v>13</v>
      </c>
      <c r="F474" s="38" t="s">
        <v>14</v>
      </c>
      <c r="G474" s="37"/>
      <c r="H474" s="27"/>
    </row>
    <row r="475" ht="27" spans="1:8">
      <c r="A475" s="8">
        <v>471</v>
      </c>
      <c r="B475" s="11" t="s">
        <v>743</v>
      </c>
      <c r="C475" s="11" t="s">
        <v>744</v>
      </c>
      <c r="D475" s="11" t="s">
        <v>745</v>
      </c>
      <c r="E475" s="9" t="s">
        <v>13</v>
      </c>
      <c r="F475" s="41" t="s">
        <v>14</v>
      </c>
      <c r="G475" s="11" t="s">
        <v>746</v>
      </c>
      <c r="H475" s="27"/>
    </row>
    <row r="476" ht="67.5" spans="1:8">
      <c r="A476" s="8">
        <v>472</v>
      </c>
      <c r="B476" s="11" t="s">
        <v>743</v>
      </c>
      <c r="C476" s="11" t="s">
        <v>747</v>
      </c>
      <c r="D476" s="11" t="s">
        <v>748</v>
      </c>
      <c r="E476" s="9" t="s">
        <v>13</v>
      </c>
      <c r="F476" s="41" t="s">
        <v>14</v>
      </c>
      <c r="G476" s="16" t="s">
        <v>749</v>
      </c>
      <c r="H476" s="27"/>
    </row>
    <row r="477" ht="67.5" spans="1:8">
      <c r="A477" s="8">
        <v>473</v>
      </c>
      <c r="B477" s="11" t="s">
        <v>743</v>
      </c>
      <c r="C477" s="11" t="s">
        <v>750</v>
      </c>
      <c r="D477" s="11" t="s">
        <v>750</v>
      </c>
      <c r="E477" s="9" t="s">
        <v>13</v>
      </c>
      <c r="F477" s="41" t="s">
        <v>751</v>
      </c>
      <c r="G477" s="11" t="s">
        <v>752</v>
      </c>
      <c r="H477" s="27"/>
    </row>
    <row r="478" ht="27" spans="1:8">
      <c r="A478" s="8">
        <v>474</v>
      </c>
      <c r="B478" s="11" t="s">
        <v>743</v>
      </c>
      <c r="C478" s="11" t="s">
        <v>753</v>
      </c>
      <c r="D478" s="11" t="s">
        <v>754</v>
      </c>
      <c r="E478" s="9" t="s">
        <v>13</v>
      </c>
      <c r="F478" s="41" t="s">
        <v>14</v>
      </c>
      <c r="G478" s="11" t="s">
        <v>755</v>
      </c>
      <c r="H478" s="27"/>
    </row>
    <row r="479" ht="27" spans="1:8">
      <c r="A479" s="8">
        <v>475</v>
      </c>
      <c r="B479" s="11" t="s">
        <v>743</v>
      </c>
      <c r="C479" s="11" t="s">
        <v>756</v>
      </c>
      <c r="D479" s="11" t="s">
        <v>757</v>
      </c>
      <c r="E479" s="9" t="s">
        <v>13</v>
      </c>
      <c r="F479" s="41" t="s">
        <v>14</v>
      </c>
      <c r="G479" s="11" t="s">
        <v>758</v>
      </c>
      <c r="H479" s="27"/>
    </row>
    <row r="480" ht="40.5" spans="1:8">
      <c r="A480" s="8">
        <v>476</v>
      </c>
      <c r="B480" s="11" t="s">
        <v>743</v>
      </c>
      <c r="C480" s="11" t="s">
        <v>759</v>
      </c>
      <c r="D480" s="11" t="s">
        <v>760</v>
      </c>
      <c r="E480" s="9" t="s">
        <v>13</v>
      </c>
      <c r="F480" s="41" t="s">
        <v>14</v>
      </c>
      <c r="G480" s="11" t="s">
        <v>761</v>
      </c>
      <c r="H480" s="27"/>
    </row>
    <row r="481" ht="27" spans="1:8">
      <c r="A481" s="8">
        <v>477</v>
      </c>
      <c r="B481" s="11" t="s">
        <v>743</v>
      </c>
      <c r="C481" s="11" t="s">
        <v>759</v>
      </c>
      <c r="D481" s="11" t="s">
        <v>762</v>
      </c>
      <c r="E481" s="9" t="s">
        <v>13</v>
      </c>
      <c r="F481" s="41" t="s">
        <v>14</v>
      </c>
      <c r="G481" s="11" t="s">
        <v>763</v>
      </c>
      <c r="H481" s="27"/>
    </row>
    <row r="482" ht="27" spans="1:8">
      <c r="A482" s="8">
        <v>478</v>
      </c>
      <c r="B482" s="11" t="s">
        <v>743</v>
      </c>
      <c r="C482" s="11" t="s">
        <v>759</v>
      </c>
      <c r="D482" s="11" t="s">
        <v>764</v>
      </c>
      <c r="E482" s="9" t="s">
        <v>13</v>
      </c>
      <c r="F482" s="41" t="s">
        <v>14</v>
      </c>
      <c r="G482" s="11"/>
      <c r="H482" s="27"/>
    </row>
    <row r="483" ht="27" spans="1:8">
      <c r="A483" s="8">
        <v>479</v>
      </c>
      <c r="B483" s="11" t="s">
        <v>743</v>
      </c>
      <c r="C483" s="11" t="s">
        <v>759</v>
      </c>
      <c r="D483" s="11" t="s">
        <v>765</v>
      </c>
      <c r="E483" s="9" t="s">
        <v>13</v>
      </c>
      <c r="F483" s="41" t="s">
        <v>14</v>
      </c>
      <c r="G483" s="11" t="s">
        <v>761</v>
      </c>
      <c r="H483" s="27"/>
    </row>
    <row r="484" ht="67.5" spans="1:8">
      <c r="A484" s="8">
        <v>480</v>
      </c>
      <c r="B484" s="11" t="s">
        <v>743</v>
      </c>
      <c r="C484" s="11" t="s">
        <v>759</v>
      </c>
      <c r="D484" s="11" t="s">
        <v>766</v>
      </c>
      <c r="E484" s="9" t="s">
        <v>13</v>
      </c>
      <c r="F484" s="41" t="s">
        <v>751</v>
      </c>
      <c r="G484" s="11" t="s">
        <v>761</v>
      </c>
      <c r="H484" s="27"/>
    </row>
    <row r="485" ht="67.5" spans="1:8">
      <c r="A485" s="8">
        <v>481</v>
      </c>
      <c r="B485" s="11" t="s">
        <v>743</v>
      </c>
      <c r="C485" s="11" t="s">
        <v>759</v>
      </c>
      <c r="D485" s="11" t="s">
        <v>767</v>
      </c>
      <c r="E485" s="9" t="s">
        <v>13</v>
      </c>
      <c r="F485" s="41" t="s">
        <v>751</v>
      </c>
      <c r="G485" s="11" t="s">
        <v>761</v>
      </c>
      <c r="H485" s="27"/>
    </row>
    <row r="486" ht="40.5" spans="1:8">
      <c r="A486" s="8">
        <v>482</v>
      </c>
      <c r="B486" s="11" t="s">
        <v>743</v>
      </c>
      <c r="C486" s="11" t="s">
        <v>759</v>
      </c>
      <c r="D486" s="11" t="s">
        <v>768</v>
      </c>
      <c r="E486" s="9" t="s">
        <v>13</v>
      </c>
      <c r="F486" s="41" t="s">
        <v>14</v>
      </c>
      <c r="G486" s="11" t="s">
        <v>763</v>
      </c>
      <c r="H486" s="27"/>
    </row>
    <row r="487" ht="27" spans="1:8">
      <c r="A487" s="8">
        <v>483</v>
      </c>
      <c r="B487" s="11" t="s">
        <v>743</v>
      </c>
      <c r="C487" s="11" t="s">
        <v>759</v>
      </c>
      <c r="D487" s="11" t="s">
        <v>769</v>
      </c>
      <c r="E487" s="9" t="s">
        <v>13</v>
      </c>
      <c r="F487" s="41" t="s">
        <v>14</v>
      </c>
      <c r="G487" s="11" t="s">
        <v>763</v>
      </c>
      <c r="H487" s="27"/>
    </row>
    <row r="488" ht="27" spans="1:8">
      <c r="A488" s="8">
        <v>484</v>
      </c>
      <c r="B488" s="11" t="s">
        <v>743</v>
      </c>
      <c r="C488" s="11" t="s">
        <v>770</v>
      </c>
      <c r="D488" s="11" t="s">
        <v>770</v>
      </c>
      <c r="E488" s="9" t="s">
        <v>13</v>
      </c>
      <c r="F488" s="41" t="s">
        <v>14</v>
      </c>
      <c r="G488" s="11" t="s">
        <v>771</v>
      </c>
      <c r="H488" s="27"/>
    </row>
    <row r="489" ht="54" spans="1:8">
      <c r="A489" s="8">
        <v>485</v>
      </c>
      <c r="B489" s="11" t="s">
        <v>743</v>
      </c>
      <c r="C489" s="11" t="s">
        <v>772</v>
      </c>
      <c r="D489" s="11" t="s">
        <v>772</v>
      </c>
      <c r="E489" s="9" t="s">
        <v>13</v>
      </c>
      <c r="F489" s="41" t="s">
        <v>14</v>
      </c>
      <c r="G489" s="11" t="s">
        <v>773</v>
      </c>
      <c r="H489" s="27"/>
    </row>
  </sheetData>
  <autoFilter ref="A4:H489">
    <extLst/>
  </autoFilter>
  <sortState ref="A5:S1074">
    <sortCondition ref="A5"/>
  </sortState>
  <mergeCells count="3">
    <mergeCell ref="A1:F1"/>
    <mergeCell ref="A2:H2"/>
    <mergeCell ref="A3:H3"/>
  </mergeCells>
  <conditionalFormatting sqref="G240:G241">
    <cfRule type="duplicateValues" dxfId="0" priority="1"/>
  </conditionalFormatting>
  <hyperlinks>
    <hyperlink ref="F242" r:id="rId1" display="http://zw.xixianxinqu.gov.cn"/>
    <hyperlink ref="F45" r:id="rId1" display="http://zw.xixianxinqu.gov.cn/" tooltip="http://zw.xixianxinqu.gov.cn/"/>
    <hyperlink ref="F314" r:id="rId1" display="http://zw.xixianxinqu.gov.cn"/>
    <hyperlink ref="F12" r:id="rId2" display="http://zw.xixianxinqu.gov.cn"/>
    <hyperlink ref="F240" r:id="rId1" display="http://zw.xixianxinqu.gov.cn"/>
    <hyperlink ref="F461" r:id="rId1" display="http://zw.xixianxinqu.gov.cn"/>
    <hyperlink ref="F481" r:id="rId1" display="http://zw.xixianxinqu.gov.cn"/>
    <hyperlink ref="F6" r:id="rId1" display="http://zw.xixianxinqu.gov.cn"/>
    <hyperlink ref="F76" r:id="rId2" display="http://zw.xixianxinqu.gov.cn"/>
    <hyperlink ref="F7" r:id="rId1" display="http://zw.xixianxinqu.gov.cn"/>
    <hyperlink ref="F243:F247" r:id="rId1" display="http://zw.xixianxinqu.gov.cn"/>
    <hyperlink ref="F255:F260" r:id="rId1" display="http://zw.xixianxinqu.gov.cn"/>
    <hyperlink ref="F266:F271" r:id="rId1" display="http://zw.xixianxinqu.gov.cn"/>
    <hyperlink ref="F135" r:id="rId3" display="http://zw.xixianxinqu.gov.cn"/>
    <hyperlink ref="F136" r:id="rId3" display="http://zw.xixianxinqu.gov.cn"/>
    <hyperlink ref="F265" r:id="rId1" display="http://zw.xixianxinqu.gov.cn"/>
    <hyperlink ref="F262" r:id="rId1" display="http://zw.xixianxinqu.gov.cn"/>
    <hyperlink ref="F263" r:id="rId1" display="http://zw.xixianxinqu.gov.cn"/>
    <hyperlink ref="F264" r:id="rId1" display="http://zw.xixianxinqu.gov.cn"/>
    <hyperlink ref="F260" r:id="rId1" display="http://zw.xixianxinqu.gov.cn"/>
    <hyperlink ref="F261" r:id="rId1" display="http://zw.xixianxinqu.gov.cn"/>
  </hyperlinks>
  <printOptions horizontalCentered="1"/>
  <pageMargins left="0.357638888888889" right="0.357638888888889" top="0.60625" bottom="0.786805555555556" header="0.5" footer="0.550694444444444"/>
  <pageSetup paperSize="9" orientation="portrait" horizontalDpi="600"/>
  <headerFooter differentOddEven="1">
    <oddFooter>&amp;R&amp;14- &amp;P+8 -</oddFooter>
    <evenFooter>&amp;L&amp;14- &amp;P+8 -</even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29"/>
  <sheetViews>
    <sheetView tabSelected="1" workbookViewId="0">
      <selection activeCell="Q3" sqref="Q3"/>
    </sheetView>
  </sheetViews>
  <sheetFormatPr defaultColWidth="9" defaultRowHeight="13.5" outlineLevelCol="6"/>
  <cols>
    <col min="2" max="2" width="19.45" customWidth="1"/>
    <col min="3" max="3" width="13.45" customWidth="1"/>
    <col min="4" max="4" width="12.3666666666667" customWidth="1"/>
    <col min="5" max="5" width="16.2666666666667" customWidth="1"/>
    <col min="6" max="6" width="14.55" customWidth="1"/>
    <col min="7" max="7" width="8.9" customWidth="1"/>
  </cols>
  <sheetData>
    <row r="1" ht="18.75" spans="1:7">
      <c r="A1" s="1" t="s">
        <v>0</v>
      </c>
      <c r="B1" s="2"/>
      <c r="C1" s="2"/>
      <c r="D1" s="2"/>
      <c r="E1" s="2"/>
      <c r="F1" s="2"/>
      <c r="G1" s="2"/>
    </row>
    <row r="2" ht="50" customHeight="1" spans="1:7">
      <c r="A2" s="3" t="s">
        <v>774</v>
      </c>
      <c r="B2" s="4"/>
      <c r="C2" s="4"/>
      <c r="D2" s="4"/>
      <c r="E2" s="4"/>
      <c r="F2" s="4"/>
      <c r="G2" s="4"/>
    </row>
    <row r="3" ht="101" customHeight="1" spans="1:7">
      <c r="A3" s="5" t="s">
        <v>2</v>
      </c>
      <c r="B3" s="6"/>
      <c r="C3" s="6"/>
      <c r="D3" s="6"/>
      <c r="E3" s="6"/>
      <c r="F3" s="6"/>
      <c r="G3" s="6"/>
    </row>
    <row r="4" ht="27" spans="1:7">
      <c r="A4" s="7" t="s">
        <v>3</v>
      </c>
      <c r="B4" s="7" t="s">
        <v>775</v>
      </c>
      <c r="C4" s="7" t="s">
        <v>6</v>
      </c>
      <c r="D4" s="7" t="s">
        <v>7</v>
      </c>
      <c r="E4" s="7" t="s">
        <v>8</v>
      </c>
      <c r="F4" s="7" t="s">
        <v>9</v>
      </c>
      <c r="G4" s="7" t="s">
        <v>10</v>
      </c>
    </row>
    <row r="5" ht="48" spans="1:7">
      <c r="A5" s="8">
        <v>1</v>
      </c>
      <c r="B5" s="9" t="s">
        <v>776</v>
      </c>
      <c r="C5" s="9" t="s">
        <v>777</v>
      </c>
      <c r="D5" s="9" t="s">
        <v>13</v>
      </c>
      <c r="E5" s="10" t="s">
        <v>14</v>
      </c>
      <c r="F5" s="11" t="s">
        <v>778</v>
      </c>
      <c r="G5" s="12"/>
    </row>
    <row r="6" ht="48" spans="1:7">
      <c r="A6" s="8">
        <v>2</v>
      </c>
      <c r="B6" s="9" t="s">
        <v>776</v>
      </c>
      <c r="C6" s="9" t="s">
        <v>779</v>
      </c>
      <c r="D6" s="9" t="s">
        <v>13</v>
      </c>
      <c r="E6" s="10" t="s">
        <v>14</v>
      </c>
      <c r="F6" s="11" t="s">
        <v>778</v>
      </c>
      <c r="G6" s="12"/>
    </row>
    <row r="7" ht="40.5" spans="1:7">
      <c r="A7" s="8">
        <v>3</v>
      </c>
      <c r="B7" s="9" t="s">
        <v>724</v>
      </c>
      <c r="C7" s="9" t="s">
        <v>725</v>
      </c>
      <c r="D7" s="9" t="s">
        <v>13</v>
      </c>
      <c r="E7" s="10" t="s">
        <v>14</v>
      </c>
      <c r="F7" s="11" t="s">
        <v>780</v>
      </c>
      <c r="G7" s="12"/>
    </row>
    <row r="8" ht="40.5" spans="1:7">
      <c r="A8" s="8">
        <v>4</v>
      </c>
      <c r="B8" s="9" t="s">
        <v>727</v>
      </c>
      <c r="C8" s="9" t="s">
        <v>728</v>
      </c>
      <c r="D8" s="9" t="s">
        <v>13</v>
      </c>
      <c r="E8" s="10" t="s">
        <v>14</v>
      </c>
      <c r="F8" s="11" t="s">
        <v>780</v>
      </c>
      <c r="G8" s="13"/>
    </row>
    <row r="9" ht="62.5" customHeight="1" spans="1:7">
      <c r="A9" s="8">
        <v>5</v>
      </c>
      <c r="B9" s="9" t="s">
        <v>731</v>
      </c>
      <c r="C9" s="9" t="s">
        <v>731</v>
      </c>
      <c r="D9" s="9" t="s">
        <v>13</v>
      </c>
      <c r="E9" s="10" t="s">
        <v>14</v>
      </c>
      <c r="F9" s="11" t="s">
        <v>781</v>
      </c>
      <c r="G9" s="9"/>
    </row>
    <row r="10" ht="27" spans="1:7">
      <c r="A10" s="8">
        <v>6</v>
      </c>
      <c r="B10" s="9" t="s">
        <v>782</v>
      </c>
      <c r="C10" s="9" t="s">
        <v>783</v>
      </c>
      <c r="D10" s="9" t="s">
        <v>13</v>
      </c>
      <c r="E10" s="10" t="s">
        <v>14</v>
      </c>
      <c r="F10" s="11" t="s">
        <v>784</v>
      </c>
      <c r="G10" s="13"/>
    </row>
    <row r="11" ht="40.5" spans="1:7">
      <c r="A11" s="8">
        <v>7</v>
      </c>
      <c r="B11" s="9" t="s">
        <v>785</v>
      </c>
      <c r="C11" s="9" t="s">
        <v>786</v>
      </c>
      <c r="D11" s="9" t="s">
        <v>13</v>
      </c>
      <c r="E11" s="10" t="s">
        <v>14</v>
      </c>
      <c r="F11" s="11" t="s">
        <v>787</v>
      </c>
      <c r="G11" s="13"/>
    </row>
    <row r="12" ht="40.5" spans="1:7">
      <c r="A12" s="8">
        <v>8</v>
      </c>
      <c r="B12" s="9" t="s">
        <v>739</v>
      </c>
      <c r="C12" s="9" t="s">
        <v>740</v>
      </c>
      <c r="D12" s="9" t="s">
        <v>13</v>
      </c>
      <c r="E12" s="10" t="s">
        <v>14</v>
      </c>
      <c r="F12" s="11" t="s">
        <v>788</v>
      </c>
      <c r="G12" s="13"/>
    </row>
    <row r="13" ht="54" spans="1:7">
      <c r="A13" s="8">
        <v>9</v>
      </c>
      <c r="B13" s="9" t="s">
        <v>789</v>
      </c>
      <c r="C13" s="9" t="s">
        <v>790</v>
      </c>
      <c r="D13" s="9" t="s">
        <v>13</v>
      </c>
      <c r="E13" s="10" t="s">
        <v>14</v>
      </c>
      <c r="F13" s="14" t="s">
        <v>791</v>
      </c>
      <c r="G13" s="9"/>
    </row>
    <row r="14" ht="25.5" spans="1:7">
      <c r="A14" s="8">
        <v>10</v>
      </c>
      <c r="B14" s="9" t="s">
        <v>22</v>
      </c>
      <c r="C14" s="9" t="s">
        <v>22</v>
      </c>
      <c r="D14" s="9" t="s">
        <v>13</v>
      </c>
      <c r="E14" s="10" t="s">
        <v>14</v>
      </c>
      <c r="F14" s="9" t="s">
        <v>23</v>
      </c>
      <c r="G14" s="8"/>
    </row>
    <row r="15" ht="25.5" spans="1:7">
      <c r="A15" s="8">
        <v>11</v>
      </c>
      <c r="B15" s="9" t="s">
        <v>792</v>
      </c>
      <c r="C15" s="9" t="s">
        <v>792</v>
      </c>
      <c r="D15" s="9" t="s">
        <v>13</v>
      </c>
      <c r="E15" s="10" t="s">
        <v>14</v>
      </c>
      <c r="F15" s="9" t="s">
        <v>23</v>
      </c>
      <c r="G15" s="8"/>
    </row>
    <row r="16" ht="25.5" spans="1:7">
      <c r="A16" s="8">
        <v>12</v>
      </c>
      <c r="B16" s="9" t="s">
        <v>793</v>
      </c>
      <c r="C16" s="9" t="s">
        <v>793</v>
      </c>
      <c r="D16" s="9" t="s">
        <v>13</v>
      </c>
      <c r="E16" s="10" t="s">
        <v>14</v>
      </c>
      <c r="F16" s="11"/>
      <c r="G16" s="8"/>
    </row>
    <row r="17" ht="27" spans="1:7">
      <c r="A17" s="8">
        <v>13</v>
      </c>
      <c r="B17" s="9" t="s">
        <v>794</v>
      </c>
      <c r="C17" s="9" t="s">
        <v>795</v>
      </c>
      <c r="D17" s="9" t="s">
        <v>13</v>
      </c>
      <c r="E17" s="10" t="s">
        <v>14</v>
      </c>
      <c r="F17" s="11" t="s">
        <v>796</v>
      </c>
      <c r="G17" s="8"/>
    </row>
    <row r="18" ht="36" spans="1:7">
      <c r="A18" s="8">
        <v>14</v>
      </c>
      <c r="B18" s="9" t="s">
        <v>797</v>
      </c>
      <c r="C18" s="9" t="s">
        <v>797</v>
      </c>
      <c r="D18" s="9" t="s">
        <v>13</v>
      </c>
      <c r="E18" s="10" t="s">
        <v>14</v>
      </c>
      <c r="F18" s="9" t="s">
        <v>798</v>
      </c>
      <c r="G18" s="9"/>
    </row>
    <row r="19" ht="60" spans="1:7">
      <c r="A19" s="8">
        <v>15</v>
      </c>
      <c r="B19" s="9" t="s">
        <v>799</v>
      </c>
      <c r="C19" s="9" t="s">
        <v>799</v>
      </c>
      <c r="D19" s="9" t="s">
        <v>13</v>
      </c>
      <c r="E19" s="10" t="s">
        <v>14</v>
      </c>
      <c r="F19" s="9" t="s">
        <v>800</v>
      </c>
      <c r="G19" s="9"/>
    </row>
    <row r="20" ht="81" spans="1:7">
      <c r="A20" s="8">
        <v>16</v>
      </c>
      <c r="B20" s="9" t="s">
        <v>167</v>
      </c>
      <c r="C20" s="9" t="s">
        <v>167</v>
      </c>
      <c r="D20" s="9" t="s">
        <v>13</v>
      </c>
      <c r="E20" s="10" t="s">
        <v>14</v>
      </c>
      <c r="F20" s="11" t="s">
        <v>167</v>
      </c>
      <c r="G20" s="9"/>
    </row>
    <row r="21" ht="48" spans="1:7">
      <c r="A21" s="8">
        <v>17</v>
      </c>
      <c r="B21" s="9" t="s">
        <v>38</v>
      </c>
      <c r="C21" s="9" t="s">
        <v>38</v>
      </c>
      <c r="D21" s="9" t="s">
        <v>13</v>
      </c>
      <c r="E21" s="10" t="s">
        <v>14</v>
      </c>
      <c r="F21" s="11" t="s">
        <v>801</v>
      </c>
      <c r="G21" s="8"/>
    </row>
    <row r="22" ht="36" spans="1:7">
      <c r="A22" s="8">
        <v>18</v>
      </c>
      <c r="B22" s="9" t="s">
        <v>802</v>
      </c>
      <c r="C22" s="9" t="s">
        <v>803</v>
      </c>
      <c r="D22" s="9" t="s">
        <v>13</v>
      </c>
      <c r="E22" s="10" t="s">
        <v>14</v>
      </c>
      <c r="F22" s="9" t="s">
        <v>798</v>
      </c>
      <c r="G22" s="9"/>
    </row>
    <row r="23" ht="48" spans="1:7">
      <c r="A23" s="8">
        <v>19</v>
      </c>
      <c r="B23" s="9" t="s">
        <v>802</v>
      </c>
      <c r="C23" s="9" t="s">
        <v>804</v>
      </c>
      <c r="D23" s="9" t="s">
        <v>13</v>
      </c>
      <c r="E23" s="10" t="s">
        <v>14</v>
      </c>
      <c r="F23" s="9" t="s">
        <v>805</v>
      </c>
      <c r="G23" s="9"/>
    </row>
    <row r="24" ht="25.5" spans="1:7">
      <c r="A24" s="8">
        <v>20</v>
      </c>
      <c r="B24" s="9" t="s">
        <v>806</v>
      </c>
      <c r="C24" s="9" t="s">
        <v>806</v>
      </c>
      <c r="D24" s="9" t="s">
        <v>13</v>
      </c>
      <c r="E24" s="10" t="s">
        <v>14</v>
      </c>
      <c r="F24" s="9"/>
      <c r="G24" s="8"/>
    </row>
    <row r="25" ht="27" spans="1:7">
      <c r="A25" s="8">
        <v>21</v>
      </c>
      <c r="B25" s="9" t="s">
        <v>56</v>
      </c>
      <c r="C25" s="9" t="s">
        <v>56</v>
      </c>
      <c r="D25" s="9" t="s">
        <v>13</v>
      </c>
      <c r="E25" s="10" t="s">
        <v>14</v>
      </c>
      <c r="F25" s="11" t="s">
        <v>807</v>
      </c>
      <c r="G25" s="8"/>
    </row>
    <row r="26" ht="27" spans="1:7">
      <c r="A26" s="8">
        <v>22</v>
      </c>
      <c r="B26" s="9" t="s">
        <v>808</v>
      </c>
      <c r="C26" s="9" t="s">
        <v>808</v>
      </c>
      <c r="D26" s="9" t="s">
        <v>13</v>
      </c>
      <c r="E26" s="10" t="s">
        <v>14</v>
      </c>
      <c r="F26" s="11" t="s">
        <v>809</v>
      </c>
      <c r="G26" s="8"/>
    </row>
    <row r="27" ht="81" spans="1:7">
      <c r="A27" s="8">
        <v>23</v>
      </c>
      <c r="B27" s="9" t="s">
        <v>63</v>
      </c>
      <c r="C27" s="9" t="s">
        <v>63</v>
      </c>
      <c r="D27" s="9" t="s">
        <v>13</v>
      </c>
      <c r="E27" s="10" t="s">
        <v>14</v>
      </c>
      <c r="F27" s="11" t="s">
        <v>64</v>
      </c>
      <c r="G27" s="9"/>
    </row>
    <row r="28" ht="60.75" spans="1:7">
      <c r="A28" s="8">
        <v>24</v>
      </c>
      <c r="B28" s="9" t="s">
        <v>65</v>
      </c>
      <c r="C28" s="9" t="s">
        <v>65</v>
      </c>
      <c r="D28" s="9" t="s">
        <v>13</v>
      </c>
      <c r="E28" s="10" t="s">
        <v>14</v>
      </c>
      <c r="F28" s="11" t="s">
        <v>66</v>
      </c>
      <c r="G28" s="9"/>
    </row>
    <row r="29" ht="60" spans="1:7">
      <c r="A29" s="8">
        <v>25</v>
      </c>
      <c r="B29" s="9" t="s">
        <v>12</v>
      </c>
      <c r="C29" s="9" t="s">
        <v>12</v>
      </c>
      <c r="D29" s="9" t="s">
        <v>13</v>
      </c>
      <c r="E29" s="10" t="s">
        <v>14</v>
      </c>
      <c r="F29" s="11" t="s">
        <v>15</v>
      </c>
      <c r="G29" s="9"/>
    </row>
    <row r="30" ht="36" spans="1:7">
      <c r="A30" s="8">
        <v>26</v>
      </c>
      <c r="B30" s="9" t="s">
        <v>692</v>
      </c>
      <c r="C30" s="9" t="s">
        <v>692</v>
      </c>
      <c r="D30" s="9" t="s">
        <v>13</v>
      </c>
      <c r="E30" s="10" t="s">
        <v>14</v>
      </c>
      <c r="F30" s="11" t="s">
        <v>810</v>
      </c>
      <c r="G30" s="8"/>
    </row>
    <row r="31" ht="25.5" spans="1:7">
      <c r="A31" s="8">
        <v>27</v>
      </c>
      <c r="B31" s="9" t="s">
        <v>694</v>
      </c>
      <c r="C31" s="9" t="s">
        <v>695</v>
      </c>
      <c r="D31" s="9" t="s">
        <v>13</v>
      </c>
      <c r="E31" s="10" t="s">
        <v>14</v>
      </c>
      <c r="F31" s="11" t="s">
        <v>811</v>
      </c>
      <c r="G31" s="8"/>
    </row>
    <row r="32" ht="25.5" spans="1:7">
      <c r="A32" s="8">
        <v>28</v>
      </c>
      <c r="B32" s="9" t="s">
        <v>696</v>
      </c>
      <c r="C32" s="9" t="s">
        <v>696</v>
      </c>
      <c r="D32" s="9" t="s">
        <v>13</v>
      </c>
      <c r="E32" s="10" t="s">
        <v>14</v>
      </c>
      <c r="F32" s="11" t="s">
        <v>811</v>
      </c>
      <c r="G32" s="8"/>
    </row>
    <row r="33" ht="25.5" spans="1:7">
      <c r="A33" s="8">
        <v>29</v>
      </c>
      <c r="B33" s="9" t="s">
        <v>698</v>
      </c>
      <c r="C33" s="9" t="s">
        <v>698</v>
      </c>
      <c r="D33" s="9" t="s">
        <v>13</v>
      </c>
      <c r="E33" s="10" t="s">
        <v>14</v>
      </c>
      <c r="F33" s="11" t="s">
        <v>810</v>
      </c>
      <c r="G33" s="8"/>
    </row>
    <row r="34" ht="36" spans="1:7">
      <c r="A34" s="8">
        <v>30</v>
      </c>
      <c r="B34" s="9" t="s">
        <v>699</v>
      </c>
      <c r="C34" s="9" t="s">
        <v>700</v>
      </c>
      <c r="D34" s="9" t="s">
        <v>13</v>
      </c>
      <c r="E34" s="10" t="s">
        <v>14</v>
      </c>
      <c r="F34" s="11" t="s">
        <v>810</v>
      </c>
      <c r="G34" s="8"/>
    </row>
    <row r="35" ht="36" spans="1:7">
      <c r="A35" s="8">
        <v>31</v>
      </c>
      <c r="B35" s="9" t="s">
        <v>812</v>
      </c>
      <c r="C35" s="9" t="s">
        <v>813</v>
      </c>
      <c r="D35" s="9" t="s">
        <v>13</v>
      </c>
      <c r="E35" s="10" t="s">
        <v>14</v>
      </c>
      <c r="F35" s="11" t="s">
        <v>814</v>
      </c>
      <c r="G35" s="8"/>
    </row>
    <row r="36" ht="36" spans="1:7">
      <c r="A36" s="8">
        <v>32</v>
      </c>
      <c r="B36" s="9" t="s">
        <v>812</v>
      </c>
      <c r="C36" s="9" t="s">
        <v>815</v>
      </c>
      <c r="D36" s="9" t="s">
        <v>13</v>
      </c>
      <c r="E36" s="10" t="s">
        <v>14</v>
      </c>
      <c r="F36" s="11" t="s">
        <v>814</v>
      </c>
      <c r="G36" s="8"/>
    </row>
    <row r="37" ht="36" spans="1:7">
      <c r="A37" s="8">
        <v>33</v>
      </c>
      <c r="B37" s="9" t="s">
        <v>812</v>
      </c>
      <c r="C37" s="9" t="s">
        <v>816</v>
      </c>
      <c r="D37" s="9" t="s">
        <v>13</v>
      </c>
      <c r="E37" s="10" t="s">
        <v>14</v>
      </c>
      <c r="F37" s="11" t="s">
        <v>814</v>
      </c>
      <c r="G37" s="8"/>
    </row>
    <row r="38" ht="36" spans="1:7">
      <c r="A38" s="8">
        <v>34</v>
      </c>
      <c r="B38" s="9" t="s">
        <v>812</v>
      </c>
      <c r="C38" s="9" t="s">
        <v>817</v>
      </c>
      <c r="D38" s="9" t="s">
        <v>13</v>
      </c>
      <c r="E38" s="10" t="s">
        <v>14</v>
      </c>
      <c r="F38" s="11" t="s">
        <v>818</v>
      </c>
      <c r="G38" s="8"/>
    </row>
    <row r="39" ht="27" spans="1:7">
      <c r="A39" s="8">
        <v>35</v>
      </c>
      <c r="B39" s="9" t="s">
        <v>75</v>
      </c>
      <c r="C39" s="9" t="s">
        <v>75</v>
      </c>
      <c r="D39" s="9" t="s">
        <v>13</v>
      </c>
      <c r="E39" s="10" t="s">
        <v>14</v>
      </c>
      <c r="F39" s="11" t="s">
        <v>76</v>
      </c>
      <c r="G39" s="8"/>
    </row>
    <row r="40" ht="25.5" spans="1:7">
      <c r="A40" s="8">
        <v>36</v>
      </c>
      <c r="B40" s="9" t="s">
        <v>819</v>
      </c>
      <c r="C40" s="9" t="s">
        <v>820</v>
      </c>
      <c r="D40" s="9" t="s">
        <v>13</v>
      </c>
      <c r="E40" s="10" t="s">
        <v>14</v>
      </c>
      <c r="F40" s="11"/>
      <c r="G40" s="8"/>
    </row>
    <row r="41" ht="36" spans="1:7">
      <c r="A41" s="8">
        <v>37</v>
      </c>
      <c r="B41" s="9" t="s">
        <v>821</v>
      </c>
      <c r="C41" s="9" t="s">
        <v>822</v>
      </c>
      <c r="D41" s="9" t="s">
        <v>13</v>
      </c>
      <c r="E41" s="10" t="s">
        <v>14</v>
      </c>
      <c r="F41" s="11"/>
      <c r="G41" s="8"/>
    </row>
    <row r="42" ht="36" spans="1:7">
      <c r="A42" s="8">
        <v>38</v>
      </c>
      <c r="B42" s="9" t="s">
        <v>821</v>
      </c>
      <c r="C42" s="9" t="s">
        <v>823</v>
      </c>
      <c r="D42" s="9" t="s">
        <v>13</v>
      </c>
      <c r="E42" s="10" t="s">
        <v>14</v>
      </c>
      <c r="F42" s="11"/>
      <c r="G42" s="8"/>
    </row>
    <row r="43" ht="25.5" spans="1:7">
      <c r="A43" s="8">
        <v>39</v>
      </c>
      <c r="B43" s="9" t="s">
        <v>821</v>
      </c>
      <c r="C43" s="9" t="s">
        <v>824</v>
      </c>
      <c r="D43" s="9" t="s">
        <v>13</v>
      </c>
      <c r="E43" s="10" t="s">
        <v>14</v>
      </c>
      <c r="F43" s="11"/>
      <c r="G43" s="8"/>
    </row>
    <row r="44" ht="25.5" spans="1:7">
      <c r="A44" s="8">
        <v>40</v>
      </c>
      <c r="B44" s="9" t="s">
        <v>825</v>
      </c>
      <c r="C44" s="9" t="s">
        <v>826</v>
      </c>
      <c r="D44" s="9" t="s">
        <v>13</v>
      </c>
      <c r="E44" s="10" t="s">
        <v>14</v>
      </c>
      <c r="F44" s="11"/>
      <c r="G44" s="8"/>
    </row>
    <row r="45" ht="25.5" spans="1:7">
      <c r="A45" s="8">
        <v>41</v>
      </c>
      <c r="B45" s="9" t="s">
        <v>827</v>
      </c>
      <c r="C45" s="9" t="s">
        <v>827</v>
      </c>
      <c r="D45" s="9" t="s">
        <v>13</v>
      </c>
      <c r="E45" s="10" t="s">
        <v>14</v>
      </c>
      <c r="F45" s="11" t="s">
        <v>828</v>
      </c>
      <c r="G45" s="8"/>
    </row>
    <row r="46" ht="48" spans="1:7">
      <c r="A46" s="8">
        <v>42</v>
      </c>
      <c r="B46" s="9" t="s">
        <v>829</v>
      </c>
      <c r="C46" s="9" t="s">
        <v>829</v>
      </c>
      <c r="D46" s="9" t="s">
        <v>13</v>
      </c>
      <c r="E46" s="10" t="s">
        <v>14</v>
      </c>
      <c r="F46" s="11"/>
      <c r="G46" s="9"/>
    </row>
    <row r="47" ht="25.5" spans="1:7">
      <c r="A47" s="8">
        <v>43</v>
      </c>
      <c r="B47" s="9" t="s">
        <v>830</v>
      </c>
      <c r="C47" s="9" t="s">
        <v>105</v>
      </c>
      <c r="D47" s="9" t="s">
        <v>13</v>
      </c>
      <c r="E47" s="10" t="s">
        <v>14</v>
      </c>
      <c r="F47" s="11"/>
      <c r="G47" s="9"/>
    </row>
    <row r="48" ht="25.5" spans="1:7">
      <c r="A48" s="8">
        <v>44</v>
      </c>
      <c r="B48" s="9" t="s">
        <v>831</v>
      </c>
      <c r="C48" s="9" t="s">
        <v>832</v>
      </c>
      <c r="D48" s="9" t="s">
        <v>13</v>
      </c>
      <c r="E48" s="10" t="s">
        <v>14</v>
      </c>
      <c r="F48" s="11"/>
      <c r="G48" s="8"/>
    </row>
    <row r="49" ht="36" spans="1:7">
      <c r="A49" s="8">
        <v>45</v>
      </c>
      <c r="B49" s="9" t="s">
        <v>833</v>
      </c>
      <c r="C49" s="9" t="s">
        <v>834</v>
      </c>
      <c r="D49" s="9" t="s">
        <v>13</v>
      </c>
      <c r="E49" s="10" t="s">
        <v>14</v>
      </c>
      <c r="F49" s="11"/>
      <c r="G49" s="8"/>
    </row>
    <row r="50" ht="25.5" spans="1:7">
      <c r="A50" s="8">
        <v>46</v>
      </c>
      <c r="B50" s="9" t="s">
        <v>835</v>
      </c>
      <c r="C50" s="9" t="s">
        <v>836</v>
      </c>
      <c r="D50" s="9" t="s">
        <v>13</v>
      </c>
      <c r="E50" s="10" t="s">
        <v>14</v>
      </c>
      <c r="F50" s="11"/>
      <c r="G50" s="8"/>
    </row>
    <row r="51" ht="100" customHeight="1" spans="1:7">
      <c r="A51" s="8">
        <v>47</v>
      </c>
      <c r="B51" s="9" t="s">
        <v>837</v>
      </c>
      <c r="C51" s="9" t="s">
        <v>837</v>
      </c>
      <c r="D51" s="9" t="s">
        <v>13</v>
      </c>
      <c r="E51" s="10" t="s">
        <v>14</v>
      </c>
      <c r="F51" s="11" t="s">
        <v>838</v>
      </c>
      <c r="G51" s="9"/>
    </row>
    <row r="52" ht="60" spans="1:7">
      <c r="A52" s="8">
        <v>48</v>
      </c>
      <c r="B52" s="9" t="s">
        <v>839</v>
      </c>
      <c r="C52" s="9" t="s">
        <v>839</v>
      </c>
      <c r="D52" s="9" t="s">
        <v>13</v>
      </c>
      <c r="E52" s="10" t="s">
        <v>14</v>
      </c>
      <c r="F52" s="11" t="s">
        <v>840</v>
      </c>
      <c r="G52" s="9"/>
    </row>
    <row r="53" ht="54" spans="1:7">
      <c r="A53" s="8">
        <v>49</v>
      </c>
      <c r="B53" s="9" t="s">
        <v>841</v>
      </c>
      <c r="C53" s="9" t="s">
        <v>841</v>
      </c>
      <c r="D53" s="9" t="s">
        <v>13</v>
      </c>
      <c r="E53" s="10" t="s">
        <v>14</v>
      </c>
      <c r="F53" s="11" t="s">
        <v>842</v>
      </c>
      <c r="G53" s="8"/>
    </row>
    <row r="54" ht="27" spans="1:7">
      <c r="A54" s="8">
        <v>50</v>
      </c>
      <c r="B54" s="9" t="s">
        <v>843</v>
      </c>
      <c r="C54" s="9" t="s">
        <v>844</v>
      </c>
      <c r="D54" s="9" t="s">
        <v>13</v>
      </c>
      <c r="E54" s="10" t="s">
        <v>14</v>
      </c>
      <c r="F54" s="11" t="s">
        <v>843</v>
      </c>
      <c r="G54" s="8"/>
    </row>
    <row r="55" ht="60" spans="1:7">
      <c r="A55" s="8">
        <v>51</v>
      </c>
      <c r="B55" s="9" t="s">
        <v>845</v>
      </c>
      <c r="C55" s="9" t="s">
        <v>845</v>
      </c>
      <c r="D55" s="9" t="s">
        <v>13</v>
      </c>
      <c r="E55" s="10" t="s">
        <v>14</v>
      </c>
      <c r="F55" s="11" t="s">
        <v>846</v>
      </c>
      <c r="G55" s="8"/>
    </row>
    <row r="56" ht="60" spans="1:7">
      <c r="A56" s="8">
        <v>52</v>
      </c>
      <c r="B56" s="9" t="s">
        <v>132</v>
      </c>
      <c r="C56" s="9" t="s">
        <v>133</v>
      </c>
      <c r="D56" s="9" t="s">
        <v>13</v>
      </c>
      <c r="E56" s="10" t="s">
        <v>14</v>
      </c>
      <c r="F56" s="11" t="s">
        <v>847</v>
      </c>
      <c r="G56" s="8"/>
    </row>
    <row r="57" ht="72" spans="1:7">
      <c r="A57" s="8">
        <v>53</v>
      </c>
      <c r="B57" s="9" t="s">
        <v>132</v>
      </c>
      <c r="C57" s="9" t="s">
        <v>848</v>
      </c>
      <c r="D57" s="9" t="s">
        <v>13</v>
      </c>
      <c r="E57" s="10" t="s">
        <v>14</v>
      </c>
      <c r="F57" s="11" t="s">
        <v>847</v>
      </c>
      <c r="G57" s="8"/>
    </row>
    <row r="58" ht="25.5" spans="1:7">
      <c r="A58" s="8">
        <v>54</v>
      </c>
      <c r="B58" s="9" t="s">
        <v>491</v>
      </c>
      <c r="C58" s="9" t="s">
        <v>849</v>
      </c>
      <c r="D58" s="9" t="s">
        <v>13</v>
      </c>
      <c r="E58" s="10" t="s">
        <v>14</v>
      </c>
      <c r="F58" s="11" t="s">
        <v>850</v>
      </c>
      <c r="G58" s="8"/>
    </row>
    <row r="59" ht="27" spans="1:7">
      <c r="A59" s="8">
        <v>55</v>
      </c>
      <c r="B59" s="9" t="s">
        <v>145</v>
      </c>
      <c r="C59" s="9" t="s">
        <v>145</v>
      </c>
      <c r="D59" s="9" t="s">
        <v>13</v>
      </c>
      <c r="E59" s="10" t="s">
        <v>14</v>
      </c>
      <c r="F59" s="11" t="s">
        <v>851</v>
      </c>
      <c r="G59" s="8"/>
    </row>
    <row r="60" ht="48" spans="1:7">
      <c r="A60" s="8">
        <v>56</v>
      </c>
      <c r="B60" s="9" t="s">
        <v>852</v>
      </c>
      <c r="C60" s="9" t="s">
        <v>852</v>
      </c>
      <c r="D60" s="9" t="s">
        <v>13</v>
      </c>
      <c r="E60" s="10" t="s">
        <v>14</v>
      </c>
      <c r="F60" s="11" t="s">
        <v>853</v>
      </c>
      <c r="G60" s="8"/>
    </row>
    <row r="61" ht="25.5" spans="1:7">
      <c r="A61" s="8">
        <v>57</v>
      </c>
      <c r="B61" s="9" t="s">
        <v>154</v>
      </c>
      <c r="C61" s="9" t="s">
        <v>854</v>
      </c>
      <c r="D61" s="9" t="s">
        <v>13</v>
      </c>
      <c r="E61" s="10" t="s">
        <v>14</v>
      </c>
      <c r="F61" s="11" t="s">
        <v>855</v>
      </c>
      <c r="G61" s="8"/>
    </row>
    <row r="62" ht="25.5" spans="1:7">
      <c r="A62" s="8">
        <v>58</v>
      </c>
      <c r="B62" s="9" t="s">
        <v>493</v>
      </c>
      <c r="C62" s="9" t="s">
        <v>856</v>
      </c>
      <c r="D62" s="9" t="s">
        <v>13</v>
      </c>
      <c r="E62" s="10" t="s">
        <v>14</v>
      </c>
      <c r="F62" s="11" t="s">
        <v>857</v>
      </c>
      <c r="G62" s="8"/>
    </row>
    <row r="63" ht="25.5" spans="1:7">
      <c r="A63" s="8">
        <v>59</v>
      </c>
      <c r="B63" s="9" t="s">
        <v>495</v>
      </c>
      <c r="C63" s="9" t="s">
        <v>495</v>
      </c>
      <c r="D63" s="9" t="s">
        <v>13</v>
      </c>
      <c r="E63" s="10" t="s">
        <v>14</v>
      </c>
      <c r="F63" s="11" t="s">
        <v>858</v>
      </c>
      <c r="G63" s="8"/>
    </row>
    <row r="64" ht="27" spans="1:7">
      <c r="A64" s="8">
        <v>60</v>
      </c>
      <c r="B64" s="9" t="s">
        <v>859</v>
      </c>
      <c r="C64" s="9" t="s">
        <v>860</v>
      </c>
      <c r="D64" s="9" t="s">
        <v>13</v>
      </c>
      <c r="E64" s="10" t="s">
        <v>14</v>
      </c>
      <c r="F64" s="11" t="s">
        <v>859</v>
      </c>
      <c r="G64" s="8"/>
    </row>
    <row r="65" ht="60" spans="1:7">
      <c r="A65" s="8">
        <v>61</v>
      </c>
      <c r="B65" s="9" t="s">
        <v>160</v>
      </c>
      <c r="C65" s="9" t="s">
        <v>861</v>
      </c>
      <c r="D65" s="9" t="s">
        <v>13</v>
      </c>
      <c r="E65" s="10" t="s">
        <v>14</v>
      </c>
      <c r="F65" s="11" t="s">
        <v>862</v>
      </c>
      <c r="G65" s="8"/>
    </row>
    <row r="66" ht="36" spans="1:7">
      <c r="A66" s="8">
        <v>62</v>
      </c>
      <c r="B66" s="9" t="s">
        <v>162</v>
      </c>
      <c r="C66" s="9" t="s">
        <v>163</v>
      </c>
      <c r="D66" s="9" t="s">
        <v>13</v>
      </c>
      <c r="E66" s="10" t="s">
        <v>14</v>
      </c>
      <c r="F66" s="11" t="s">
        <v>863</v>
      </c>
      <c r="G66" s="8"/>
    </row>
    <row r="67" ht="25.5" spans="1:7">
      <c r="A67" s="8">
        <v>63</v>
      </c>
      <c r="B67" s="9" t="s">
        <v>162</v>
      </c>
      <c r="C67" s="9" t="s">
        <v>164</v>
      </c>
      <c r="D67" s="9" t="s">
        <v>13</v>
      </c>
      <c r="E67" s="10" t="s">
        <v>14</v>
      </c>
      <c r="F67" s="11" t="s">
        <v>863</v>
      </c>
      <c r="G67" s="8"/>
    </row>
    <row r="68" ht="27" spans="1:7">
      <c r="A68" s="8">
        <v>64</v>
      </c>
      <c r="B68" s="9" t="s">
        <v>162</v>
      </c>
      <c r="C68" s="9" t="s">
        <v>165</v>
      </c>
      <c r="D68" s="9" t="s">
        <v>13</v>
      </c>
      <c r="E68" s="10" t="s">
        <v>14</v>
      </c>
      <c r="F68" s="11" t="s">
        <v>162</v>
      </c>
      <c r="G68" s="8"/>
    </row>
    <row r="69" ht="36" spans="1:7">
      <c r="A69" s="8">
        <v>65</v>
      </c>
      <c r="B69" s="9" t="s">
        <v>864</v>
      </c>
      <c r="C69" s="9" t="s">
        <v>864</v>
      </c>
      <c r="D69" s="9" t="s">
        <v>13</v>
      </c>
      <c r="E69" s="10" t="s">
        <v>14</v>
      </c>
      <c r="F69" s="11" t="s">
        <v>865</v>
      </c>
      <c r="G69" s="8"/>
    </row>
    <row r="70" ht="36" spans="1:7">
      <c r="A70" s="8">
        <v>66</v>
      </c>
      <c r="B70" s="9" t="s">
        <v>866</v>
      </c>
      <c r="C70" s="9" t="s">
        <v>866</v>
      </c>
      <c r="D70" s="9" t="s">
        <v>13</v>
      </c>
      <c r="E70" s="10" t="s">
        <v>14</v>
      </c>
      <c r="F70" s="11" t="s">
        <v>865</v>
      </c>
      <c r="G70" s="8"/>
    </row>
    <row r="71" ht="25.5" spans="1:7">
      <c r="A71" s="8">
        <v>67</v>
      </c>
      <c r="B71" s="9" t="s">
        <v>867</v>
      </c>
      <c r="C71" s="9" t="s">
        <v>868</v>
      </c>
      <c r="D71" s="9" t="s">
        <v>13</v>
      </c>
      <c r="E71" s="10" t="s">
        <v>14</v>
      </c>
      <c r="F71" s="11" t="s">
        <v>850</v>
      </c>
      <c r="G71" s="8"/>
    </row>
    <row r="72" ht="40.5" spans="1:7">
      <c r="A72" s="8">
        <v>68</v>
      </c>
      <c r="B72" s="9" t="s">
        <v>869</v>
      </c>
      <c r="C72" s="9" t="s">
        <v>869</v>
      </c>
      <c r="D72" s="9" t="s">
        <v>13</v>
      </c>
      <c r="E72" s="10" t="s">
        <v>14</v>
      </c>
      <c r="F72" s="11" t="s">
        <v>870</v>
      </c>
      <c r="G72" s="8"/>
    </row>
    <row r="73" ht="72" spans="1:7">
      <c r="A73" s="8">
        <v>69</v>
      </c>
      <c r="B73" s="9" t="s">
        <v>871</v>
      </c>
      <c r="C73" s="9" t="s">
        <v>872</v>
      </c>
      <c r="D73" s="9" t="s">
        <v>13</v>
      </c>
      <c r="E73" s="10" t="s">
        <v>14</v>
      </c>
      <c r="F73" s="11" t="s">
        <v>873</v>
      </c>
      <c r="G73" s="8"/>
    </row>
    <row r="74" ht="72" spans="1:7">
      <c r="A74" s="8">
        <v>70</v>
      </c>
      <c r="B74" s="9" t="s">
        <v>874</v>
      </c>
      <c r="C74" s="9" t="s">
        <v>874</v>
      </c>
      <c r="D74" s="9" t="s">
        <v>13</v>
      </c>
      <c r="E74" s="10" t="s">
        <v>14</v>
      </c>
      <c r="F74" s="11" t="s">
        <v>875</v>
      </c>
      <c r="G74" s="8"/>
    </row>
    <row r="75" ht="48" spans="1:7">
      <c r="A75" s="8">
        <v>71</v>
      </c>
      <c r="B75" s="9" t="s">
        <v>876</v>
      </c>
      <c r="C75" s="9" t="s">
        <v>876</v>
      </c>
      <c r="D75" s="9" t="s">
        <v>13</v>
      </c>
      <c r="E75" s="10" t="s">
        <v>14</v>
      </c>
      <c r="F75" s="11" t="s">
        <v>877</v>
      </c>
      <c r="G75" s="8"/>
    </row>
    <row r="76" ht="25.5" spans="1:7">
      <c r="A76" s="8">
        <v>72</v>
      </c>
      <c r="B76" s="9" t="s">
        <v>878</v>
      </c>
      <c r="C76" s="9" t="s">
        <v>878</v>
      </c>
      <c r="D76" s="9" t="s">
        <v>13</v>
      </c>
      <c r="E76" s="10" t="s">
        <v>14</v>
      </c>
      <c r="F76" s="11"/>
      <c r="G76" s="8"/>
    </row>
    <row r="77" ht="25.5" spans="1:7">
      <c r="A77" s="8">
        <v>73</v>
      </c>
      <c r="B77" s="9" t="s">
        <v>879</v>
      </c>
      <c r="C77" s="9" t="s">
        <v>879</v>
      </c>
      <c r="D77" s="9" t="s">
        <v>13</v>
      </c>
      <c r="E77" s="10" t="s">
        <v>14</v>
      </c>
      <c r="F77" s="11"/>
      <c r="G77" s="8"/>
    </row>
    <row r="78" ht="25.5" spans="1:7">
      <c r="A78" s="8">
        <v>74</v>
      </c>
      <c r="B78" s="9" t="s">
        <v>880</v>
      </c>
      <c r="C78" s="9" t="s">
        <v>880</v>
      </c>
      <c r="D78" s="9" t="s">
        <v>13</v>
      </c>
      <c r="E78" s="10" t="s">
        <v>14</v>
      </c>
      <c r="F78" s="11"/>
      <c r="G78" s="8"/>
    </row>
    <row r="79" ht="27" spans="1:7">
      <c r="A79" s="8">
        <v>75</v>
      </c>
      <c r="B79" s="9" t="s">
        <v>176</v>
      </c>
      <c r="C79" s="9" t="s">
        <v>176</v>
      </c>
      <c r="D79" s="9" t="s">
        <v>13</v>
      </c>
      <c r="E79" s="10" t="s">
        <v>14</v>
      </c>
      <c r="F79" s="11" t="s">
        <v>881</v>
      </c>
      <c r="G79" s="8"/>
    </row>
    <row r="80" ht="25.5" spans="1:7">
      <c r="A80" s="8">
        <v>76</v>
      </c>
      <c r="B80" s="9" t="s">
        <v>882</v>
      </c>
      <c r="C80" s="9" t="s">
        <v>882</v>
      </c>
      <c r="D80" s="9" t="s">
        <v>13</v>
      </c>
      <c r="E80" s="10" t="s">
        <v>14</v>
      </c>
      <c r="F80" s="11" t="s">
        <v>882</v>
      </c>
      <c r="G80" s="8"/>
    </row>
    <row r="81" ht="25.5" spans="1:7">
      <c r="A81" s="8">
        <v>77</v>
      </c>
      <c r="B81" s="9" t="s">
        <v>154</v>
      </c>
      <c r="C81" s="9" t="s">
        <v>883</v>
      </c>
      <c r="D81" s="9" t="s">
        <v>13</v>
      </c>
      <c r="E81" s="10" t="s">
        <v>14</v>
      </c>
      <c r="F81" s="11" t="s">
        <v>855</v>
      </c>
      <c r="G81" s="8"/>
    </row>
    <row r="82" ht="36" spans="1:7">
      <c r="A82" s="8">
        <v>78</v>
      </c>
      <c r="B82" s="9" t="s">
        <v>884</v>
      </c>
      <c r="C82" s="9" t="s">
        <v>884</v>
      </c>
      <c r="D82" s="9" t="s">
        <v>13</v>
      </c>
      <c r="E82" s="10" t="s">
        <v>14</v>
      </c>
      <c r="F82" s="11" t="s">
        <v>885</v>
      </c>
      <c r="G82" s="9"/>
    </row>
    <row r="83" ht="25.5" spans="1:7">
      <c r="A83" s="8">
        <v>79</v>
      </c>
      <c r="B83" s="9" t="s">
        <v>886</v>
      </c>
      <c r="C83" s="9" t="s">
        <v>886</v>
      </c>
      <c r="D83" s="9" t="s">
        <v>13</v>
      </c>
      <c r="E83" s="10" t="s">
        <v>14</v>
      </c>
      <c r="F83" s="11" t="s">
        <v>887</v>
      </c>
      <c r="G83" s="8"/>
    </row>
    <row r="84" ht="40.5" spans="1:7">
      <c r="A84" s="8">
        <v>80</v>
      </c>
      <c r="B84" s="9" t="s">
        <v>210</v>
      </c>
      <c r="C84" s="9" t="s">
        <v>210</v>
      </c>
      <c r="D84" s="9" t="s">
        <v>13</v>
      </c>
      <c r="E84" s="10" t="s">
        <v>14</v>
      </c>
      <c r="F84" s="11" t="s">
        <v>211</v>
      </c>
      <c r="G84" s="8"/>
    </row>
    <row r="85" ht="27" spans="1:7">
      <c r="A85" s="8">
        <v>81</v>
      </c>
      <c r="B85" s="9" t="s">
        <v>888</v>
      </c>
      <c r="C85" s="9" t="s">
        <v>888</v>
      </c>
      <c r="D85" s="9" t="s">
        <v>13</v>
      </c>
      <c r="E85" s="10" t="s">
        <v>14</v>
      </c>
      <c r="F85" s="11" t="s">
        <v>888</v>
      </c>
      <c r="G85" s="8"/>
    </row>
    <row r="86" ht="40.5" spans="1:7">
      <c r="A86" s="8">
        <v>82</v>
      </c>
      <c r="B86" s="9" t="s">
        <v>212</v>
      </c>
      <c r="C86" s="9" t="s">
        <v>212</v>
      </c>
      <c r="D86" s="9" t="s">
        <v>13</v>
      </c>
      <c r="E86" s="10" t="s">
        <v>14</v>
      </c>
      <c r="F86" s="11" t="s">
        <v>212</v>
      </c>
      <c r="G86" s="8"/>
    </row>
    <row r="87" ht="54" spans="1:7">
      <c r="A87" s="8">
        <v>83</v>
      </c>
      <c r="B87" s="9" t="s">
        <v>889</v>
      </c>
      <c r="C87" s="9" t="s">
        <v>889</v>
      </c>
      <c r="D87" s="9" t="s">
        <v>13</v>
      </c>
      <c r="E87" s="10" t="s">
        <v>14</v>
      </c>
      <c r="F87" s="11" t="s">
        <v>889</v>
      </c>
      <c r="G87" s="8"/>
    </row>
    <row r="88" ht="27" spans="1:7">
      <c r="A88" s="8">
        <v>84</v>
      </c>
      <c r="B88" s="9" t="s">
        <v>890</v>
      </c>
      <c r="C88" s="9" t="s">
        <v>890</v>
      </c>
      <c r="D88" s="9" t="s">
        <v>13</v>
      </c>
      <c r="E88" s="10" t="s">
        <v>14</v>
      </c>
      <c r="F88" s="11" t="s">
        <v>890</v>
      </c>
      <c r="G88" s="8"/>
    </row>
    <row r="89" ht="25.5" spans="1:7">
      <c r="A89" s="8">
        <v>85</v>
      </c>
      <c r="B89" s="9" t="s">
        <v>891</v>
      </c>
      <c r="C89" s="9" t="s">
        <v>891</v>
      </c>
      <c r="D89" s="9" t="s">
        <v>13</v>
      </c>
      <c r="E89" s="10" t="s">
        <v>14</v>
      </c>
      <c r="F89" s="11" t="s">
        <v>891</v>
      </c>
      <c r="G89" s="8"/>
    </row>
    <row r="90" ht="40.5" spans="1:7">
      <c r="A90" s="8">
        <v>86</v>
      </c>
      <c r="B90" s="9" t="s">
        <v>892</v>
      </c>
      <c r="C90" s="9" t="s">
        <v>892</v>
      </c>
      <c r="D90" s="9" t="s">
        <v>13</v>
      </c>
      <c r="E90" s="10" t="s">
        <v>14</v>
      </c>
      <c r="F90" s="11" t="s">
        <v>892</v>
      </c>
      <c r="G90" s="8"/>
    </row>
    <row r="91" ht="40.5" spans="1:7">
      <c r="A91" s="8">
        <v>87</v>
      </c>
      <c r="B91" s="9" t="s">
        <v>893</v>
      </c>
      <c r="C91" s="9" t="s">
        <v>893</v>
      </c>
      <c r="D91" s="9" t="s">
        <v>13</v>
      </c>
      <c r="E91" s="10" t="s">
        <v>14</v>
      </c>
      <c r="F91" s="11" t="s">
        <v>893</v>
      </c>
      <c r="G91" s="8"/>
    </row>
    <row r="92" ht="27" spans="1:7">
      <c r="A92" s="8">
        <v>88</v>
      </c>
      <c r="B92" s="9" t="s">
        <v>894</v>
      </c>
      <c r="C92" s="9" t="s">
        <v>894</v>
      </c>
      <c r="D92" s="9" t="s">
        <v>13</v>
      </c>
      <c r="E92" s="10" t="s">
        <v>14</v>
      </c>
      <c r="F92" s="11" t="s">
        <v>894</v>
      </c>
      <c r="G92" s="8"/>
    </row>
    <row r="93" ht="27" spans="1:7">
      <c r="A93" s="8">
        <v>89</v>
      </c>
      <c r="B93" s="9" t="s">
        <v>895</v>
      </c>
      <c r="C93" s="9" t="s">
        <v>896</v>
      </c>
      <c r="D93" s="9" t="s">
        <v>13</v>
      </c>
      <c r="E93" s="10" t="s">
        <v>14</v>
      </c>
      <c r="F93" s="11" t="s">
        <v>896</v>
      </c>
      <c r="G93" s="8"/>
    </row>
    <row r="94" ht="27" spans="1:7">
      <c r="A94" s="8">
        <v>90</v>
      </c>
      <c r="B94" s="9" t="s">
        <v>895</v>
      </c>
      <c r="C94" s="9" t="s">
        <v>897</v>
      </c>
      <c r="D94" s="9" t="s">
        <v>13</v>
      </c>
      <c r="E94" s="10" t="s">
        <v>14</v>
      </c>
      <c r="F94" s="11" t="s">
        <v>897</v>
      </c>
      <c r="G94" s="8"/>
    </row>
    <row r="95" ht="25.5" spans="1:7">
      <c r="A95" s="8">
        <v>91</v>
      </c>
      <c r="B95" s="9" t="s">
        <v>898</v>
      </c>
      <c r="C95" s="9" t="s">
        <v>898</v>
      </c>
      <c r="D95" s="9" t="s">
        <v>13</v>
      </c>
      <c r="E95" s="10" t="s">
        <v>14</v>
      </c>
      <c r="F95" s="11" t="s">
        <v>899</v>
      </c>
      <c r="G95" s="8"/>
    </row>
    <row r="96" ht="36" spans="1:7">
      <c r="A96" s="8">
        <v>92</v>
      </c>
      <c r="B96" s="9" t="s">
        <v>900</v>
      </c>
      <c r="C96" s="9" t="s">
        <v>900</v>
      </c>
      <c r="D96" s="9" t="s">
        <v>13</v>
      </c>
      <c r="E96" s="10" t="s">
        <v>14</v>
      </c>
      <c r="F96" s="11"/>
      <c r="G96" s="8"/>
    </row>
    <row r="97" ht="27" spans="1:7">
      <c r="A97" s="8">
        <v>93</v>
      </c>
      <c r="B97" s="9" t="s">
        <v>231</v>
      </c>
      <c r="C97" s="9" t="s">
        <v>231</v>
      </c>
      <c r="D97" s="9" t="s">
        <v>13</v>
      </c>
      <c r="E97" s="10" t="s">
        <v>14</v>
      </c>
      <c r="F97" s="11" t="s">
        <v>231</v>
      </c>
      <c r="G97" s="8"/>
    </row>
    <row r="98" ht="27" spans="1:7">
      <c r="A98" s="8">
        <v>94</v>
      </c>
      <c r="B98" s="9" t="s">
        <v>901</v>
      </c>
      <c r="C98" s="9" t="s">
        <v>901</v>
      </c>
      <c r="D98" s="9" t="s">
        <v>13</v>
      </c>
      <c r="E98" s="10" t="s">
        <v>14</v>
      </c>
      <c r="F98" s="11" t="s">
        <v>901</v>
      </c>
      <c r="G98" s="8"/>
    </row>
    <row r="99" ht="48" spans="1:7">
      <c r="A99" s="8">
        <v>95</v>
      </c>
      <c r="B99" s="9" t="s">
        <v>902</v>
      </c>
      <c r="C99" s="9" t="s">
        <v>902</v>
      </c>
      <c r="D99" s="9" t="s">
        <v>13</v>
      </c>
      <c r="E99" s="10" t="s">
        <v>14</v>
      </c>
      <c r="F99" s="11" t="s">
        <v>903</v>
      </c>
      <c r="G99" s="15"/>
    </row>
    <row r="100" ht="36" spans="1:7">
      <c r="A100" s="8">
        <v>96</v>
      </c>
      <c r="B100" s="9" t="s">
        <v>904</v>
      </c>
      <c r="C100" s="9" t="s">
        <v>904</v>
      </c>
      <c r="D100" s="9" t="s">
        <v>13</v>
      </c>
      <c r="E100" s="10" t="s">
        <v>14</v>
      </c>
      <c r="F100" s="11" t="s">
        <v>905</v>
      </c>
      <c r="G100" s="15"/>
    </row>
    <row r="101" ht="36" spans="1:7">
      <c r="A101" s="8">
        <v>97</v>
      </c>
      <c r="B101" s="9" t="s">
        <v>772</v>
      </c>
      <c r="C101" s="9" t="s">
        <v>772</v>
      </c>
      <c r="D101" s="9" t="s">
        <v>13</v>
      </c>
      <c r="E101" s="10" t="s">
        <v>14</v>
      </c>
      <c r="F101" s="11" t="s">
        <v>906</v>
      </c>
      <c r="G101" s="8"/>
    </row>
    <row r="102" ht="36" spans="1:7">
      <c r="A102" s="8">
        <v>98</v>
      </c>
      <c r="B102" s="9" t="s">
        <v>907</v>
      </c>
      <c r="C102" s="9" t="s">
        <v>908</v>
      </c>
      <c r="D102" s="9" t="s">
        <v>13</v>
      </c>
      <c r="E102" s="10" t="s">
        <v>14</v>
      </c>
      <c r="F102" s="11" t="s">
        <v>909</v>
      </c>
      <c r="G102" s="16"/>
    </row>
    <row r="103" ht="36" spans="1:7">
      <c r="A103" s="8">
        <v>99</v>
      </c>
      <c r="B103" s="9" t="s">
        <v>910</v>
      </c>
      <c r="C103" s="9" t="s">
        <v>911</v>
      </c>
      <c r="D103" s="9" t="s">
        <v>13</v>
      </c>
      <c r="E103" s="10" t="s">
        <v>14</v>
      </c>
      <c r="F103" s="11" t="s">
        <v>912</v>
      </c>
      <c r="G103" s="8"/>
    </row>
    <row r="104" ht="25.5" spans="1:7">
      <c r="A104" s="8">
        <v>100</v>
      </c>
      <c r="B104" s="9" t="s">
        <v>913</v>
      </c>
      <c r="C104" s="9" t="s">
        <v>914</v>
      </c>
      <c r="D104" s="9" t="s">
        <v>13</v>
      </c>
      <c r="E104" s="10" t="s">
        <v>14</v>
      </c>
      <c r="F104" s="11" t="s">
        <v>912</v>
      </c>
      <c r="G104" s="8"/>
    </row>
    <row r="105" ht="54" spans="1:7">
      <c r="A105" s="8">
        <v>101</v>
      </c>
      <c r="B105" s="9" t="s">
        <v>384</v>
      </c>
      <c r="C105" s="9" t="s">
        <v>385</v>
      </c>
      <c r="D105" s="9" t="s">
        <v>13</v>
      </c>
      <c r="E105" s="10" t="s">
        <v>14</v>
      </c>
      <c r="F105" s="11" t="s">
        <v>386</v>
      </c>
      <c r="G105" s="8"/>
    </row>
    <row r="106" ht="36" spans="1:7">
      <c r="A106" s="8">
        <v>102</v>
      </c>
      <c r="B106" s="9" t="s">
        <v>915</v>
      </c>
      <c r="C106" s="9" t="s">
        <v>916</v>
      </c>
      <c r="D106" s="9" t="s">
        <v>13</v>
      </c>
      <c r="E106" s="10" t="s">
        <v>14</v>
      </c>
      <c r="F106" s="11" t="s">
        <v>917</v>
      </c>
      <c r="G106" s="8"/>
    </row>
    <row r="107" ht="25.5" spans="1:7">
      <c r="A107" s="8">
        <v>103</v>
      </c>
      <c r="B107" s="9" t="s">
        <v>389</v>
      </c>
      <c r="C107" s="9" t="s">
        <v>390</v>
      </c>
      <c r="D107" s="9" t="s">
        <v>13</v>
      </c>
      <c r="E107" s="10" t="s">
        <v>14</v>
      </c>
      <c r="F107" s="11" t="s">
        <v>918</v>
      </c>
      <c r="G107" s="8"/>
    </row>
    <row r="108" ht="25.5" spans="1:7">
      <c r="A108" s="8">
        <v>104</v>
      </c>
      <c r="B108" s="9" t="s">
        <v>392</v>
      </c>
      <c r="C108" s="9" t="s">
        <v>393</v>
      </c>
      <c r="D108" s="9" t="s">
        <v>13</v>
      </c>
      <c r="E108" s="10" t="s">
        <v>14</v>
      </c>
      <c r="F108" s="11" t="s">
        <v>918</v>
      </c>
      <c r="G108" s="8"/>
    </row>
    <row r="109" ht="27" spans="1:7">
      <c r="A109" s="8">
        <v>105</v>
      </c>
      <c r="B109" s="9" t="s">
        <v>919</v>
      </c>
      <c r="C109" s="9" t="s">
        <v>919</v>
      </c>
      <c r="D109" s="9" t="s">
        <v>13</v>
      </c>
      <c r="E109" s="10" t="s">
        <v>14</v>
      </c>
      <c r="F109" s="11" t="s">
        <v>919</v>
      </c>
      <c r="G109" s="8"/>
    </row>
    <row r="110" ht="27" spans="1:7">
      <c r="A110" s="8">
        <v>106</v>
      </c>
      <c r="B110" s="9" t="s">
        <v>235</v>
      </c>
      <c r="C110" s="9" t="s">
        <v>235</v>
      </c>
      <c r="D110" s="9" t="s">
        <v>13</v>
      </c>
      <c r="E110" s="10" t="s">
        <v>14</v>
      </c>
      <c r="F110" s="11" t="s">
        <v>236</v>
      </c>
      <c r="G110" s="8"/>
    </row>
    <row r="111" ht="25.5" spans="1:7">
      <c r="A111" s="8">
        <v>107</v>
      </c>
      <c r="B111" s="9" t="s">
        <v>237</v>
      </c>
      <c r="C111" s="9" t="s">
        <v>237</v>
      </c>
      <c r="D111" s="9" t="s">
        <v>13</v>
      </c>
      <c r="E111" s="10" t="s">
        <v>14</v>
      </c>
      <c r="F111" s="11" t="s">
        <v>920</v>
      </c>
      <c r="G111" s="8"/>
    </row>
    <row r="112" ht="27" spans="1:7">
      <c r="A112" s="8">
        <v>108</v>
      </c>
      <c r="B112" s="9" t="s">
        <v>921</v>
      </c>
      <c r="C112" s="9" t="s">
        <v>922</v>
      </c>
      <c r="D112" s="9" t="s">
        <v>13</v>
      </c>
      <c r="E112" s="10" t="s">
        <v>14</v>
      </c>
      <c r="F112" s="11" t="s">
        <v>923</v>
      </c>
      <c r="G112" s="8"/>
    </row>
    <row r="113" ht="27" spans="1:7">
      <c r="A113" s="8">
        <v>109</v>
      </c>
      <c r="B113" s="9" t="s">
        <v>921</v>
      </c>
      <c r="C113" s="9" t="s">
        <v>924</v>
      </c>
      <c r="D113" s="9" t="s">
        <v>13</v>
      </c>
      <c r="E113" s="10" t="s">
        <v>14</v>
      </c>
      <c r="F113" s="11" t="s">
        <v>925</v>
      </c>
      <c r="G113" s="8"/>
    </row>
    <row r="114" ht="27" spans="1:7">
      <c r="A114" s="8">
        <v>110</v>
      </c>
      <c r="B114" s="9" t="s">
        <v>926</v>
      </c>
      <c r="C114" s="9" t="s">
        <v>926</v>
      </c>
      <c r="D114" s="9" t="s">
        <v>13</v>
      </c>
      <c r="E114" s="10" t="s">
        <v>14</v>
      </c>
      <c r="F114" s="11" t="s">
        <v>927</v>
      </c>
      <c r="G114" s="8"/>
    </row>
    <row r="115" ht="48" spans="1:7">
      <c r="A115" s="8">
        <v>111</v>
      </c>
      <c r="B115" s="9" t="s">
        <v>928</v>
      </c>
      <c r="C115" s="9" t="s">
        <v>929</v>
      </c>
      <c r="D115" s="9" t="s">
        <v>13</v>
      </c>
      <c r="E115" s="10" t="s">
        <v>14</v>
      </c>
      <c r="F115" s="11" t="s">
        <v>930</v>
      </c>
      <c r="G115" s="8"/>
    </row>
    <row r="116" ht="72" spans="1:7">
      <c r="A116" s="8">
        <v>112</v>
      </c>
      <c r="B116" s="9" t="s">
        <v>931</v>
      </c>
      <c r="C116" s="9" t="s">
        <v>932</v>
      </c>
      <c r="D116" s="9" t="s">
        <v>13</v>
      </c>
      <c r="E116" s="10" t="s">
        <v>14</v>
      </c>
      <c r="F116" s="11" t="s">
        <v>933</v>
      </c>
      <c r="G116" s="8"/>
    </row>
    <row r="117" ht="54" spans="1:7">
      <c r="A117" s="8">
        <v>113</v>
      </c>
      <c r="B117" s="9" t="s">
        <v>931</v>
      </c>
      <c r="C117" s="9" t="s">
        <v>934</v>
      </c>
      <c r="D117" s="9" t="s">
        <v>13</v>
      </c>
      <c r="E117" s="10" t="s">
        <v>14</v>
      </c>
      <c r="F117" s="11" t="s">
        <v>933</v>
      </c>
      <c r="G117" s="8"/>
    </row>
    <row r="118" ht="48" spans="1:7">
      <c r="A118" s="8">
        <v>114</v>
      </c>
      <c r="B118" s="9" t="s">
        <v>935</v>
      </c>
      <c r="C118" s="9" t="s">
        <v>936</v>
      </c>
      <c r="D118" s="9" t="s">
        <v>13</v>
      </c>
      <c r="E118" s="10" t="s">
        <v>14</v>
      </c>
      <c r="F118" s="11"/>
      <c r="G118" s="8"/>
    </row>
    <row r="119" ht="54" spans="1:7">
      <c r="A119" s="8">
        <v>115</v>
      </c>
      <c r="B119" s="9" t="s">
        <v>937</v>
      </c>
      <c r="C119" s="9" t="s">
        <v>938</v>
      </c>
      <c r="D119" s="9" t="s">
        <v>13</v>
      </c>
      <c r="E119" s="10" t="s">
        <v>14</v>
      </c>
      <c r="F119" s="11" t="s">
        <v>939</v>
      </c>
      <c r="G119" s="8"/>
    </row>
    <row r="120" ht="54" spans="1:7">
      <c r="A120" s="8">
        <v>116</v>
      </c>
      <c r="B120" s="9" t="s">
        <v>937</v>
      </c>
      <c r="C120" s="9" t="s">
        <v>940</v>
      </c>
      <c r="D120" s="9" t="s">
        <v>13</v>
      </c>
      <c r="E120" s="10" t="s">
        <v>14</v>
      </c>
      <c r="F120" s="11" t="s">
        <v>939</v>
      </c>
      <c r="G120" s="8"/>
    </row>
    <row r="121" ht="54" spans="1:7">
      <c r="A121" s="8">
        <v>117</v>
      </c>
      <c r="B121" s="9" t="s">
        <v>937</v>
      </c>
      <c r="C121" s="9" t="s">
        <v>941</v>
      </c>
      <c r="D121" s="9" t="s">
        <v>13</v>
      </c>
      <c r="E121" s="10" t="s">
        <v>14</v>
      </c>
      <c r="F121" s="11" t="s">
        <v>939</v>
      </c>
      <c r="G121" s="8"/>
    </row>
    <row r="122" ht="48" spans="1:7">
      <c r="A122" s="8">
        <v>118</v>
      </c>
      <c r="B122" s="9" t="s">
        <v>942</v>
      </c>
      <c r="C122" s="9" t="s">
        <v>942</v>
      </c>
      <c r="D122" s="9" t="s">
        <v>13</v>
      </c>
      <c r="E122" s="10" t="s">
        <v>14</v>
      </c>
      <c r="F122" s="11" t="s">
        <v>943</v>
      </c>
      <c r="G122" s="8"/>
    </row>
    <row r="123" ht="36" spans="1:7">
      <c r="A123" s="8">
        <v>119</v>
      </c>
      <c r="B123" s="9" t="s">
        <v>944</v>
      </c>
      <c r="C123" s="9" t="s">
        <v>944</v>
      </c>
      <c r="D123" s="9" t="s">
        <v>13</v>
      </c>
      <c r="E123" s="10" t="s">
        <v>14</v>
      </c>
      <c r="F123" s="11" t="s">
        <v>920</v>
      </c>
      <c r="G123" s="8"/>
    </row>
    <row r="124" ht="54" spans="1:7">
      <c r="A124" s="8">
        <v>120</v>
      </c>
      <c r="B124" s="9" t="s">
        <v>945</v>
      </c>
      <c r="C124" s="9" t="s">
        <v>946</v>
      </c>
      <c r="D124" s="9" t="s">
        <v>13</v>
      </c>
      <c r="E124" s="10" t="s">
        <v>14</v>
      </c>
      <c r="F124" s="11" t="s">
        <v>947</v>
      </c>
      <c r="G124" s="8"/>
    </row>
    <row r="125" ht="54" spans="1:7">
      <c r="A125" s="8">
        <v>121</v>
      </c>
      <c r="B125" s="9" t="s">
        <v>945</v>
      </c>
      <c r="C125" s="9" t="s">
        <v>948</v>
      </c>
      <c r="D125" s="9" t="s">
        <v>13</v>
      </c>
      <c r="E125" s="10" t="s">
        <v>14</v>
      </c>
      <c r="F125" s="11" t="s">
        <v>947</v>
      </c>
      <c r="G125" s="8"/>
    </row>
    <row r="126" ht="54" spans="1:7">
      <c r="A126" s="8">
        <v>122</v>
      </c>
      <c r="B126" s="9" t="s">
        <v>945</v>
      </c>
      <c r="C126" s="9" t="s">
        <v>949</v>
      </c>
      <c r="D126" s="9" t="s">
        <v>13</v>
      </c>
      <c r="E126" s="10" t="s">
        <v>14</v>
      </c>
      <c r="F126" s="11" t="s">
        <v>947</v>
      </c>
      <c r="G126" s="8"/>
    </row>
    <row r="127" ht="54" spans="1:7">
      <c r="A127" s="8">
        <v>123</v>
      </c>
      <c r="B127" s="9" t="s">
        <v>945</v>
      </c>
      <c r="C127" s="9" t="s">
        <v>950</v>
      </c>
      <c r="D127" s="9" t="s">
        <v>13</v>
      </c>
      <c r="E127" s="10" t="s">
        <v>14</v>
      </c>
      <c r="F127" s="11" t="s">
        <v>947</v>
      </c>
      <c r="G127" s="8"/>
    </row>
    <row r="128" ht="54" spans="1:7">
      <c r="A128" s="8">
        <v>124</v>
      </c>
      <c r="B128" s="9" t="s">
        <v>951</v>
      </c>
      <c r="C128" s="9" t="s">
        <v>951</v>
      </c>
      <c r="D128" s="9" t="s">
        <v>13</v>
      </c>
      <c r="E128" s="10" t="s">
        <v>14</v>
      </c>
      <c r="F128" s="11" t="s">
        <v>947</v>
      </c>
      <c r="G128" s="8"/>
    </row>
    <row r="129" ht="48" spans="1:7">
      <c r="A129" s="8">
        <v>125</v>
      </c>
      <c r="B129" s="9" t="s">
        <v>952</v>
      </c>
      <c r="C129" s="9" t="s">
        <v>953</v>
      </c>
      <c r="D129" s="9" t="s">
        <v>13</v>
      </c>
      <c r="E129" s="10" t="s">
        <v>14</v>
      </c>
      <c r="F129" s="11" t="s">
        <v>954</v>
      </c>
      <c r="G129" s="8"/>
    </row>
    <row r="130" ht="48" spans="1:7">
      <c r="A130" s="8">
        <v>126</v>
      </c>
      <c r="B130" s="9" t="s">
        <v>952</v>
      </c>
      <c r="C130" s="9" t="s">
        <v>955</v>
      </c>
      <c r="D130" s="9" t="s">
        <v>13</v>
      </c>
      <c r="E130" s="10" t="s">
        <v>14</v>
      </c>
      <c r="F130" s="11" t="s">
        <v>954</v>
      </c>
      <c r="G130" s="8"/>
    </row>
    <row r="131" ht="48" spans="1:7">
      <c r="A131" s="8">
        <v>127</v>
      </c>
      <c r="B131" s="9" t="s">
        <v>952</v>
      </c>
      <c r="C131" s="9" t="s">
        <v>956</v>
      </c>
      <c r="D131" s="9" t="s">
        <v>13</v>
      </c>
      <c r="E131" s="10" t="s">
        <v>14</v>
      </c>
      <c r="F131" s="11" t="s">
        <v>954</v>
      </c>
      <c r="G131" s="8"/>
    </row>
    <row r="132" ht="48" spans="1:7">
      <c r="A132" s="8">
        <v>128</v>
      </c>
      <c r="B132" s="9" t="s">
        <v>952</v>
      </c>
      <c r="C132" s="9" t="s">
        <v>957</v>
      </c>
      <c r="D132" s="9" t="s">
        <v>13</v>
      </c>
      <c r="E132" s="10" t="s">
        <v>14</v>
      </c>
      <c r="F132" s="11" t="s">
        <v>954</v>
      </c>
      <c r="G132" s="8"/>
    </row>
    <row r="133" ht="48" spans="1:7">
      <c r="A133" s="8">
        <v>129</v>
      </c>
      <c r="B133" s="9" t="s">
        <v>952</v>
      </c>
      <c r="C133" s="9" t="s">
        <v>958</v>
      </c>
      <c r="D133" s="9" t="s">
        <v>13</v>
      </c>
      <c r="E133" s="10" t="s">
        <v>14</v>
      </c>
      <c r="F133" s="11" t="s">
        <v>954</v>
      </c>
      <c r="G133" s="8"/>
    </row>
    <row r="134" ht="48" spans="1:7">
      <c r="A134" s="8">
        <v>130</v>
      </c>
      <c r="B134" s="9" t="s">
        <v>952</v>
      </c>
      <c r="C134" s="9" t="s">
        <v>959</v>
      </c>
      <c r="D134" s="9" t="s">
        <v>13</v>
      </c>
      <c r="E134" s="10" t="s">
        <v>14</v>
      </c>
      <c r="F134" s="11" t="s">
        <v>954</v>
      </c>
      <c r="G134" s="8"/>
    </row>
    <row r="135" ht="40.5" spans="1:7">
      <c r="A135" s="8">
        <v>131</v>
      </c>
      <c r="B135" s="9" t="s">
        <v>952</v>
      </c>
      <c r="C135" s="9" t="s">
        <v>960</v>
      </c>
      <c r="D135" s="9" t="s">
        <v>13</v>
      </c>
      <c r="E135" s="10" t="s">
        <v>14</v>
      </c>
      <c r="F135" s="11" t="s">
        <v>954</v>
      </c>
      <c r="G135" s="8"/>
    </row>
    <row r="136" ht="40.5" spans="1:7">
      <c r="A136" s="8">
        <v>132</v>
      </c>
      <c r="B136" s="9" t="s">
        <v>952</v>
      </c>
      <c r="C136" s="9" t="s">
        <v>961</v>
      </c>
      <c r="D136" s="9" t="s">
        <v>13</v>
      </c>
      <c r="E136" s="10" t="s">
        <v>14</v>
      </c>
      <c r="F136" s="11" t="s">
        <v>954</v>
      </c>
      <c r="G136" s="8"/>
    </row>
    <row r="137" ht="48" spans="1:7">
      <c r="A137" s="8">
        <v>133</v>
      </c>
      <c r="B137" s="9" t="s">
        <v>952</v>
      </c>
      <c r="C137" s="9" t="s">
        <v>962</v>
      </c>
      <c r="D137" s="9" t="s">
        <v>13</v>
      </c>
      <c r="E137" s="10" t="s">
        <v>14</v>
      </c>
      <c r="F137" s="11" t="s">
        <v>954</v>
      </c>
      <c r="G137" s="8"/>
    </row>
    <row r="138" ht="48" spans="1:7">
      <c r="A138" s="8">
        <v>134</v>
      </c>
      <c r="B138" s="9" t="s">
        <v>952</v>
      </c>
      <c r="C138" s="9" t="s">
        <v>963</v>
      </c>
      <c r="D138" s="9" t="s">
        <v>13</v>
      </c>
      <c r="E138" s="10" t="s">
        <v>14</v>
      </c>
      <c r="F138" s="11" t="s">
        <v>954</v>
      </c>
      <c r="G138" s="8"/>
    </row>
    <row r="139" ht="48" spans="1:7">
      <c r="A139" s="8">
        <v>135</v>
      </c>
      <c r="B139" s="9" t="s">
        <v>952</v>
      </c>
      <c r="C139" s="9" t="s">
        <v>964</v>
      </c>
      <c r="D139" s="9" t="s">
        <v>13</v>
      </c>
      <c r="E139" s="10" t="s">
        <v>14</v>
      </c>
      <c r="F139" s="11" t="s">
        <v>954</v>
      </c>
      <c r="G139" s="8"/>
    </row>
    <row r="140" ht="48" spans="1:7">
      <c r="A140" s="8">
        <v>136</v>
      </c>
      <c r="B140" s="9" t="s">
        <v>952</v>
      </c>
      <c r="C140" s="9" t="s">
        <v>965</v>
      </c>
      <c r="D140" s="9" t="s">
        <v>13</v>
      </c>
      <c r="E140" s="10" t="s">
        <v>14</v>
      </c>
      <c r="F140" s="11" t="s">
        <v>954</v>
      </c>
      <c r="G140" s="8"/>
    </row>
    <row r="141" ht="48" spans="1:7">
      <c r="A141" s="8">
        <v>137</v>
      </c>
      <c r="B141" s="9" t="s">
        <v>952</v>
      </c>
      <c r="C141" s="9" t="s">
        <v>966</v>
      </c>
      <c r="D141" s="9" t="s">
        <v>13</v>
      </c>
      <c r="E141" s="10" t="s">
        <v>14</v>
      </c>
      <c r="F141" s="11" t="s">
        <v>954</v>
      </c>
      <c r="G141" s="8"/>
    </row>
    <row r="142" ht="48" spans="1:7">
      <c r="A142" s="8">
        <v>138</v>
      </c>
      <c r="B142" s="9" t="s">
        <v>952</v>
      </c>
      <c r="C142" s="9" t="s">
        <v>967</v>
      </c>
      <c r="D142" s="9" t="s">
        <v>13</v>
      </c>
      <c r="E142" s="10" t="s">
        <v>14</v>
      </c>
      <c r="F142" s="11" t="s">
        <v>954</v>
      </c>
      <c r="G142" s="8"/>
    </row>
    <row r="143" ht="40.5" spans="1:7">
      <c r="A143" s="8">
        <v>139</v>
      </c>
      <c r="B143" s="9" t="s">
        <v>952</v>
      </c>
      <c r="C143" s="9" t="s">
        <v>968</v>
      </c>
      <c r="D143" s="9" t="s">
        <v>13</v>
      </c>
      <c r="E143" s="10" t="s">
        <v>14</v>
      </c>
      <c r="F143" s="11" t="s">
        <v>954</v>
      </c>
      <c r="G143" s="8"/>
    </row>
    <row r="144" ht="40.5" spans="1:7">
      <c r="A144" s="8">
        <v>140</v>
      </c>
      <c r="B144" s="9" t="s">
        <v>952</v>
      </c>
      <c r="C144" s="9" t="s">
        <v>969</v>
      </c>
      <c r="D144" s="9" t="s">
        <v>13</v>
      </c>
      <c r="E144" s="10" t="s">
        <v>14</v>
      </c>
      <c r="F144" s="11" t="s">
        <v>954</v>
      </c>
      <c r="G144" s="8"/>
    </row>
    <row r="145" ht="48" spans="1:7">
      <c r="A145" s="8">
        <v>141</v>
      </c>
      <c r="B145" s="9" t="s">
        <v>970</v>
      </c>
      <c r="C145" s="9" t="s">
        <v>971</v>
      </c>
      <c r="D145" s="9" t="s">
        <v>13</v>
      </c>
      <c r="E145" s="10" t="s">
        <v>14</v>
      </c>
      <c r="F145" s="11" t="s">
        <v>954</v>
      </c>
      <c r="G145" s="8"/>
    </row>
    <row r="146" ht="48" spans="1:7">
      <c r="A146" s="8">
        <v>142</v>
      </c>
      <c r="B146" s="9" t="s">
        <v>970</v>
      </c>
      <c r="C146" s="9" t="s">
        <v>972</v>
      </c>
      <c r="D146" s="9" t="s">
        <v>13</v>
      </c>
      <c r="E146" s="10" t="s">
        <v>14</v>
      </c>
      <c r="F146" s="11" t="s">
        <v>954</v>
      </c>
      <c r="G146" s="8"/>
    </row>
    <row r="147" ht="40.5" spans="1:7">
      <c r="A147" s="8">
        <v>143</v>
      </c>
      <c r="B147" s="9" t="s">
        <v>970</v>
      </c>
      <c r="C147" s="9" t="s">
        <v>973</v>
      </c>
      <c r="D147" s="9" t="s">
        <v>13</v>
      </c>
      <c r="E147" s="10" t="s">
        <v>14</v>
      </c>
      <c r="F147" s="11" t="s">
        <v>954</v>
      </c>
      <c r="G147" s="8"/>
    </row>
    <row r="148" ht="48" spans="1:7">
      <c r="A148" s="8">
        <v>144</v>
      </c>
      <c r="B148" s="9" t="s">
        <v>970</v>
      </c>
      <c r="C148" s="9" t="s">
        <v>974</v>
      </c>
      <c r="D148" s="9" t="s">
        <v>13</v>
      </c>
      <c r="E148" s="10" t="s">
        <v>14</v>
      </c>
      <c r="F148" s="11" t="s">
        <v>954</v>
      </c>
      <c r="G148" s="8"/>
    </row>
    <row r="149" ht="48" spans="1:7">
      <c r="A149" s="8">
        <v>145</v>
      </c>
      <c r="B149" s="9" t="s">
        <v>970</v>
      </c>
      <c r="C149" s="9" t="s">
        <v>975</v>
      </c>
      <c r="D149" s="9" t="s">
        <v>13</v>
      </c>
      <c r="E149" s="10" t="s">
        <v>14</v>
      </c>
      <c r="F149" s="11" t="s">
        <v>954</v>
      </c>
      <c r="G149" s="8"/>
    </row>
    <row r="150" ht="40.5" spans="1:7">
      <c r="A150" s="8">
        <v>146</v>
      </c>
      <c r="B150" s="9" t="s">
        <v>970</v>
      </c>
      <c r="C150" s="9" t="s">
        <v>976</v>
      </c>
      <c r="D150" s="9" t="s">
        <v>13</v>
      </c>
      <c r="E150" s="10" t="s">
        <v>14</v>
      </c>
      <c r="F150" s="11" t="s">
        <v>954</v>
      </c>
      <c r="G150" s="8"/>
    </row>
    <row r="151" ht="40.5" spans="1:7">
      <c r="A151" s="8">
        <v>147</v>
      </c>
      <c r="B151" s="9" t="s">
        <v>970</v>
      </c>
      <c r="C151" s="9" t="s">
        <v>977</v>
      </c>
      <c r="D151" s="9" t="s">
        <v>13</v>
      </c>
      <c r="E151" s="10" t="s">
        <v>14</v>
      </c>
      <c r="F151" s="11" t="s">
        <v>954</v>
      </c>
      <c r="G151" s="8"/>
    </row>
    <row r="152" ht="40.5" spans="1:7">
      <c r="A152" s="8">
        <v>148</v>
      </c>
      <c r="B152" s="9" t="s">
        <v>970</v>
      </c>
      <c r="C152" s="9" t="s">
        <v>978</v>
      </c>
      <c r="D152" s="9" t="s">
        <v>13</v>
      </c>
      <c r="E152" s="10" t="s">
        <v>14</v>
      </c>
      <c r="F152" s="11" t="s">
        <v>954</v>
      </c>
      <c r="G152" s="8"/>
    </row>
    <row r="153" ht="48" spans="1:7">
      <c r="A153" s="8">
        <v>149</v>
      </c>
      <c r="B153" s="9" t="s">
        <v>970</v>
      </c>
      <c r="C153" s="9" t="s">
        <v>979</v>
      </c>
      <c r="D153" s="9" t="s">
        <v>13</v>
      </c>
      <c r="E153" s="10" t="s">
        <v>14</v>
      </c>
      <c r="F153" s="11" t="s">
        <v>954</v>
      </c>
      <c r="G153" s="8"/>
    </row>
    <row r="154" ht="48" spans="1:7">
      <c r="A154" s="8">
        <v>150</v>
      </c>
      <c r="B154" s="9" t="s">
        <v>970</v>
      </c>
      <c r="C154" s="9" t="s">
        <v>980</v>
      </c>
      <c r="D154" s="9" t="s">
        <v>13</v>
      </c>
      <c r="E154" s="10" t="s">
        <v>14</v>
      </c>
      <c r="F154" s="11" t="s">
        <v>954</v>
      </c>
      <c r="G154" s="8"/>
    </row>
    <row r="155" ht="40.5" spans="1:7">
      <c r="A155" s="8">
        <v>151</v>
      </c>
      <c r="B155" s="9" t="s">
        <v>970</v>
      </c>
      <c r="C155" s="9" t="s">
        <v>981</v>
      </c>
      <c r="D155" s="9" t="s">
        <v>13</v>
      </c>
      <c r="E155" s="10" t="s">
        <v>14</v>
      </c>
      <c r="F155" s="11" t="s">
        <v>954</v>
      </c>
      <c r="G155" s="8"/>
    </row>
    <row r="156" ht="48" spans="1:7">
      <c r="A156" s="8">
        <v>152</v>
      </c>
      <c r="B156" s="9" t="s">
        <v>970</v>
      </c>
      <c r="C156" s="9" t="s">
        <v>982</v>
      </c>
      <c r="D156" s="9" t="s">
        <v>13</v>
      </c>
      <c r="E156" s="10" t="s">
        <v>14</v>
      </c>
      <c r="F156" s="11" t="s">
        <v>954</v>
      </c>
      <c r="G156" s="8"/>
    </row>
    <row r="157" ht="48" spans="1:7">
      <c r="A157" s="8">
        <v>153</v>
      </c>
      <c r="B157" s="9" t="s">
        <v>970</v>
      </c>
      <c r="C157" s="9" t="s">
        <v>983</v>
      </c>
      <c r="D157" s="9" t="s">
        <v>13</v>
      </c>
      <c r="E157" s="10" t="s">
        <v>14</v>
      </c>
      <c r="F157" s="11" t="s">
        <v>954</v>
      </c>
      <c r="G157" s="8"/>
    </row>
    <row r="158" ht="40.5" spans="1:7">
      <c r="A158" s="8">
        <v>154</v>
      </c>
      <c r="B158" s="9" t="s">
        <v>970</v>
      </c>
      <c r="C158" s="9" t="s">
        <v>984</v>
      </c>
      <c r="D158" s="9" t="s">
        <v>13</v>
      </c>
      <c r="E158" s="10" t="s">
        <v>14</v>
      </c>
      <c r="F158" s="11" t="s">
        <v>954</v>
      </c>
      <c r="G158" s="8"/>
    </row>
    <row r="159" ht="40.5" spans="1:7">
      <c r="A159" s="8">
        <v>155</v>
      </c>
      <c r="B159" s="9" t="s">
        <v>970</v>
      </c>
      <c r="C159" s="9" t="s">
        <v>985</v>
      </c>
      <c r="D159" s="9" t="s">
        <v>13</v>
      </c>
      <c r="E159" s="10" t="s">
        <v>14</v>
      </c>
      <c r="F159" s="11" t="s">
        <v>954</v>
      </c>
      <c r="G159" s="8"/>
    </row>
    <row r="160" ht="40.5" spans="1:7">
      <c r="A160" s="8">
        <v>156</v>
      </c>
      <c r="B160" s="9" t="s">
        <v>970</v>
      </c>
      <c r="C160" s="9" t="s">
        <v>986</v>
      </c>
      <c r="D160" s="9" t="s">
        <v>13</v>
      </c>
      <c r="E160" s="10" t="s">
        <v>14</v>
      </c>
      <c r="F160" s="11" t="s">
        <v>954</v>
      </c>
      <c r="G160" s="8"/>
    </row>
    <row r="161" ht="27" spans="1:7">
      <c r="A161" s="8">
        <v>157</v>
      </c>
      <c r="B161" s="9" t="s">
        <v>987</v>
      </c>
      <c r="C161" s="9" t="s">
        <v>987</v>
      </c>
      <c r="D161" s="9" t="s">
        <v>13</v>
      </c>
      <c r="E161" s="10" t="s">
        <v>14</v>
      </c>
      <c r="F161" s="11" t="s">
        <v>988</v>
      </c>
      <c r="G161" s="8"/>
    </row>
    <row r="162" ht="27" spans="1:7">
      <c r="A162" s="8">
        <v>158</v>
      </c>
      <c r="B162" s="9" t="s">
        <v>989</v>
      </c>
      <c r="C162" s="9" t="s">
        <v>989</v>
      </c>
      <c r="D162" s="9" t="s">
        <v>13</v>
      </c>
      <c r="E162" s="10" t="s">
        <v>14</v>
      </c>
      <c r="F162" s="11" t="s">
        <v>990</v>
      </c>
      <c r="G162" s="8"/>
    </row>
    <row r="163" ht="25.5" spans="1:7">
      <c r="A163" s="8">
        <v>159</v>
      </c>
      <c r="B163" s="17" t="s">
        <v>991</v>
      </c>
      <c r="C163" s="17" t="s">
        <v>992</v>
      </c>
      <c r="D163" s="9" t="s">
        <v>13</v>
      </c>
      <c r="E163" s="10" t="s">
        <v>14</v>
      </c>
      <c r="F163" s="18" t="s">
        <v>863</v>
      </c>
      <c r="G163" s="19"/>
    </row>
    <row r="164" ht="60" spans="1:7">
      <c r="A164" s="8">
        <v>160</v>
      </c>
      <c r="B164" s="9" t="s">
        <v>993</v>
      </c>
      <c r="C164" s="9" t="s">
        <v>994</v>
      </c>
      <c r="D164" s="9" t="s">
        <v>13</v>
      </c>
      <c r="E164" s="10" t="s">
        <v>14</v>
      </c>
      <c r="F164" s="11" t="s">
        <v>995</v>
      </c>
      <c r="G164" s="8"/>
    </row>
    <row r="165" ht="27" spans="1:7">
      <c r="A165" s="8">
        <v>161</v>
      </c>
      <c r="B165" s="9" t="s">
        <v>996</v>
      </c>
      <c r="C165" s="9" t="s">
        <v>997</v>
      </c>
      <c r="D165" s="9" t="s">
        <v>13</v>
      </c>
      <c r="E165" s="10" t="s">
        <v>14</v>
      </c>
      <c r="F165" s="11" t="s">
        <v>998</v>
      </c>
      <c r="G165" s="8"/>
    </row>
    <row r="166" ht="25.5" spans="1:7">
      <c r="A166" s="8">
        <v>162</v>
      </c>
      <c r="B166" s="9" t="s">
        <v>999</v>
      </c>
      <c r="C166" s="9" t="s">
        <v>999</v>
      </c>
      <c r="D166" s="9" t="s">
        <v>13</v>
      </c>
      <c r="E166" s="10" t="s">
        <v>14</v>
      </c>
      <c r="F166" s="11" t="s">
        <v>1000</v>
      </c>
      <c r="G166" s="9"/>
    </row>
    <row r="167" ht="25.5" spans="1:7">
      <c r="A167" s="8">
        <v>163</v>
      </c>
      <c r="B167" s="9" t="s">
        <v>1001</v>
      </c>
      <c r="C167" s="9" t="s">
        <v>1002</v>
      </c>
      <c r="D167" s="9" t="s">
        <v>13</v>
      </c>
      <c r="E167" s="10" t="s">
        <v>14</v>
      </c>
      <c r="F167" s="11"/>
      <c r="G167" s="8"/>
    </row>
    <row r="168" ht="25.5" spans="1:7">
      <c r="A168" s="8">
        <v>164</v>
      </c>
      <c r="B168" s="9" t="s">
        <v>1003</v>
      </c>
      <c r="C168" s="9" t="s">
        <v>1004</v>
      </c>
      <c r="D168" s="9" t="s">
        <v>13</v>
      </c>
      <c r="E168" s="10" t="s">
        <v>14</v>
      </c>
      <c r="F168" s="11"/>
      <c r="G168" s="8"/>
    </row>
    <row r="169" ht="36" spans="1:7">
      <c r="A169" s="8">
        <v>165</v>
      </c>
      <c r="B169" s="9" t="s">
        <v>1005</v>
      </c>
      <c r="C169" s="9" t="s">
        <v>1006</v>
      </c>
      <c r="D169" s="9" t="s">
        <v>13</v>
      </c>
      <c r="E169" s="10" t="s">
        <v>14</v>
      </c>
      <c r="F169" s="11"/>
      <c r="G169" s="8"/>
    </row>
    <row r="170" ht="36" spans="1:7">
      <c r="A170" s="8">
        <v>166</v>
      </c>
      <c r="B170" s="9" t="s">
        <v>1007</v>
      </c>
      <c r="C170" s="9" t="s">
        <v>1008</v>
      </c>
      <c r="D170" s="9" t="s">
        <v>13</v>
      </c>
      <c r="E170" s="10" t="s">
        <v>14</v>
      </c>
      <c r="F170" s="11"/>
      <c r="G170" s="8"/>
    </row>
    <row r="171" ht="25.5" spans="1:7">
      <c r="A171" s="8">
        <v>167</v>
      </c>
      <c r="B171" s="9" t="s">
        <v>1009</v>
      </c>
      <c r="C171" s="9" t="s">
        <v>1010</v>
      </c>
      <c r="D171" s="9" t="s">
        <v>13</v>
      </c>
      <c r="E171" s="10" t="s">
        <v>14</v>
      </c>
      <c r="F171" s="11"/>
      <c r="G171" s="8"/>
    </row>
    <row r="172" ht="25.5" spans="1:7">
      <c r="A172" s="8">
        <v>168</v>
      </c>
      <c r="B172" s="9" t="s">
        <v>1011</v>
      </c>
      <c r="C172" s="9" t="s">
        <v>1012</v>
      </c>
      <c r="D172" s="9" t="s">
        <v>13</v>
      </c>
      <c r="E172" s="10" t="s">
        <v>14</v>
      </c>
      <c r="F172" s="11"/>
      <c r="G172" s="8"/>
    </row>
    <row r="173" ht="25.5" spans="1:7">
      <c r="A173" s="8">
        <v>169</v>
      </c>
      <c r="B173" s="9" t="s">
        <v>1011</v>
      </c>
      <c r="C173" s="9" t="s">
        <v>1013</v>
      </c>
      <c r="D173" s="9" t="s">
        <v>13</v>
      </c>
      <c r="E173" s="10" t="s">
        <v>14</v>
      </c>
      <c r="F173" s="11"/>
      <c r="G173" s="8"/>
    </row>
    <row r="174" ht="25.5" spans="1:7">
      <c r="A174" s="8">
        <v>170</v>
      </c>
      <c r="B174" s="9" t="s">
        <v>1011</v>
      </c>
      <c r="C174" s="9" t="s">
        <v>1014</v>
      </c>
      <c r="D174" s="9" t="s">
        <v>13</v>
      </c>
      <c r="E174" s="10" t="s">
        <v>14</v>
      </c>
      <c r="F174" s="11"/>
      <c r="G174" s="8"/>
    </row>
    <row r="175" ht="25.5" spans="1:7">
      <c r="A175" s="8">
        <v>171</v>
      </c>
      <c r="B175" s="9" t="s">
        <v>1015</v>
      </c>
      <c r="C175" s="9" t="s">
        <v>1016</v>
      </c>
      <c r="D175" s="9" t="s">
        <v>13</v>
      </c>
      <c r="E175" s="10" t="s">
        <v>14</v>
      </c>
      <c r="F175" s="11"/>
      <c r="G175" s="8"/>
    </row>
    <row r="176" ht="25.5" spans="1:7">
      <c r="A176" s="8">
        <v>172</v>
      </c>
      <c r="B176" s="9" t="s">
        <v>1017</v>
      </c>
      <c r="C176" s="9" t="s">
        <v>1017</v>
      </c>
      <c r="D176" s="9" t="s">
        <v>13</v>
      </c>
      <c r="E176" s="10" t="s">
        <v>14</v>
      </c>
      <c r="F176" s="11"/>
      <c r="G176" s="8"/>
    </row>
    <row r="177" ht="25.5" spans="1:7">
      <c r="A177" s="8">
        <v>173</v>
      </c>
      <c r="B177" s="9" t="s">
        <v>1018</v>
      </c>
      <c r="C177" s="9" t="s">
        <v>1019</v>
      </c>
      <c r="D177" s="9" t="s">
        <v>13</v>
      </c>
      <c r="E177" s="10" t="s">
        <v>14</v>
      </c>
      <c r="F177" s="11"/>
      <c r="G177" s="8"/>
    </row>
    <row r="178" ht="94.5" spans="1:7">
      <c r="A178" s="8">
        <v>174</v>
      </c>
      <c r="B178" s="20" t="s">
        <v>1020</v>
      </c>
      <c r="C178" s="20" t="s">
        <v>1021</v>
      </c>
      <c r="D178" s="9" t="s">
        <v>13</v>
      </c>
      <c r="E178" s="10" t="s">
        <v>14</v>
      </c>
      <c r="F178" s="11" t="s">
        <v>1022</v>
      </c>
      <c r="G178" s="21"/>
    </row>
    <row r="179" ht="36" spans="1:7">
      <c r="A179" s="8">
        <v>175</v>
      </c>
      <c r="B179" s="17" t="s">
        <v>1023</v>
      </c>
      <c r="C179" s="17" t="s">
        <v>1024</v>
      </c>
      <c r="D179" s="9" t="s">
        <v>13</v>
      </c>
      <c r="E179" s="10" t="s">
        <v>14</v>
      </c>
      <c r="F179" s="22" t="s">
        <v>1024</v>
      </c>
      <c r="G179" s="19"/>
    </row>
    <row r="180" ht="25.5" spans="1:7">
      <c r="A180" s="8">
        <v>176</v>
      </c>
      <c r="B180" s="17" t="s">
        <v>1025</v>
      </c>
      <c r="C180" s="17" t="s">
        <v>1026</v>
      </c>
      <c r="D180" s="9" t="s">
        <v>13</v>
      </c>
      <c r="E180" s="10" t="s">
        <v>14</v>
      </c>
      <c r="F180" s="11"/>
      <c r="G180" s="19"/>
    </row>
    <row r="181" ht="48" spans="1:7">
      <c r="A181" s="8">
        <v>177</v>
      </c>
      <c r="B181" s="17" t="s">
        <v>1027</v>
      </c>
      <c r="C181" s="17" t="s">
        <v>259</v>
      </c>
      <c r="D181" s="9" t="s">
        <v>13</v>
      </c>
      <c r="E181" s="10" t="s">
        <v>14</v>
      </c>
      <c r="F181" s="11"/>
      <c r="G181" s="19"/>
    </row>
    <row r="182" ht="25.5" spans="1:7">
      <c r="A182" s="8">
        <v>178</v>
      </c>
      <c r="B182" s="17" t="s">
        <v>1028</v>
      </c>
      <c r="C182" s="17" t="s">
        <v>697</v>
      </c>
      <c r="D182" s="9" t="s">
        <v>13</v>
      </c>
      <c r="E182" s="10" t="s">
        <v>14</v>
      </c>
      <c r="F182" s="11"/>
      <c r="G182" s="19"/>
    </row>
    <row r="183" ht="48" spans="1:7">
      <c r="A183" s="8">
        <v>179</v>
      </c>
      <c r="B183" s="20" t="s">
        <v>1029</v>
      </c>
      <c r="C183" s="20" t="s">
        <v>1030</v>
      </c>
      <c r="D183" s="9" t="s">
        <v>13</v>
      </c>
      <c r="E183" s="10" t="s">
        <v>14</v>
      </c>
      <c r="F183" s="23" t="s">
        <v>1031</v>
      </c>
      <c r="G183" s="21"/>
    </row>
    <row r="184" ht="27" spans="1:7">
      <c r="A184" s="8">
        <v>180</v>
      </c>
      <c r="B184" s="17" t="s">
        <v>1032</v>
      </c>
      <c r="C184" s="17" t="s">
        <v>1033</v>
      </c>
      <c r="D184" s="9" t="s">
        <v>13</v>
      </c>
      <c r="E184" s="10" t="s">
        <v>14</v>
      </c>
      <c r="F184" s="18" t="s">
        <v>1033</v>
      </c>
      <c r="G184" s="19"/>
    </row>
    <row r="185" ht="27" spans="1:7">
      <c r="A185" s="8">
        <v>181</v>
      </c>
      <c r="B185" s="17" t="s">
        <v>1034</v>
      </c>
      <c r="C185" s="17" t="s">
        <v>1035</v>
      </c>
      <c r="D185" s="9" t="s">
        <v>13</v>
      </c>
      <c r="E185" s="10" t="s">
        <v>14</v>
      </c>
      <c r="F185" s="18" t="s">
        <v>1035</v>
      </c>
      <c r="G185" s="19"/>
    </row>
    <row r="186" ht="27" spans="1:7">
      <c r="A186" s="8">
        <v>182</v>
      </c>
      <c r="B186" s="17" t="s">
        <v>1036</v>
      </c>
      <c r="C186" s="17" t="s">
        <v>1037</v>
      </c>
      <c r="D186" s="9" t="s">
        <v>13</v>
      </c>
      <c r="E186" s="10" t="s">
        <v>14</v>
      </c>
      <c r="F186" s="18" t="s">
        <v>1038</v>
      </c>
      <c r="G186" s="19"/>
    </row>
    <row r="187" ht="54" spans="1:7">
      <c r="A187" s="8">
        <v>183</v>
      </c>
      <c r="B187" s="17" t="s">
        <v>1039</v>
      </c>
      <c r="C187" s="17" t="s">
        <v>1040</v>
      </c>
      <c r="D187" s="9" t="s">
        <v>13</v>
      </c>
      <c r="E187" s="10" t="s">
        <v>14</v>
      </c>
      <c r="F187" s="11" t="s">
        <v>1041</v>
      </c>
      <c r="G187" s="19"/>
    </row>
    <row r="188" ht="36" spans="1:7">
      <c r="A188" s="8">
        <v>184</v>
      </c>
      <c r="B188" s="17" t="s">
        <v>1042</v>
      </c>
      <c r="C188" s="17" t="s">
        <v>1043</v>
      </c>
      <c r="D188" s="9" t="s">
        <v>13</v>
      </c>
      <c r="E188" s="10" t="s">
        <v>14</v>
      </c>
      <c r="F188" s="18"/>
      <c r="G188" s="19"/>
    </row>
    <row r="189" ht="25.5" spans="1:7">
      <c r="A189" s="8">
        <v>185</v>
      </c>
      <c r="B189" s="9" t="s">
        <v>1044</v>
      </c>
      <c r="C189" s="9" t="s">
        <v>1045</v>
      </c>
      <c r="D189" s="9" t="s">
        <v>13</v>
      </c>
      <c r="E189" s="10" t="s">
        <v>14</v>
      </c>
      <c r="F189" s="18"/>
      <c r="G189" s="8"/>
    </row>
    <row r="190" ht="25.5" spans="1:7">
      <c r="A190" s="8">
        <v>186</v>
      </c>
      <c r="B190" s="9" t="s">
        <v>282</v>
      </c>
      <c r="C190" s="9" t="s">
        <v>282</v>
      </c>
      <c r="D190" s="9" t="s">
        <v>13</v>
      </c>
      <c r="E190" s="10" t="s">
        <v>14</v>
      </c>
      <c r="F190" s="11"/>
      <c r="G190" s="8"/>
    </row>
    <row r="191" ht="25.5" spans="1:7">
      <c r="A191" s="8">
        <v>187</v>
      </c>
      <c r="B191" s="9" t="s">
        <v>1046</v>
      </c>
      <c r="C191" s="9" t="s">
        <v>1046</v>
      </c>
      <c r="D191" s="9" t="s">
        <v>13</v>
      </c>
      <c r="E191" s="10" t="s">
        <v>14</v>
      </c>
      <c r="F191" s="11"/>
      <c r="G191" s="8"/>
    </row>
    <row r="192" ht="25.5" spans="1:7">
      <c r="A192" s="8">
        <v>188</v>
      </c>
      <c r="B192" s="9" t="s">
        <v>1047</v>
      </c>
      <c r="C192" s="9" t="s">
        <v>1048</v>
      </c>
      <c r="D192" s="9" t="s">
        <v>13</v>
      </c>
      <c r="E192" s="10" t="s">
        <v>14</v>
      </c>
      <c r="F192" s="11" t="s">
        <v>1049</v>
      </c>
      <c r="G192" s="8"/>
    </row>
    <row r="193" ht="25.5" spans="1:7">
      <c r="A193" s="8">
        <v>189</v>
      </c>
      <c r="B193" s="9" t="s">
        <v>1047</v>
      </c>
      <c r="C193" s="9" t="s">
        <v>1050</v>
      </c>
      <c r="D193" s="9" t="s">
        <v>13</v>
      </c>
      <c r="E193" s="10" t="s">
        <v>14</v>
      </c>
      <c r="F193" s="11" t="s">
        <v>1049</v>
      </c>
      <c r="G193" s="8"/>
    </row>
    <row r="194" ht="25.5" spans="1:7">
      <c r="A194" s="8">
        <v>190</v>
      </c>
      <c r="B194" s="9" t="s">
        <v>1047</v>
      </c>
      <c r="C194" s="9" t="s">
        <v>1051</v>
      </c>
      <c r="D194" s="9" t="s">
        <v>13</v>
      </c>
      <c r="E194" s="10" t="s">
        <v>14</v>
      </c>
      <c r="F194" s="11" t="s">
        <v>1049</v>
      </c>
      <c r="G194" s="8"/>
    </row>
    <row r="195" ht="25.5" spans="1:7">
      <c r="A195" s="8">
        <v>191</v>
      </c>
      <c r="B195" s="9" t="s">
        <v>1047</v>
      </c>
      <c r="C195" s="9" t="s">
        <v>1052</v>
      </c>
      <c r="D195" s="9" t="s">
        <v>13</v>
      </c>
      <c r="E195" s="10" t="s">
        <v>14</v>
      </c>
      <c r="F195" s="11" t="s">
        <v>1049</v>
      </c>
      <c r="G195" s="8"/>
    </row>
    <row r="196" ht="25.5" spans="1:7">
      <c r="A196" s="8">
        <v>192</v>
      </c>
      <c r="B196" s="9" t="s">
        <v>1047</v>
      </c>
      <c r="C196" s="9" t="s">
        <v>1053</v>
      </c>
      <c r="D196" s="9" t="s">
        <v>13</v>
      </c>
      <c r="E196" s="10" t="s">
        <v>14</v>
      </c>
      <c r="F196" s="11" t="s">
        <v>1049</v>
      </c>
      <c r="G196" s="8"/>
    </row>
    <row r="197" ht="25.5" spans="1:7">
      <c r="A197" s="8">
        <v>193</v>
      </c>
      <c r="B197" s="9" t="s">
        <v>285</v>
      </c>
      <c r="C197" s="9" t="s">
        <v>286</v>
      </c>
      <c r="D197" s="9" t="s">
        <v>13</v>
      </c>
      <c r="E197" s="10" t="s">
        <v>14</v>
      </c>
      <c r="F197" s="11"/>
      <c r="G197" s="8"/>
    </row>
    <row r="198" ht="40.5" spans="1:7">
      <c r="A198" s="8">
        <v>194</v>
      </c>
      <c r="B198" s="9" t="s">
        <v>292</v>
      </c>
      <c r="C198" s="9" t="s">
        <v>1054</v>
      </c>
      <c r="D198" s="9" t="s">
        <v>13</v>
      </c>
      <c r="E198" s="10" t="s">
        <v>14</v>
      </c>
      <c r="F198" s="11" t="s">
        <v>1055</v>
      </c>
      <c r="G198" s="8"/>
    </row>
    <row r="199" ht="27" spans="1:7">
      <c r="A199" s="8">
        <v>195</v>
      </c>
      <c r="B199" s="9" t="s">
        <v>294</v>
      </c>
      <c r="C199" s="9" t="s">
        <v>294</v>
      </c>
      <c r="D199" s="9" t="s">
        <v>13</v>
      </c>
      <c r="E199" s="10" t="s">
        <v>14</v>
      </c>
      <c r="F199" s="11" t="s">
        <v>1056</v>
      </c>
      <c r="G199" s="8"/>
    </row>
    <row r="200" ht="36" spans="1:7">
      <c r="A200" s="8">
        <v>196</v>
      </c>
      <c r="B200" s="9" t="s">
        <v>297</v>
      </c>
      <c r="C200" s="9" t="s">
        <v>298</v>
      </c>
      <c r="D200" s="9" t="s">
        <v>13</v>
      </c>
      <c r="E200" s="10" t="s">
        <v>14</v>
      </c>
      <c r="F200" s="11"/>
      <c r="G200" s="8"/>
    </row>
    <row r="201" ht="25.5" spans="1:7">
      <c r="A201" s="8">
        <v>197</v>
      </c>
      <c r="B201" s="9" t="s">
        <v>325</v>
      </c>
      <c r="C201" s="9" t="s">
        <v>1057</v>
      </c>
      <c r="D201" s="9" t="s">
        <v>13</v>
      </c>
      <c r="E201" s="10" t="s">
        <v>14</v>
      </c>
      <c r="F201" s="9" t="s">
        <v>1058</v>
      </c>
      <c r="G201" s="8"/>
    </row>
    <row r="202" ht="27" spans="1:7">
      <c r="A202" s="8">
        <v>198</v>
      </c>
      <c r="B202" s="9" t="s">
        <v>1059</v>
      </c>
      <c r="C202" s="9" t="s">
        <v>1060</v>
      </c>
      <c r="D202" s="9" t="s">
        <v>13</v>
      </c>
      <c r="E202" s="10" t="s">
        <v>14</v>
      </c>
      <c r="F202" s="11" t="s">
        <v>1061</v>
      </c>
      <c r="G202" s="8"/>
    </row>
    <row r="203" ht="27" spans="1:7">
      <c r="A203" s="8">
        <v>199</v>
      </c>
      <c r="B203" s="9" t="s">
        <v>1062</v>
      </c>
      <c r="C203" s="9" t="s">
        <v>1062</v>
      </c>
      <c r="D203" s="9" t="s">
        <v>13</v>
      </c>
      <c r="E203" s="10" t="s">
        <v>14</v>
      </c>
      <c r="F203" s="11" t="s">
        <v>1063</v>
      </c>
      <c r="G203" s="8"/>
    </row>
    <row r="204" ht="27" spans="1:7">
      <c r="A204" s="8">
        <v>200</v>
      </c>
      <c r="B204" s="9" t="s">
        <v>319</v>
      </c>
      <c r="C204" s="9" t="s">
        <v>319</v>
      </c>
      <c r="D204" s="9" t="s">
        <v>13</v>
      </c>
      <c r="E204" s="10" t="s">
        <v>14</v>
      </c>
      <c r="F204" s="11" t="s">
        <v>320</v>
      </c>
      <c r="G204" s="8"/>
    </row>
    <row r="205" ht="25.5" spans="1:7">
      <c r="A205" s="8">
        <v>201</v>
      </c>
      <c r="B205" s="9" t="s">
        <v>1064</v>
      </c>
      <c r="C205" s="9" t="s">
        <v>1065</v>
      </c>
      <c r="D205" s="9" t="s">
        <v>13</v>
      </c>
      <c r="E205" s="10" t="s">
        <v>14</v>
      </c>
      <c r="F205" s="11"/>
      <c r="G205" s="8"/>
    </row>
    <row r="206" ht="25.5" spans="1:7">
      <c r="A206" s="8">
        <v>202</v>
      </c>
      <c r="B206" s="9" t="s">
        <v>1066</v>
      </c>
      <c r="C206" s="9" t="s">
        <v>1066</v>
      </c>
      <c r="D206" s="9" t="s">
        <v>13</v>
      </c>
      <c r="E206" s="10" t="s">
        <v>14</v>
      </c>
      <c r="F206" s="11"/>
      <c r="G206" s="8"/>
    </row>
    <row r="207" ht="27" spans="1:7">
      <c r="A207" s="8">
        <v>203</v>
      </c>
      <c r="B207" s="9" t="s">
        <v>1067</v>
      </c>
      <c r="C207" s="9" t="s">
        <v>1067</v>
      </c>
      <c r="D207" s="9" t="s">
        <v>13</v>
      </c>
      <c r="E207" s="10" t="s">
        <v>14</v>
      </c>
      <c r="F207" s="11" t="s">
        <v>1068</v>
      </c>
      <c r="G207" s="8"/>
    </row>
    <row r="208" ht="25.5" spans="1:7">
      <c r="A208" s="8">
        <v>204</v>
      </c>
      <c r="B208" s="9" t="s">
        <v>1069</v>
      </c>
      <c r="C208" s="9" t="s">
        <v>1069</v>
      </c>
      <c r="D208" s="9" t="s">
        <v>13</v>
      </c>
      <c r="E208" s="10" t="s">
        <v>14</v>
      </c>
      <c r="F208" s="11"/>
      <c r="G208" s="8"/>
    </row>
    <row r="209" ht="25.5" spans="1:7">
      <c r="A209" s="8">
        <v>205</v>
      </c>
      <c r="B209" s="9" t="s">
        <v>1070</v>
      </c>
      <c r="C209" s="9" t="s">
        <v>1070</v>
      </c>
      <c r="D209" s="9" t="s">
        <v>13</v>
      </c>
      <c r="E209" s="10" t="s">
        <v>14</v>
      </c>
      <c r="F209" s="11"/>
      <c r="G209" s="8"/>
    </row>
    <row r="210" ht="25.5" spans="1:7">
      <c r="A210" s="8">
        <v>206</v>
      </c>
      <c r="B210" s="9" t="s">
        <v>1071</v>
      </c>
      <c r="C210" s="9" t="s">
        <v>1071</v>
      </c>
      <c r="D210" s="9" t="s">
        <v>13</v>
      </c>
      <c r="E210" s="10" t="s">
        <v>14</v>
      </c>
      <c r="F210" s="11" t="s">
        <v>1072</v>
      </c>
      <c r="G210" s="8"/>
    </row>
    <row r="211" ht="25.5" spans="1:7">
      <c r="A211" s="8">
        <v>207</v>
      </c>
      <c r="B211" s="9" t="s">
        <v>1073</v>
      </c>
      <c r="C211" s="9" t="s">
        <v>1074</v>
      </c>
      <c r="D211" s="9" t="s">
        <v>13</v>
      </c>
      <c r="E211" s="10" t="s">
        <v>14</v>
      </c>
      <c r="F211" s="11"/>
      <c r="G211" s="8"/>
    </row>
    <row r="212" ht="36" spans="1:7">
      <c r="A212" s="8">
        <v>208</v>
      </c>
      <c r="B212" s="9" t="s">
        <v>1075</v>
      </c>
      <c r="C212" s="9" t="s">
        <v>1076</v>
      </c>
      <c r="D212" s="9" t="s">
        <v>13</v>
      </c>
      <c r="E212" s="10" t="s">
        <v>14</v>
      </c>
      <c r="F212" s="11"/>
      <c r="G212" s="8"/>
    </row>
    <row r="213" ht="72" spans="1:7">
      <c r="A213" s="8">
        <v>209</v>
      </c>
      <c r="B213" s="9" t="s">
        <v>78</v>
      </c>
      <c r="C213" s="9" t="s">
        <v>1077</v>
      </c>
      <c r="D213" s="9" t="s">
        <v>13</v>
      </c>
      <c r="E213" s="10" t="s">
        <v>14</v>
      </c>
      <c r="F213" s="11"/>
      <c r="G213" s="8"/>
    </row>
    <row r="214" ht="36" spans="1:7">
      <c r="A214" s="8">
        <v>210</v>
      </c>
      <c r="B214" s="9" t="s">
        <v>1078</v>
      </c>
      <c r="C214" s="9" t="s">
        <v>1079</v>
      </c>
      <c r="D214" s="9" t="s">
        <v>13</v>
      </c>
      <c r="E214" s="10" t="s">
        <v>14</v>
      </c>
      <c r="F214" s="11"/>
      <c r="G214" s="8"/>
    </row>
    <row r="215" ht="25.5" spans="1:7">
      <c r="A215" s="8">
        <v>211</v>
      </c>
      <c r="B215" s="9" t="s">
        <v>1080</v>
      </c>
      <c r="C215" s="9" t="s">
        <v>1081</v>
      </c>
      <c r="D215" s="9" t="s">
        <v>13</v>
      </c>
      <c r="E215" s="10" t="s">
        <v>14</v>
      </c>
      <c r="F215" s="11"/>
      <c r="G215" s="8"/>
    </row>
    <row r="216" ht="27" spans="1:7">
      <c r="A216" s="8">
        <v>212</v>
      </c>
      <c r="B216" s="9" t="s">
        <v>1082</v>
      </c>
      <c r="C216" s="9" t="s">
        <v>1082</v>
      </c>
      <c r="D216" s="9" t="s">
        <v>13</v>
      </c>
      <c r="E216" s="10" t="s">
        <v>14</v>
      </c>
      <c r="F216" s="11" t="s">
        <v>1083</v>
      </c>
      <c r="G216" s="8"/>
    </row>
    <row r="217" ht="61.5" spans="1:7">
      <c r="A217" s="8">
        <v>213</v>
      </c>
      <c r="B217" s="9" t="s">
        <v>1082</v>
      </c>
      <c r="C217" s="9" t="s">
        <v>1084</v>
      </c>
      <c r="D217" s="9" t="s">
        <v>13</v>
      </c>
      <c r="E217" s="10" t="s">
        <v>14</v>
      </c>
      <c r="F217" s="11" t="s">
        <v>1083</v>
      </c>
      <c r="G217" s="8"/>
    </row>
    <row r="218" ht="27" spans="1:7">
      <c r="A218" s="8">
        <v>214</v>
      </c>
      <c r="B218" s="9" t="s">
        <v>1085</v>
      </c>
      <c r="C218" s="9" t="s">
        <v>1085</v>
      </c>
      <c r="D218" s="9" t="s">
        <v>13</v>
      </c>
      <c r="E218" s="10" t="s">
        <v>14</v>
      </c>
      <c r="F218" s="11" t="s">
        <v>1083</v>
      </c>
      <c r="G218" s="8"/>
    </row>
    <row r="219" ht="36" spans="1:7">
      <c r="A219" s="8">
        <v>215</v>
      </c>
      <c r="B219" s="9" t="s">
        <v>1086</v>
      </c>
      <c r="C219" s="9" t="s">
        <v>1087</v>
      </c>
      <c r="D219" s="9" t="s">
        <v>13</v>
      </c>
      <c r="E219" s="10" t="s">
        <v>14</v>
      </c>
      <c r="F219" s="11" t="s">
        <v>1088</v>
      </c>
      <c r="G219" s="8"/>
    </row>
    <row r="220" ht="60" spans="1:7">
      <c r="A220" s="8">
        <v>216</v>
      </c>
      <c r="B220" s="9" t="s">
        <v>1089</v>
      </c>
      <c r="C220" s="9" t="s">
        <v>1090</v>
      </c>
      <c r="D220" s="9" t="s">
        <v>13</v>
      </c>
      <c r="E220" s="10" t="s">
        <v>14</v>
      </c>
      <c r="F220" s="11" t="s">
        <v>1091</v>
      </c>
      <c r="G220" s="8"/>
    </row>
    <row r="221" ht="36" spans="1:7">
      <c r="A221" s="8">
        <v>217</v>
      </c>
      <c r="B221" s="9" t="s">
        <v>1089</v>
      </c>
      <c r="C221" s="9" t="s">
        <v>1092</v>
      </c>
      <c r="D221" s="9" t="s">
        <v>13</v>
      </c>
      <c r="E221" s="10" t="s">
        <v>14</v>
      </c>
      <c r="F221" s="11" t="s">
        <v>1091</v>
      </c>
      <c r="G221" s="8"/>
    </row>
    <row r="222" ht="48" spans="1:7">
      <c r="A222" s="8">
        <v>218</v>
      </c>
      <c r="B222" s="9" t="s">
        <v>1093</v>
      </c>
      <c r="C222" s="9" t="s">
        <v>1094</v>
      </c>
      <c r="D222" s="9" t="s">
        <v>13</v>
      </c>
      <c r="E222" s="10" t="s">
        <v>14</v>
      </c>
      <c r="F222" s="11" t="s">
        <v>1095</v>
      </c>
      <c r="G222" s="8"/>
    </row>
    <row r="223" ht="48" spans="1:7">
      <c r="A223" s="8">
        <v>219</v>
      </c>
      <c r="B223" s="9" t="s">
        <v>1093</v>
      </c>
      <c r="C223" s="9" t="s">
        <v>1096</v>
      </c>
      <c r="D223" s="9" t="s">
        <v>13</v>
      </c>
      <c r="E223" s="10" t="s">
        <v>14</v>
      </c>
      <c r="F223" s="11" t="s">
        <v>1095</v>
      </c>
      <c r="G223" s="8"/>
    </row>
    <row r="224" ht="48" spans="1:7">
      <c r="A224" s="8">
        <v>220</v>
      </c>
      <c r="B224" s="9" t="s">
        <v>1097</v>
      </c>
      <c r="C224" s="9" t="s">
        <v>1098</v>
      </c>
      <c r="D224" s="9" t="s">
        <v>13</v>
      </c>
      <c r="E224" s="10" t="s">
        <v>14</v>
      </c>
      <c r="F224" s="11" t="s">
        <v>1099</v>
      </c>
      <c r="G224" s="8"/>
    </row>
    <row r="225" ht="54" spans="1:7">
      <c r="A225" s="8">
        <v>221</v>
      </c>
      <c r="B225" s="9" t="s">
        <v>1097</v>
      </c>
      <c r="C225" s="9" t="s">
        <v>1100</v>
      </c>
      <c r="D225" s="9" t="s">
        <v>13</v>
      </c>
      <c r="E225" s="10" t="s">
        <v>14</v>
      </c>
      <c r="F225" s="11" t="s">
        <v>1101</v>
      </c>
      <c r="G225" s="8"/>
    </row>
    <row r="226" ht="36" spans="1:7">
      <c r="A226" s="8">
        <v>222</v>
      </c>
      <c r="B226" s="9" t="s">
        <v>20</v>
      </c>
      <c r="C226" s="9" t="s">
        <v>1102</v>
      </c>
      <c r="D226" s="9" t="s">
        <v>13</v>
      </c>
      <c r="E226" s="10" t="s">
        <v>14</v>
      </c>
      <c r="F226" s="11" t="s">
        <v>23</v>
      </c>
      <c r="G226" s="8"/>
    </row>
    <row r="227" ht="27" spans="1:7">
      <c r="A227" s="8">
        <v>223</v>
      </c>
      <c r="B227" s="9" t="s">
        <v>1103</v>
      </c>
      <c r="C227" s="9" t="s">
        <v>1103</v>
      </c>
      <c r="D227" s="9" t="s">
        <v>13</v>
      </c>
      <c r="E227" s="10" t="s">
        <v>14</v>
      </c>
      <c r="F227" s="11" t="s">
        <v>1104</v>
      </c>
      <c r="G227" s="8"/>
    </row>
    <row r="228" ht="27" spans="1:7">
      <c r="A228" s="8">
        <v>224</v>
      </c>
      <c r="B228" s="9" t="s">
        <v>1105</v>
      </c>
      <c r="C228" s="9" t="s">
        <v>1105</v>
      </c>
      <c r="D228" s="9" t="s">
        <v>13</v>
      </c>
      <c r="E228" s="10" t="s">
        <v>14</v>
      </c>
      <c r="F228" s="11" t="s">
        <v>1106</v>
      </c>
      <c r="G228" s="8"/>
    </row>
    <row r="229" ht="27" spans="1:7">
      <c r="A229" s="8">
        <v>225</v>
      </c>
      <c r="B229" s="9" t="s">
        <v>1107</v>
      </c>
      <c r="C229" s="9" t="s">
        <v>1107</v>
      </c>
      <c r="D229" s="9" t="s">
        <v>13</v>
      </c>
      <c r="E229" s="10" t="s">
        <v>14</v>
      </c>
      <c r="F229" s="11" t="s">
        <v>1108</v>
      </c>
      <c r="G229" s="8"/>
    </row>
    <row r="230" ht="25.5" spans="1:7">
      <c r="A230" s="8">
        <v>226</v>
      </c>
      <c r="B230" s="9" t="s">
        <v>1109</v>
      </c>
      <c r="C230" s="9" t="s">
        <v>1110</v>
      </c>
      <c r="D230" s="9" t="s">
        <v>13</v>
      </c>
      <c r="E230" s="10" t="s">
        <v>14</v>
      </c>
      <c r="F230" s="11" t="s">
        <v>1111</v>
      </c>
      <c r="G230" s="8"/>
    </row>
    <row r="231" ht="25.5" spans="1:7">
      <c r="A231" s="8">
        <v>227</v>
      </c>
      <c r="B231" s="9" t="s">
        <v>1109</v>
      </c>
      <c r="C231" s="9" t="s">
        <v>1112</v>
      </c>
      <c r="D231" s="9" t="s">
        <v>13</v>
      </c>
      <c r="E231" s="10" t="s">
        <v>14</v>
      </c>
      <c r="F231" s="11" t="s">
        <v>1111</v>
      </c>
      <c r="G231" s="8"/>
    </row>
    <row r="232" ht="27" spans="1:7">
      <c r="A232" s="8">
        <v>228</v>
      </c>
      <c r="B232" s="9" t="s">
        <v>1109</v>
      </c>
      <c r="C232" s="9" t="s">
        <v>1113</v>
      </c>
      <c r="D232" s="9" t="s">
        <v>13</v>
      </c>
      <c r="E232" s="10" t="s">
        <v>14</v>
      </c>
      <c r="F232" s="11" t="s">
        <v>1114</v>
      </c>
      <c r="G232" s="8"/>
    </row>
    <row r="233" ht="25.5" spans="1:7">
      <c r="A233" s="8">
        <v>229</v>
      </c>
      <c r="B233" s="9" t="s">
        <v>1115</v>
      </c>
      <c r="C233" s="9" t="s">
        <v>1116</v>
      </c>
      <c r="D233" s="9" t="s">
        <v>13</v>
      </c>
      <c r="E233" s="10" t="s">
        <v>14</v>
      </c>
      <c r="F233" s="11" t="s">
        <v>1117</v>
      </c>
      <c r="G233" s="8"/>
    </row>
    <row r="234" ht="25.5" spans="1:7">
      <c r="A234" s="8">
        <v>230</v>
      </c>
      <c r="B234" s="9" t="s">
        <v>1115</v>
      </c>
      <c r="C234" s="9" t="s">
        <v>1118</v>
      </c>
      <c r="D234" s="9" t="s">
        <v>13</v>
      </c>
      <c r="E234" s="10" t="s">
        <v>14</v>
      </c>
      <c r="F234" s="11" t="s">
        <v>1117</v>
      </c>
      <c r="G234" s="8"/>
    </row>
    <row r="235" ht="25.5" spans="1:7">
      <c r="A235" s="8">
        <v>231</v>
      </c>
      <c r="B235" s="9" t="s">
        <v>1119</v>
      </c>
      <c r="C235" s="9" t="s">
        <v>1120</v>
      </c>
      <c r="D235" s="9" t="s">
        <v>13</v>
      </c>
      <c r="E235" s="10" t="s">
        <v>14</v>
      </c>
      <c r="F235" s="11" t="s">
        <v>435</v>
      </c>
      <c r="G235" s="8"/>
    </row>
    <row r="236" ht="25.5" spans="1:7">
      <c r="A236" s="8">
        <v>232</v>
      </c>
      <c r="B236" s="9" t="s">
        <v>1119</v>
      </c>
      <c r="C236" s="9" t="s">
        <v>1121</v>
      </c>
      <c r="D236" s="9" t="s">
        <v>13</v>
      </c>
      <c r="E236" s="10" t="s">
        <v>14</v>
      </c>
      <c r="F236" s="11" t="s">
        <v>435</v>
      </c>
      <c r="G236" s="8"/>
    </row>
    <row r="237" ht="25.5" spans="1:7">
      <c r="A237" s="8">
        <v>233</v>
      </c>
      <c r="B237" s="9" t="s">
        <v>1119</v>
      </c>
      <c r="C237" s="9" t="s">
        <v>1122</v>
      </c>
      <c r="D237" s="9" t="s">
        <v>13</v>
      </c>
      <c r="E237" s="10" t="s">
        <v>14</v>
      </c>
      <c r="F237" s="11" t="s">
        <v>1123</v>
      </c>
      <c r="G237" s="8"/>
    </row>
    <row r="238" ht="27" spans="1:7">
      <c r="A238" s="8">
        <v>234</v>
      </c>
      <c r="B238" s="9" t="s">
        <v>1124</v>
      </c>
      <c r="C238" s="9" t="s">
        <v>1124</v>
      </c>
      <c r="D238" s="9" t="s">
        <v>13</v>
      </c>
      <c r="E238" s="10" t="s">
        <v>14</v>
      </c>
      <c r="F238" s="11" t="s">
        <v>23</v>
      </c>
      <c r="G238" s="8"/>
    </row>
    <row r="239" ht="27" spans="1:7">
      <c r="A239" s="8">
        <v>235</v>
      </c>
      <c r="B239" s="9" t="s">
        <v>1124</v>
      </c>
      <c r="C239" s="9" t="s">
        <v>1125</v>
      </c>
      <c r="D239" s="9" t="s">
        <v>13</v>
      </c>
      <c r="E239" s="10" t="s">
        <v>14</v>
      </c>
      <c r="F239" s="11" t="s">
        <v>23</v>
      </c>
      <c r="G239" s="8"/>
    </row>
    <row r="240" ht="27" spans="1:7">
      <c r="A240" s="8">
        <v>236</v>
      </c>
      <c r="B240" s="9" t="s">
        <v>1126</v>
      </c>
      <c r="C240" s="9" t="s">
        <v>1126</v>
      </c>
      <c r="D240" s="9" t="s">
        <v>13</v>
      </c>
      <c r="E240" s="10" t="s">
        <v>14</v>
      </c>
      <c r="F240" s="11" t="s">
        <v>23</v>
      </c>
      <c r="G240" s="8"/>
    </row>
    <row r="241" ht="27" spans="1:7">
      <c r="A241" s="8">
        <v>237</v>
      </c>
      <c r="B241" s="9" t="s">
        <v>1127</v>
      </c>
      <c r="C241" s="9" t="s">
        <v>1127</v>
      </c>
      <c r="D241" s="9" t="s">
        <v>13</v>
      </c>
      <c r="E241" s="10" t="s">
        <v>14</v>
      </c>
      <c r="F241" s="11" t="s">
        <v>1128</v>
      </c>
      <c r="G241" s="8"/>
    </row>
    <row r="242" ht="36" spans="1:7">
      <c r="A242" s="8">
        <v>238</v>
      </c>
      <c r="B242" s="9" t="s">
        <v>1129</v>
      </c>
      <c r="C242" s="9" t="s">
        <v>1130</v>
      </c>
      <c r="D242" s="9" t="s">
        <v>13</v>
      </c>
      <c r="E242" s="10" t="s">
        <v>14</v>
      </c>
      <c r="F242" s="11" t="s">
        <v>53</v>
      </c>
      <c r="G242" s="8"/>
    </row>
    <row r="243" ht="27" spans="1:7">
      <c r="A243" s="8">
        <v>239</v>
      </c>
      <c r="B243" s="9" t="s">
        <v>1129</v>
      </c>
      <c r="C243" s="9" t="s">
        <v>1129</v>
      </c>
      <c r="D243" s="9" t="s">
        <v>13</v>
      </c>
      <c r="E243" s="10" t="s">
        <v>14</v>
      </c>
      <c r="F243" s="11" t="s">
        <v>53</v>
      </c>
      <c r="G243" s="8"/>
    </row>
    <row r="244" ht="36" spans="1:7">
      <c r="A244" s="8">
        <v>240</v>
      </c>
      <c r="B244" s="9" t="s">
        <v>1131</v>
      </c>
      <c r="C244" s="9" t="s">
        <v>1132</v>
      </c>
      <c r="D244" s="9" t="s">
        <v>13</v>
      </c>
      <c r="E244" s="10" t="s">
        <v>14</v>
      </c>
      <c r="F244" s="11" t="s">
        <v>1133</v>
      </c>
      <c r="G244" s="8"/>
    </row>
    <row r="245" ht="27" spans="1:7">
      <c r="A245" s="8">
        <v>241</v>
      </c>
      <c r="B245" s="9" t="s">
        <v>1131</v>
      </c>
      <c r="C245" s="9" t="s">
        <v>1131</v>
      </c>
      <c r="D245" s="9" t="s">
        <v>13</v>
      </c>
      <c r="E245" s="10" t="s">
        <v>14</v>
      </c>
      <c r="F245" s="11" t="s">
        <v>1133</v>
      </c>
      <c r="G245" s="8"/>
    </row>
    <row r="246" ht="48.75" spans="1:7">
      <c r="A246" s="8">
        <v>242</v>
      </c>
      <c r="B246" s="9" t="s">
        <v>1134</v>
      </c>
      <c r="C246" s="9" t="s">
        <v>1135</v>
      </c>
      <c r="D246" s="9" t="s">
        <v>13</v>
      </c>
      <c r="E246" s="10" t="s">
        <v>14</v>
      </c>
      <c r="F246" s="11" t="s">
        <v>1136</v>
      </c>
      <c r="G246" s="8"/>
    </row>
    <row r="247" ht="36" spans="1:7">
      <c r="A247" s="8">
        <v>243</v>
      </c>
      <c r="B247" s="9" t="s">
        <v>1137</v>
      </c>
      <c r="C247" s="9" t="s">
        <v>1138</v>
      </c>
      <c r="D247" s="9" t="s">
        <v>13</v>
      </c>
      <c r="E247" s="10" t="s">
        <v>14</v>
      </c>
      <c r="F247" s="11" t="s">
        <v>1139</v>
      </c>
      <c r="G247" s="8"/>
    </row>
    <row r="248" ht="27" spans="1:7">
      <c r="A248" s="8">
        <v>244</v>
      </c>
      <c r="B248" s="9" t="s">
        <v>1140</v>
      </c>
      <c r="C248" s="9" t="s">
        <v>1141</v>
      </c>
      <c r="D248" s="9" t="s">
        <v>13</v>
      </c>
      <c r="E248" s="10" t="s">
        <v>14</v>
      </c>
      <c r="F248" s="11" t="s">
        <v>1142</v>
      </c>
      <c r="G248" s="8"/>
    </row>
    <row r="249" ht="27" spans="1:7">
      <c r="A249" s="8">
        <v>245</v>
      </c>
      <c r="B249" s="9" t="s">
        <v>1140</v>
      </c>
      <c r="C249" s="9" t="s">
        <v>1143</v>
      </c>
      <c r="D249" s="9" t="s">
        <v>13</v>
      </c>
      <c r="E249" s="10" t="s">
        <v>14</v>
      </c>
      <c r="F249" s="11" t="s">
        <v>1142</v>
      </c>
      <c r="G249" s="8"/>
    </row>
    <row r="250" ht="27" spans="1:7">
      <c r="A250" s="8">
        <v>246</v>
      </c>
      <c r="B250" s="9" t="s">
        <v>1140</v>
      </c>
      <c r="C250" s="9" t="s">
        <v>1144</v>
      </c>
      <c r="D250" s="9" t="s">
        <v>13</v>
      </c>
      <c r="E250" s="10" t="s">
        <v>14</v>
      </c>
      <c r="F250" s="11" t="s">
        <v>1142</v>
      </c>
      <c r="G250" s="8"/>
    </row>
    <row r="251" ht="27" spans="1:7">
      <c r="A251" s="8">
        <v>247</v>
      </c>
      <c r="B251" s="9" t="s">
        <v>1140</v>
      </c>
      <c r="C251" s="9" t="s">
        <v>1145</v>
      </c>
      <c r="D251" s="9" t="s">
        <v>13</v>
      </c>
      <c r="E251" s="10" t="s">
        <v>14</v>
      </c>
      <c r="F251" s="11" t="s">
        <v>1142</v>
      </c>
      <c r="G251" s="8"/>
    </row>
    <row r="252" ht="36" spans="1:7">
      <c r="A252" s="8">
        <v>248</v>
      </c>
      <c r="B252" s="9" t="s">
        <v>1146</v>
      </c>
      <c r="C252" s="9" t="s">
        <v>1147</v>
      </c>
      <c r="D252" s="9" t="s">
        <v>13</v>
      </c>
      <c r="E252" s="10" t="s">
        <v>14</v>
      </c>
      <c r="F252" s="11" t="s">
        <v>1083</v>
      </c>
      <c r="G252" s="8"/>
    </row>
    <row r="253" ht="36" spans="1:7">
      <c r="A253" s="8">
        <v>249</v>
      </c>
      <c r="B253" s="9" t="s">
        <v>1146</v>
      </c>
      <c r="C253" s="9" t="s">
        <v>1148</v>
      </c>
      <c r="D253" s="9" t="s">
        <v>13</v>
      </c>
      <c r="E253" s="10" t="s">
        <v>14</v>
      </c>
      <c r="F253" s="11" t="s">
        <v>1083</v>
      </c>
      <c r="G253" s="8"/>
    </row>
    <row r="254" ht="36" spans="1:7">
      <c r="A254" s="8">
        <v>250</v>
      </c>
      <c r="B254" s="9" t="s">
        <v>1146</v>
      </c>
      <c r="C254" s="9" t="s">
        <v>1149</v>
      </c>
      <c r="D254" s="9" t="s">
        <v>13</v>
      </c>
      <c r="E254" s="10" t="s">
        <v>14</v>
      </c>
      <c r="F254" s="11" t="s">
        <v>1083</v>
      </c>
      <c r="G254" s="8"/>
    </row>
    <row r="255" ht="36" spans="1:7">
      <c r="A255" s="8">
        <v>251</v>
      </c>
      <c r="B255" s="9" t="s">
        <v>1146</v>
      </c>
      <c r="C255" s="9" t="s">
        <v>1150</v>
      </c>
      <c r="D255" s="9" t="s">
        <v>13</v>
      </c>
      <c r="E255" s="10" t="s">
        <v>14</v>
      </c>
      <c r="F255" s="11" t="s">
        <v>1083</v>
      </c>
      <c r="G255" s="8"/>
    </row>
    <row r="256" ht="27" spans="1:7">
      <c r="A256" s="8">
        <v>252</v>
      </c>
      <c r="B256" s="9" t="s">
        <v>1146</v>
      </c>
      <c r="C256" s="9" t="s">
        <v>1151</v>
      </c>
      <c r="D256" s="9" t="s">
        <v>13</v>
      </c>
      <c r="E256" s="10" t="s">
        <v>14</v>
      </c>
      <c r="F256" s="11" t="s">
        <v>1083</v>
      </c>
      <c r="G256" s="8"/>
    </row>
    <row r="257" ht="27" spans="1:7">
      <c r="A257" s="8">
        <v>253</v>
      </c>
      <c r="B257" s="9" t="s">
        <v>1146</v>
      </c>
      <c r="C257" s="9" t="s">
        <v>1152</v>
      </c>
      <c r="D257" s="9" t="s">
        <v>13</v>
      </c>
      <c r="E257" s="10" t="s">
        <v>14</v>
      </c>
      <c r="F257" s="11" t="s">
        <v>1083</v>
      </c>
      <c r="G257" s="8"/>
    </row>
    <row r="258" ht="27" spans="1:7">
      <c r="A258" s="8">
        <v>254</v>
      </c>
      <c r="B258" s="9" t="s">
        <v>1146</v>
      </c>
      <c r="C258" s="9" t="s">
        <v>1153</v>
      </c>
      <c r="D258" s="9" t="s">
        <v>13</v>
      </c>
      <c r="E258" s="10" t="s">
        <v>14</v>
      </c>
      <c r="F258" s="11" t="s">
        <v>1083</v>
      </c>
      <c r="G258" s="8"/>
    </row>
    <row r="259" ht="27" spans="1:7">
      <c r="A259" s="8">
        <v>255</v>
      </c>
      <c r="B259" s="9" t="s">
        <v>1146</v>
      </c>
      <c r="C259" s="9" t="s">
        <v>1154</v>
      </c>
      <c r="D259" s="9" t="s">
        <v>13</v>
      </c>
      <c r="E259" s="10" t="s">
        <v>14</v>
      </c>
      <c r="F259" s="11" t="s">
        <v>1083</v>
      </c>
      <c r="G259" s="8"/>
    </row>
    <row r="260" ht="40.5" spans="1:7">
      <c r="A260" s="8">
        <v>256</v>
      </c>
      <c r="B260" s="9" t="s">
        <v>1155</v>
      </c>
      <c r="C260" s="9" t="s">
        <v>1155</v>
      </c>
      <c r="D260" s="9" t="s">
        <v>13</v>
      </c>
      <c r="E260" s="10" t="s">
        <v>14</v>
      </c>
      <c r="F260" s="11" t="s">
        <v>1156</v>
      </c>
      <c r="G260" s="8"/>
    </row>
    <row r="261" ht="36" spans="1:7">
      <c r="A261" s="8">
        <v>257</v>
      </c>
      <c r="B261" s="9" t="s">
        <v>1157</v>
      </c>
      <c r="C261" s="9" t="s">
        <v>1157</v>
      </c>
      <c r="D261" s="9" t="s">
        <v>13</v>
      </c>
      <c r="E261" s="10" t="s">
        <v>14</v>
      </c>
      <c r="F261" s="11" t="s">
        <v>1158</v>
      </c>
      <c r="G261" s="8"/>
    </row>
    <row r="262" ht="36" spans="1:7">
      <c r="A262" s="8">
        <v>258</v>
      </c>
      <c r="B262" s="9" t="s">
        <v>1159</v>
      </c>
      <c r="C262" s="9" t="s">
        <v>1160</v>
      </c>
      <c r="D262" s="9" t="s">
        <v>13</v>
      </c>
      <c r="E262" s="10" t="s">
        <v>14</v>
      </c>
      <c r="F262" s="11" t="s">
        <v>1161</v>
      </c>
      <c r="G262" s="8"/>
    </row>
    <row r="263" ht="25.5" spans="1:7">
      <c r="A263" s="8">
        <v>259</v>
      </c>
      <c r="B263" s="9" t="s">
        <v>1159</v>
      </c>
      <c r="C263" s="9" t="s">
        <v>1162</v>
      </c>
      <c r="D263" s="9" t="s">
        <v>13</v>
      </c>
      <c r="E263" s="10" t="s">
        <v>14</v>
      </c>
      <c r="F263" s="11" t="s">
        <v>1161</v>
      </c>
      <c r="G263" s="8"/>
    </row>
    <row r="264" ht="25.5" spans="1:7">
      <c r="A264" s="8">
        <v>260</v>
      </c>
      <c r="B264" s="9" t="s">
        <v>1159</v>
      </c>
      <c r="C264" s="9" t="s">
        <v>1163</v>
      </c>
      <c r="D264" s="9" t="s">
        <v>13</v>
      </c>
      <c r="E264" s="10" t="s">
        <v>14</v>
      </c>
      <c r="F264" s="11" t="s">
        <v>1161</v>
      </c>
      <c r="G264" s="8"/>
    </row>
    <row r="265" ht="36" spans="1:7">
      <c r="A265" s="8">
        <v>261</v>
      </c>
      <c r="B265" s="9" t="s">
        <v>1164</v>
      </c>
      <c r="C265" s="9" t="s">
        <v>1165</v>
      </c>
      <c r="D265" s="9" t="s">
        <v>13</v>
      </c>
      <c r="E265" s="10" t="s">
        <v>14</v>
      </c>
      <c r="F265" s="11" t="s">
        <v>1166</v>
      </c>
      <c r="G265" s="8"/>
    </row>
    <row r="266" ht="36" spans="1:7">
      <c r="A266" s="8">
        <v>262</v>
      </c>
      <c r="B266" s="9" t="s">
        <v>1164</v>
      </c>
      <c r="C266" s="9" t="s">
        <v>1167</v>
      </c>
      <c r="D266" s="9" t="s">
        <v>13</v>
      </c>
      <c r="E266" s="10" t="s">
        <v>14</v>
      </c>
      <c r="F266" s="11" t="s">
        <v>1166</v>
      </c>
      <c r="G266" s="8"/>
    </row>
    <row r="267" ht="36" spans="1:7">
      <c r="A267" s="8">
        <v>263</v>
      </c>
      <c r="B267" s="9" t="s">
        <v>1164</v>
      </c>
      <c r="C267" s="9" t="s">
        <v>1168</v>
      </c>
      <c r="D267" s="9" t="s">
        <v>13</v>
      </c>
      <c r="E267" s="10" t="s">
        <v>14</v>
      </c>
      <c r="F267" s="11" t="s">
        <v>1166</v>
      </c>
      <c r="G267" s="8"/>
    </row>
    <row r="268" ht="36" spans="1:7">
      <c r="A268" s="8">
        <v>264</v>
      </c>
      <c r="B268" s="9" t="s">
        <v>1164</v>
      </c>
      <c r="C268" s="9" t="s">
        <v>1169</v>
      </c>
      <c r="D268" s="9" t="s">
        <v>13</v>
      </c>
      <c r="E268" s="10" t="s">
        <v>14</v>
      </c>
      <c r="F268" s="11" t="s">
        <v>1166</v>
      </c>
      <c r="G268" s="8"/>
    </row>
    <row r="269" ht="27" spans="1:7">
      <c r="A269" s="8">
        <v>265</v>
      </c>
      <c r="B269" s="9" t="s">
        <v>1170</v>
      </c>
      <c r="C269" s="9" t="s">
        <v>1171</v>
      </c>
      <c r="D269" s="9" t="s">
        <v>13</v>
      </c>
      <c r="E269" s="10" t="s">
        <v>14</v>
      </c>
      <c r="F269" s="11" t="s">
        <v>1172</v>
      </c>
      <c r="G269" s="8"/>
    </row>
    <row r="270" ht="36" spans="1:7">
      <c r="A270" s="8">
        <v>266</v>
      </c>
      <c r="B270" s="9" t="s">
        <v>1173</v>
      </c>
      <c r="C270" s="9" t="s">
        <v>1174</v>
      </c>
      <c r="D270" s="9" t="s">
        <v>13</v>
      </c>
      <c r="E270" s="10" t="s">
        <v>14</v>
      </c>
      <c r="F270" s="11" t="s">
        <v>1175</v>
      </c>
      <c r="G270" s="8"/>
    </row>
    <row r="271" ht="48" spans="1:7">
      <c r="A271" s="8">
        <v>267</v>
      </c>
      <c r="B271" s="9" t="s">
        <v>1173</v>
      </c>
      <c r="C271" s="9" t="s">
        <v>1176</v>
      </c>
      <c r="D271" s="9" t="s">
        <v>13</v>
      </c>
      <c r="E271" s="10" t="s">
        <v>14</v>
      </c>
      <c r="F271" s="11" t="s">
        <v>1175</v>
      </c>
      <c r="G271" s="8"/>
    </row>
    <row r="272" ht="25.5" spans="1:7">
      <c r="A272" s="8">
        <v>268</v>
      </c>
      <c r="B272" s="9" t="s">
        <v>1177</v>
      </c>
      <c r="C272" s="9" t="s">
        <v>1178</v>
      </c>
      <c r="D272" s="9" t="s">
        <v>13</v>
      </c>
      <c r="E272" s="10" t="s">
        <v>14</v>
      </c>
      <c r="F272" s="11" t="s">
        <v>1179</v>
      </c>
      <c r="G272" s="8"/>
    </row>
    <row r="273" ht="25.5" spans="1:7">
      <c r="A273" s="8">
        <v>269</v>
      </c>
      <c r="B273" s="9" t="s">
        <v>1177</v>
      </c>
      <c r="C273" s="9" t="s">
        <v>1180</v>
      </c>
      <c r="D273" s="9" t="s">
        <v>13</v>
      </c>
      <c r="E273" s="10" t="s">
        <v>14</v>
      </c>
      <c r="F273" s="11" t="s">
        <v>1179</v>
      </c>
      <c r="G273" s="8"/>
    </row>
    <row r="274" ht="25.5" spans="1:7">
      <c r="A274" s="8">
        <v>270</v>
      </c>
      <c r="B274" s="9" t="s">
        <v>1177</v>
      </c>
      <c r="C274" s="9" t="s">
        <v>1177</v>
      </c>
      <c r="D274" s="9" t="s">
        <v>13</v>
      </c>
      <c r="E274" s="10" t="s">
        <v>14</v>
      </c>
      <c r="F274" s="11" t="s">
        <v>1179</v>
      </c>
      <c r="G274" s="8"/>
    </row>
    <row r="275" ht="27" spans="1:7">
      <c r="A275" s="8">
        <v>271</v>
      </c>
      <c r="B275" s="9" t="s">
        <v>1181</v>
      </c>
      <c r="C275" s="9" t="s">
        <v>1182</v>
      </c>
      <c r="D275" s="9" t="s">
        <v>13</v>
      </c>
      <c r="E275" s="10" t="s">
        <v>14</v>
      </c>
      <c r="F275" s="11" t="s">
        <v>1183</v>
      </c>
      <c r="G275" s="8"/>
    </row>
    <row r="276" ht="36" spans="1:7">
      <c r="A276" s="8">
        <v>272</v>
      </c>
      <c r="B276" s="9" t="s">
        <v>1181</v>
      </c>
      <c r="C276" s="9" t="s">
        <v>1184</v>
      </c>
      <c r="D276" s="9" t="s">
        <v>13</v>
      </c>
      <c r="E276" s="10" t="s">
        <v>14</v>
      </c>
      <c r="F276" s="11" t="s">
        <v>1183</v>
      </c>
      <c r="G276" s="8"/>
    </row>
    <row r="277" ht="36" spans="1:7">
      <c r="A277" s="8">
        <v>273</v>
      </c>
      <c r="B277" s="9" t="s">
        <v>1181</v>
      </c>
      <c r="C277" s="9" t="s">
        <v>1185</v>
      </c>
      <c r="D277" s="9" t="s">
        <v>13</v>
      </c>
      <c r="E277" s="10" t="s">
        <v>14</v>
      </c>
      <c r="F277" s="11" t="s">
        <v>1183</v>
      </c>
      <c r="G277" s="8"/>
    </row>
    <row r="278" ht="27" spans="1:7">
      <c r="A278" s="8">
        <v>274</v>
      </c>
      <c r="B278" s="9" t="s">
        <v>1186</v>
      </c>
      <c r="C278" s="9" t="s">
        <v>1186</v>
      </c>
      <c r="D278" s="9" t="s">
        <v>13</v>
      </c>
      <c r="E278" s="10" t="s">
        <v>14</v>
      </c>
      <c r="F278" s="11" t="s">
        <v>1187</v>
      </c>
      <c r="G278" s="8"/>
    </row>
    <row r="279" ht="36" spans="1:7">
      <c r="A279" s="8">
        <v>275</v>
      </c>
      <c r="B279" s="9" t="s">
        <v>1188</v>
      </c>
      <c r="C279" s="9" t="s">
        <v>1188</v>
      </c>
      <c r="D279" s="9" t="s">
        <v>13</v>
      </c>
      <c r="E279" s="10" t="s">
        <v>14</v>
      </c>
      <c r="F279" s="11" t="s">
        <v>1104</v>
      </c>
      <c r="G279" s="8"/>
    </row>
    <row r="280" ht="36" spans="1:7">
      <c r="A280" s="8">
        <v>276</v>
      </c>
      <c r="B280" s="9" t="s">
        <v>1189</v>
      </c>
      <c r="C280" s="9" t="s">
        <v>1190</v>
      </c>
      <c r="D280" s="9" t="s">
        <v>13</v>
      </c>
      <c r="E280" s="10" t="s">
        <v>14</v>
      </c>
      <c r="F280" s="11" t="s">
        <v>437</v>
      </c>
      <c r="G280" s="8"/>
    </row>
    <row r="281" ht="25.5" spans="1:7">
      <c r="A281" s="8">
        <v>277</v>
      </c>
      <c r="B281" s="9" t="s">
        <v>1191</v>
      </c>
      <c r="C281" s="9" t="s">
        <v>1192</v>
      </c>
      <c r="D281" s="9" t="s">
        <v>13</v>
      </c>
      <c r="E281" s="10" t="s">
        <v>14</v>
      </c>
      <c r="F281" s="11" t="s">
        <v>1193</v>
      </c>
      <c r="G281" s="8"/>
    </row>
    <row r="282" ht="25.5" spans="1:7">
      <c r="A282" s="8">
        <v>278</v>
      </c>
      <c r="B282" s="9" t="s">
        <v>1191</v>
      </c>
      <c r="C282" s="9" t="s">
        <v>1194</v>
      </c>
      <c r="D282" s="9" t="s">
        <v>13</v>
      </c>
      <c r="E282" s="10" t="s">
        <v>14</v>
      </c>
      <c r="F282" s="11" t="s">
        <v>1193</v>
      </c>
      <c r="G282" s="8"/>
    </row>
    <row r="283" ht="25.5" spans="1:7">
      <c r="A283" s="8">
        <v>279</v>
      </c>
      <c r="B283" s="9" t="s">
        <v>1191</v>
      </c>
      <c r="C283" s="9" t="s">
        <v>1195</v>
      </c>
      <c r="D283" s="9" t="s">
        <v>13</v>
      </c>
      <c r="E283" s="10" t="s">
        <v>14</v>
      </c>
      <c r="F283" s="11" t="s">
        <v>1193</v>
      </c>
      <c r="G283" s="8"/>
    </row>
    <row r="284" ht="25.5" spans="1:7">
      <c r="A284" s="8">
        <v>280</v>
      </c>
      <c r="B284" s="9" t="s">
        <v>1191</v>
      </c>
      <c r="C284" s="9" t="s">
        <v>1196</v>
      </c>
      <c r="D284" s="9" t="s">
        <v>13</v>
      </c>
      <c r="E284" s="10" t="s">
        <v>14</v>
      </c>
      <c r="F284" s="11" t="s">
        <v>1193</v>
      </c>
      <c r="G284" s="8"/>
    </row>
    <row r="285" ht="25.5" spans="1:7">
      <c r="A285" s="8">
        <v>281</v>
      </c>
      <c r="B285" s="9" t="s">
        <v>1191</v>
      </c>
      <c r="C285" s="9" t="s">
        <v>1197</v>
      </c>
      <c r="D285" s="9" t="s">
        <v>13</v>
      </c>
      <c r="E285" s="10" t="s">
        <v>14</v>
      </c>
      <c r="F285" s="11" t="s">
        <v>1193</v>
      </c>
      <c r="G285" s="8"/>
    </row>
    <row r="286" ht="40.5" spans="1:7">
      <c r="A286" s="8">
        <v>282</v>
      </c>
      <c r="B286" s="9" t="s">
        <v>1198</v>
      </c>
      <c r="C286" s="9" t="s">
        <v>1198</v>
      </c>
      <c r="D286" s="9" t="s">
        <v>13</v>
      </c>
      <c r="E286" s="10" t="s">
        <v>14</v>
      </c>
      <c r="F286" s="11" t="s">
        <v>1199</v>
      </c>
      <c r="G286" s="8"/>
    </row>
    <row r="287" ht="25.5" spans="1:7">
      <c r="A287" s="8">
        <v>283</v>
      </c>
      <c r="B287" s="9" t="s">
        <v>433</v>
      </c>
      <c r="C287" s="9" t="s">
        <v>434</v>
      </c>
      <c r="D287" s="9" t="s">
        <v>13</v>
      </c>
      <c r="E287" s="10" t="s">
        <v>14</v>
      </c>
      <c r="F287" s="11" t="s">
        <v>435</v>
      </c>
      <c r="G287" s="8"/>
    </row>
    <row r="288" ht="27" spans="1:7">
      <c r="A288" s="8">
        <v>284</v>
      </c>
      <c r="B288" s="9" t="s">
        <v>1200</v>
      </c>
      <c r="C288" s="9" t="s">
        <v>1201</v>
      </c>
      <c r="D288" s="9" t="s">
        <v>13</v>
      </c>
      <c r="E288" s="10" t="s">
        <v>14</v>
      </c>
      <c r="F288" s="11" t="s">
        <v>1202</v>
      </c>
      <c r="G288" s="8"/>
    </row>
    <row r="289" ht="48" spans="1:7">
      <c r="A289" s="8">
        <v>285</v>
      </c>
      <c r="B289" s="9" t="s">
        <v>1173</v>
      </c>
      <c r="C289" s="9" t="s">
        <v>1203</v>
      </c>
      <c r="D289" s="9" t="s">
        <v>13</v>
      </c>
      <c r="E289" s="10" t="s">
        <v>14</v>
      </c>
      <c r="F289" s="11" t="s">
        <v>1175</v>
      </c>
      <c r="G289" s="8"/>
    </row>
    <row r="290" ht="25.5" spans="1:7">
      <c r="A290" s="8">
        <v>286</v>
      </c>
      <c r="B290" s="9" t="s">
        <v>1204</v>
      </c>
      <c r="C290" s="9" t="s">
        <v>1205</v>
      </c>
      <c r="D290" s="9" t="s">
        <v>13</v>
      </c>
      <c r="E290" s="10" t="s">
        <v>14</v>
      </c>
      <c r="F290" s="11"/>
      <c r="G290" s="8"/>
    </row>
    <row r="291" ht="25.5" spans="1:7">
      <c r="A291" s="8">
        <v>287</v>
      </c>
      <c r="B291" s="9" t="s">
        <v>1206</v>
      </c>
      <c r="C291" s="9" t="s">
        <v>1206</v>
      </c>
      <c r="D291" s="9" t="s">
        <v>13</v>
      </c>
      <c r="E291" s="10" t="s">
        <v>14</v>
      </c>
      <c r="F291" s="11" t="s">
        <v>1207</v>
      </c>
      <c r="G291" s="8"/>
    </row>
    <row r="292" ht="27" spans="1:7">
      <c r="A292" s="8">
        <v>288</v>
      </c>
      <c r="B292" s="9" t="s">
        <v>1208</v>
      </c>
      <c r="C292" s="9" t="s">
        <v>1209</v>
      </c>
      <c r="D292" s="9" t="s">
        <v>13</v>
      </c>
      <c r="E292" s="10" t="s">
        <v>14</v>
      </c>
      <c r="F292" s="11" t="s">
        <v>1210</v>
      </c>
      <c r="G292" s="8"/>
    </row>
    <row r="293" ht="36" spans="1:7">
      <c r="A293" s="8">
        <v>289</v>
      </c>
      <c r="B293" s="9" t="s">
        <v>1211</v>
      </c>
      <c r="C293" s="9" t="s">
        <v>1212</v>
      </c>
      <c r="D293" s="9" t="s">
        <v>13</v>
      </c>
      <c r="E293" s="10" t="s">
        <v>14</v>
      </c>
      <c r="F293" s="11" t="s">
        <v>912</v>
      </c>
      <c r="G293" s="9"/>
    </row>
    <row r="294" ht="54" spans="1:7">
      <c r="A294" s="8">
        <v>290</v>
      </c>
      <c r="B294" s="9" t="s">
        <v>1213</v>
      </c>
      <c r="C294" s="9" t="s">
        <v>1213</v>
      </c>
      <c r="D294" s="9" t="s">
        <v>13</v>
      </c>
      <c r="E294" s="10" t="s">
        <v>14</v>
      </c>
      <c r="F294" s="11" t="s">
        <v>1213</v>
      </c>
      <c r="G294" s="9"/>
    </row>
    <row r="295" ht="54" spans="1:7">
      <c r="A295" s="8">
        <v>291</v>
      </c>
      <c r="B295" s="9" t="s">
        <v>1213</v>
      </c>
      <c r="C295" s="9" t="s">
        <v>1214</v>
      </c>
      <c r="D295" s="9" t="s">
        <v>13</v>
      </c>
      <c r="E295" s="10" t="s">
        <v>14</v>
      </c>
      <c r="F295" s="11" t="s">
        <v>1214</v>
      </c>
      <c r="G295" s="9"/>
    </row>
    <row r="296" ht="72" spans="1:7">
      <c r="A296" s="8">
        <v>292</v>
      </c>
      <c r="B296" s="9" t="s">
        <v>1215</v>
      </c>
      <c r="C296" s="9" t="s">
        <v>1216</v>
      </c>
      <c r="D296" s="9" t="s">
        <v>13</v>
      </c>
      <c r="E296" s="10" t="s">
        <v>14</v>
      </c>
      <c r="F296" s="11" t="s">
        <v>1217</v>
      </c>
      <c r="G296" s="9"/>
    </row>
    <row r="297" ht="48" spans="1:7">
      <c r="A297" s="8">
        <v>293</v>
      </c>
      <c r="B297" s="9" t="s">
        <v>1215</v>
      </c>
      <c r="C297" s="9" t="s">
        <v>1218</v>
      </c>
      <c r="D297" s="9" t="s">
        <v>13</v>
      </c>
      <c r="E297" s="10" t="s">
        <v>14</v>
      </c>
      <c r="F297" s="11" t="s">
        <v>909</v>
      </c>
      <c r="G297" s="9"/>
    </row>
    <row r="298" ht="54" spans="1:7">
      <c r="A298" s="8">
        <v>294</v>
      </c>
      <c r="B298" s="9" t="s">
        <v>1219</v>
      </c>
      <c r="C298" s="9" t="s">
        <v>1219</v>
      </c>
      <c r="D298" s="9" t="s">
        <v>13</v>
      </c>
      <c r="E298" s="10" t="s">
        <v>14</v>
      </c>
      <c r="F298" s="11" t="s">
        <v>1219</v>
      </c>
      <c r="G298" s="9"/>
    </row>
    <row r="299" ht="60" spans="1:7">
      <c r="A299" s="8">
        <v>295</v>
      </c>
      <c r="B299" s="9" t="s">
        <v>449</v>
      </c>
      <c r="C299" s="9" t="s">
        <v>449</v>
      </c>
      <c r="D299" s="9" t="s">
        <v>13</v>
      </c>
      <c r="E299" s="10" t="s">
        <v>14</v>
      </c>
      <c r="F299" s="11" t="s">
        <v>1220</v>
      </c>
      <c r="G299" s="9"/>
    </row>
    <row r="300" ht="27" spans="1:7">
      <c r="A300" s="8">
        <v>296</v>
      </c>
      <c r="B300" s="9" t="s">
        <v>1221</v>
      </c>
      <c r="C300" s="9" t="s">
        <v>1221</v>
      </c>
      <c r="D300" s="9" t="s">
        <v>13</v>
      </c>
      <c r="E300" s="10" t="s">
        <v>14</v>
      </c>
      <c r="F300" s="11" t="s">
        <v>1221</v>
      </c>
      <c r="G300" s="9"/>
    </row>
    <row r="301" ht="72" spans="1:7">
      <c r="A301" s="8">
        <v>297</v>
      </c>
      <c r="B301" s="9" t="s">
        <v>1222</v>
      </c>
      <c r="C301" s="9" t="s">
        <v>1223</v>
      </c>
      <c r="D301" s="9" t="s">
        <v>13</v>
      </c>
      <c r="E301" s="10" t="s">
        <v>14</v>
      </c>
      <c r="F301" s="11" t="s">
        <v>1222</v>
      </c>
      <c r="G301" s="9"/>
    </row>
    <row r="302" ht="94.5" spans="1:7">
      <c r="A302" s="8">
        <v>298</v>
      </c>
      <c r="B302" s="9" t="s">
        <v>1224</v>
      </c>
      <c r="C302" s="9" t="s">
        <v>1225</v>
      </c>
      <c r="D302" s="9" t="s">
        <v>13</v>
      </c>
      <c r="E302" s="10" t="s">
        <v>14</v>
      </c>
      <c r="F302" s="11" t="s">
        <v>1224</v>
      </c>
      <c r="G302" s="9"/>
    </row>
    <row r="303" ht="36" spans="1:7">
      <c r="A303" s="8">
        <v>299</v>
      </c>
      <c r="B303" s="9" t="s">
        <v>1226</v>
      </c>
      <c r="C303" s="9" t="s">
        <v>1227</v>
      </c>
      <c r="D303" s="9" t="s">
        <v>13</v>
      </c>
      <c r="E303" s="10" t="s">
        <v>14</v>
      </c>
      <c r="F303" s="11" t="s">
        <v>134</v>
      </c>
      <c r="G303" s="9"/>
    </row>
    <row r="304" ht="36" spans="1:7">
      <c r="A304" s="8">
        <v>300</v>
      </c>
      <c r="B304" s="9" t="s">
        <v>1226</v>
      </c>
      <c r="C304" s="9" t="s">
        <v>1228</v>
      </c>
      <c r="D304" s="9" t="s">
        <v>13</v>
      </c>
      <c r="E304" s="10" t="s">
        <v>14</v>
      </c>
      <c r="F304" s="11" t="s">
        <v>134</v>
      </c>
      <c r="G304" s="9"/>
    </row>
    <row r="305" ht="54" spans="1:7">
      <c r="A305" s="8">
        <v>301</v>
      </c>
      <c r="B305" s="9" t="s">
        <v>1229</v>
      </c>
      <c r="C305" s="9" t="s">
        <v>1230</v>
      </c>
      <c r="D305" s="9" t="s">
        <v>13</v>
      </c>
      <c r="E305" s="10" t="s">
        <v>14</v>
      </c>
      <c r="F305" s="11" t="s">
        <v>1231</v>
      </c>
      <c r="G305" s="9"/>
    </row>
    <row r="306" ht="54" spans="1:7">
      <c r="A306" s="8">
        <v>302</v>
      </c>
      <c r="B306" s="9" t="s">
        <v>1229</v>
      </c>
      <c r="C306" s="9" t="s">
        <v>1232</v>
      </c>
      <c r="D306" s="9" t="s">
        <v>13</v>
      </c>
      <c r="E306" s="10" t="s">
        <v>14</v>
      </c>
      <c r="F306" s="11" t="s">
        <v>1233</v>
      </c>
      <c r="G306" s="9"/>
    </row>
    <row r="307" ht="54" spans="1:7">
      <c r="A307" s="8">
        <v>303</v>
      </c>
      <c r="B307" s="9" t="s">
        <v>173</v>
      </c>
      <c r="C307" s="9" t="s">
        <v>173</v>
      </c>
      <c r="D307" s="9" t="s">
        <v>13</v>
      </c>
      <c r="E307" s="10" t="s">
        <v>14</v>
      </c>
      <c r="F307" s="11" t="s">
        <v>1234</v>
      </c>
      <c r="G307" s="9"/>
    </row>
    <row r="308" ht="54" spans="1:7">
      <c r="A308" s="8">
        <v>304</v>
      </c>
      <c r="B308" s="9" t="s">
        <v>1235</v>
      </c>
      <c r="C308" s="9" t="s">
        <v>1236</v>
      </c>
      <c r="D308" s="9" t="s">
        <v>13</v>
      </c>
      <c r="E308" s="10" t="s">
        <v>14</v>
      </c>
      <c r="F308" s="11" t="s">
        <v>1236</v>
      </c>
      <c r="G308" s="9"/>
    </row>
    <row r="309" ht="60" spans="1:7">
      <c r="A309" s="8">
        <v>305</v>
      </c>
      <c r="B309" s="9" t="s">
        <v>179</v>
      </c>
      <c r="C309" s="9" t="s">
        <v>180</v>
      </c>
      <c r="D309" s="9" t="s">
        <v>13</v>
      </c>
      <c r="E309" s="10" t="s">
        <v>14</v>
      </c>
      <c r="F309" s="11" t="s">
        <v>180</v>
      </c>
      <c r="G309" s="9"/>
    </row>
    <row r="310" ht="81" spans="1:7">
      <c r="A310" s="8">
        <v>306</v>
      </c>
      <c r="B310" s="9" t="s">
        <v>1237</v>
      </c>
      <c r="C310" s="9" t="s">
        <v>183</v>
      </c>
      <c r="D310" s="9" t="s">
        <v>13</v>
      </c>
      <c r="E310" s="10" t="s">
        <v>14</v>
      </c>
      <c r="F310" s="11" t="s">
        <v>183</v>
      </c>
      <c r="G310" s="9"/>
    </row>
    <row r="311" ht="40.5" spans="1:7">
      <c r="A311" s="8">
        <v>307</v>
      </c>
      <c r="B311" s="9" t="s">
        <v>1238</v>
      </c>
      <c r="C311" s="9" t="s">
        <v>184</v>
      </c>
      <c r="D311" s="9" t="s">
        <v>13</v>
      </c>
      <c r="E311" s="10" t="s">
        <v>14</v>
      </c>
      <c r="F311" s="11" t="s">
        <v>184</v>
      </c>
      <c r="G311" s="9"/>
    </row>
    <row r="312" ht="54" spans="1:7">
      <c r="A312" s="8">
        <v>308</v>
      </c>
      <c r="B312" s="9" t="s">
        <v>445</v>
      </c>
      <c r="C312" s="9" t="s">
        <v>185</v>
      </c>
      <c r="D312" s="9" t="s">
        <v>13</v>
      </c>
      <c r="E312" s="10" t="s">
        <v>14</v>
      </c>
      <c r="F312" s="11" t="s">
        <v>185</v>
      </c>
      <c r="G312" s="9"/>
    </row>
    <row r="313" ht="121.5" spans="1:7">
      <c r="A313" s="8">
        <v>309</v>
      </c>
      <c r="B313" s="9" t="s">
        <v>186</v>
      </c>
      <c r="C313" s="9" t="s">
        <v>186</v>
      </c>
      <c r="D313" s="9" t="s">
        <v>13</v>
      </c>
      <c r="E313" s="10" t="s">
        <v>14</v>
      </c>
      <c r="F313" s="11" t="s">
        <v>186</v>
      </c>
      <c r="G313" s="9"/>
    </row>
    <row r="314" ht="67.5" spans="1:7">
      <c r="A314" s="8">
        <v>310</v>
      </c>
      <c r="B314" s="9" t="s">
        <v>1239</v>
      </c>
      <c r="C314" s="9" t="s">
        <v>187</v>
      </c>
      <c r="D314" s="9" t="s">
        <v>13</v>
      </c>
      <c r="E314" s="10" t="s">
        <v>14</v>
      </c>
      <c r="F314" s="11" t="s">
        <v>187</v>
      </c>
      <c r="G314" s="9"/>
    </row>
    <row r="315" ht="121.5" spans="1:7">
      <c r="A315" s="8">
        <v>311</v>
      </c>
      <c r="B315" s="9" t="s">
        <v>1240</v>
      </c>
      <c r="C315" s="9" t="s">
        <v>1241</v>
      </c>
      <c r="D315" s="9" t="s">
        <v>13</v>
      </c>
      <c r="E315" s="10" t="s">
        <v>14</v>
      </c>
      <c r="F315" s="11" t="s">
        <v>1241</v>
      </c>
      <c r="G315" s="9"/>
    </row>
    <row r="316" ht="27" spans="1:7">
      <c r="A316" s="8">
        <v>312</v>
      </c>
      <c r="B316" s="9" t="s">
        <v>1242</v>
      </c>
      <c r="C316" s="9" t="s">
        <v>1243</v>
      </c>
      <c r="D316" s="9" t="s">
        <v>13</v>
      </c>
      <c r="E316" s="10" t="s">
        <v>14</v>
      </c>
      <c r="F316" s="11" t="s">
        <v>1243</v>
      </c>
      <c r="G316" s="9"/>
    </row>
    <row r="317" ht="54" spans="1:7">
      <c r="A317" s="8">
        <v>313</v>
      </c>
      <c r="B317" s="9" t="s">
        <v>1244</v>
      </c>
      <c r="C317" s="9" t="s">
        <v>1244</v>
      </c>
      <c r="D317" s="9" t="s">
        <v>13</v>
      </c>
      <c r="E317" s="10" t="s">
        <v>14</v>
      </c>
      <c r="F317" s="11" t="s">
        <v>1244</v>
      </c>
      <c r="G317" s="9"/>
    </row>
    <row r="318" ht="27" spans="1:7">
      <c r="A318" s="8">
        <v>314</v>
      </c>
      <c r="B318" s="9" t="s">
        <v>216</v>
      </c>
      <c r="C318" s="9" t="s">
        <v>216</v>
      </c>
      <c r="D318" s="9" t="s">
        <v>13</v>
      </c>
      <c r="E318" s="10" t="s">
        <v>14</v>
      </c>
      <c r="F318" s="11" t="s">
        <v>216</v>
      </c>
      <c r="G318" s="9"/>
    </row>
    <row r="319" ht="40.5" spans="1:7">
      <c r="A319" s="8">
        <v>315</v>
      </c>
      <c r="B319" s="9" t="s">
        <v>229</v>
      </c>
      <c r="C319" s="9" t="s">
        <v>229</v>
      </c>
      <c r="D319" s="9" t="s">
        <v>13</v>
      </c>
      <c r="E319" s="10" t="s">
        <v>14</v>
      </c>
      <c r="F319" s="11" t="s">
        <v>229</v>
      </c>
      <c r="G319" s="9"/>
    </row>
    <row r="320" ht="27" spans="1:7">
      <c r="A320" s="8">
        <v>316</v>
      </c>
      <c r="B320" s="9" t="s">
        <v>1245</v>
      </c>
      <c r="C320" s="9" t="s">
        <v>1245</v>
      </c>
      <c r="D320" s="9" t="s">
        <v>13</v>
      </c>
      <c r="E320" s="10" t="s">
        <v>14</v>
      </c>
      <c r="F320" s="11" t="s">
        <v>1245</v>
      </c>
      <c r="G320" s="9"/>
    </row>
    <row r="321" ht="27" spans="1:7">
      <c r="A321" s="8">
        <v>317</v>
      </c>
      <c r="B321" s="9" t="s">
        <v>149</v>
      </c>
      <c r="C321" s="9" t="s">
        <v>150</v>
      </c>
      <c r="D321" s="9" t="s">
        <v>13</v>
      </c>
      <c r="E321" s="10" t="s">
        <v>14</v>
      </c>
      <c r="F321" s="11" t="s">
        <v>150</v>
      </c>
      <c r="G321" s="8"/>
    </row>
    <row r="322" ht="27" spans="1:7">
      <c r="A322" s="8">
        <v>318</v>
      </c>
      <c r="B322" s="9" t="s">
        <v>152</v>
      </c>
      <c r="C322" s="9" t="s">
        <v>152</v>
      </c>
      <c r="D322" s="9" t="s">
        <v>13</v>
      </c>
      <c r="E322" s="10" t="s">
        <v>14</v>
      </c>
      <c r="F322" s="11" t="s">
        <v>1246</v>
      </c>
      <c r="G322" s="8"/>
    </row>
    <row r="323" ht="36" spans="1:7">
      <c r="A323" s="8">
        <v>319</v>
      </c>
      <c r="B323" s="9" t="s">
        <v>1247</v>
      </c>
      <c r="C323" s="9" t="s">
        <v>1247</v>
      </c>
      <c r="D323" s="9" t="s">
        <v>13</v>
      </c>
      <c r="E323" s="10" t="s">
        <v>14</v>
      </c>
      <c r="F323" s="11" t="s">
        <v>1248</v>
      </c>
      <c r="G323" s="8"/>
    </row>
    <row r="324" ht="25.5" spans="1:7">
      <c r="A324" s="8">
        <v>320</v>
      </c>
      <c r="B324" s="9" t="s">
        <v>1249</v>
      </c>
      <c r="C324" s="9" t="s">
        <v>1250</v>
      </c>
      <c r="D324" s="9" t="s">
        <v>13</v>
      </c>
      <c r="E324" s="10" t="s">
        <v>14</v>
      </c>
      <c r="F324" s="11" t="s">
        <v>537</v>
      </c>
      <c r="G324" s="8"/>
    </row>
    <row r="325" ht="36" spans="1:7">
      <c r="A325" s="8">
        <v>321</v>
      </c>
      <c r="B325" s="9" t="s">
        <v>1249</v>
      </c>
      <c r="C325" s="9" t="s">
        <v>1251</v>
      </c>
      <c r="D325" s="9" t="s">
        <v>13</v>
      </c>
      <c r="E325" s="10" t="s">
        <v>14</v>
      </c>
      <c r="F325" s="11" t="s">
        <v>537</v>
      </c>
      <c r="G325" s="8"/>
    </row>
    <row r="326" ht="48" spans="1:7">
      <c r="A326" s="8">
        <v>322</v>
      </c>
      <c r="B326" s="9" t="s">
        <v>1252</v>
      </c>
      <c r="C326" s="9" t="s">
        <v>1252</v>
      </c>
      <c r="D326" s="9" t="s">
        <v>13</v>
      </c>
      <c r="E326" s="10" t="s">
        <v>14</v>
      </c>
      <c r="F326" s="11" t="s">
        <v>537</v>
      </c>
      <c r="G326" s="8"/>
    </row>
    <row r="327" ht="25.5" spans="1:7">
      <c r="A327" s="8">
        <v>323</v>
      </c>
      <c r="B327" s="9" t="s">
        <v>1253</v>
      </c>
      <c r="C327" s="9" t="s">
        <v>1253</v>
      </c>
      <c r="D327" s="9" t="s">
        <v>13</v>
      </c>
      <c r="E327" s="10" t="s">
        <v>14</v>
      </c>
      <c r="F327" s="11" t="s">
        <v>537</v>
      </c>
      <c r="G327" s="8"/>
    </row>
    <row r="328" ht="48" spans="1:7">
      <c r="A328" s="8">
        <v>324</v>
      </c>
      <c r="B328" s="9" t="s">
        <v>1254</v>
      </c>
      <c r="C328" s="9" t="s">
        <v>1255</v>
      </c>
      <c r="D328" s="9" t="s">
        <v>13</v>
      </c>
      <c r="E328" s="10" t="s">
        <v>14</v>
      </c>
      <c r="F328" s="11" t="s">
        <v>537</v>
      </c>
      <c r="G328" s="8"/>
    </row>
    <row r="329" ht="36" spans="1:7">
      <c r="A329" s="8">
        <v>325</v>
      </c>
      <c r="B329" s="9" t="s">
        <v>1256</v>
      </c>
      <c r="C329" s="9" t="s">
        <v>1256</v>
      </c>
      <c r="D329" s="9" t="s">
        <v>13</v>
      </c>
      <c r="E329" s="10" t="s">
        <v>14</v>
      </c>
      <c r="F329" s="11" t="s">
        <v>537</v>
      </c>
      <c r="G329" s="8"/>
    </row>
    <row r="330" ht="48" spans="1:7">
      <c r="A330" s="8">
        <v>326</v>
      </c>
      <c r="B330" s="9" t="s">
        <v>1257</v>
      </c>
      <c r="C330" s="9" t="s">
        <v>1258</v>
      </c>
      <c r="D330" s="9" t="s">
        <v>13</v>
      </c>
      <c r="E330" s="10" t="s">
        <v>14</v>
      </c>
      <c r="F330" s="11" t="s">
        <v>537</v>
      </c>
      <c r="G330" s="8"/>
    </row>
    <row r="331" ht="25.5" spans="1:7">
      <c r="A331" s="8">
        <v>327</v>
      </c>
      <c r="B331" s="9" t="s">
        <v>1259</v>
      </c>
      <c r="C331" s="9" t="s">
        <v>1260</v>
      </c>
      <c r="D331" s="9" t="s">
        <v>13</v>
      </c>
      <c r="E331" s="10" t="s">
        <v>14</v>
      </c>
      <c r="F331" s="11" t="s">
        <v>537</v>
      </c>
      <c r="G331" s="8"/>
    </row>
    <row r="332" ht="25.5" spans="1:7">
      <c r="A332" s="8">
        <v>328</v>
      </c>
      <c r="B332" s="9" t="s">
        <v>1261</v>
      </c>
      <c r="C332" s="9" t="s">
        <v>1262</v>
      </c>
      <c r="D332" s="9" t="s">
        <v>13</v>
      </c>
      <c r="E332" s="10" t="s">
        <v>14</v>
      </c>
      <c r="F332" s="11" t="s">
        <v>1263</v>
      </c>
      <c r="G332" s="8"/>
    </row>
    <row r="333" ht="27" spans="1:7">
      <c r="A333" s="8">
        <v>329</v>
      </c>
      <c r="B333" s="9" t="s">
        <v>1264</v>
      </c>
      <c r="C333" s="9" t="s">
        <v>1264</v>
      </c>
      <c r="D333" s="9" t="s">
        <v>13</v>
      </c>
      <c r="E333" s="10" t="s">
        <v>14</v>
      </c>
      <c r="F333" s="11" t="s">
        <v>1264</v>
      </c>
      <c r="G333" s="8"/>
    </row>
    <row r="334" ht="36" spans="1:7">
      <c r="A334" s="8">
        <v>330</v>
      </c>
      <c r="B334" s="9" t="s">
        <v>454</v>
      </c>
      <c r="C334" s="9" t="s">
        <v>454</v>
      </c>
      <c r="D334" s="9" t="s">
        <v>13</v>
      </c>
      <c r="E334" s="10" t="s">
        <v>14</v>
      </c>
      <c r="F334" s="11" t="s">
        <v>1265</v>
      </c>
      <c r="G334" s="8"/>
    </row>
    <row r="335" ht="27" spans="1:7">
      <c r="A335" s="8">
        <v>331</v>
      </c>
      <c r="B335" s="9" t="s">
        <v>1266</v>
      </c>
      <c r="C335" s="9" t="s">
        <v>1266</v>
      </c>
      <c r="D335" s="9" t="s">
        <v>13</v>
      </c>
      <c r="E335" s="10" t="s">
        <v>14</v>
      </c>
      <c r="F335" s="11" t="s">
        <v>1266</v>
      </c>
      <c r="G335" s="8"/>
    </row>
    <row r="336" ht="36" spans="1:7">
      <c r="A336" s="8">
        <v>332</v>
      </c>
      <c r="B336" s="9" t="s">
        <v>1267</v>
      </c>
      <c r="C336" s="9" t="s">
        <v>1267</v>
      </c>
      <c r="D336" s="9" t="s">
        <v>13</v>
      </c>
      <c r="E336" s="10" t="s">
        <v>14</v>
      </c>
      <c r="F336" s="9" t="s">
        <v>1268</v>
      </c>
      <c r="G336" s="8"/>
    </row>
    <row r="337" ht="36" spans="1:7">
      <c r="A337" s="8">
        <v>333</v>
      </c>
      <c r="B337" s="9" t="s">
        <v>1269</v>
      </c>
      <c r="C337" s="9" t="s">
        <v>1270</v>
      </c>
      <c r="D337" s="9" t="s">
        <v>13</v>
      </c>
      <c r="E337" s="10" t="s">
        <v>14</v>
      </c>
      <c r="F337" s="9" t="s">
        <v>912</v>
      </c>
      <c r="G337" s="8"/>
    </row>
    <row r="338" ht="36" spans="1:7">
      <c r="A338" s="8">
        <v>334</v>
      </c>
      <c r="B338" s="9" t="s">
        <v>1271</v>
      </c>
      <c r="C338" s="9" t="s">
        <v>1272</v>
      </c>
      <c r="D338" s="9" t="s">
        <v>13</v>
      </c>
      <c r="E338" s="10" t="s">
        <v>14</v>
      </c>
      <c r="F338" s="11" t="s">
        <v>537</v>
      </c>
      <c r="G338" s="8"/>
    </row>
    <row r="339" ht="36" spans="1:7">
      <c r="A339" s="8">
        <v>335</v>
      </c>
      <c r="B339" s="9" t="s">
        <v>1273</v>
      </c>
      <c r="C339" s="9" t="s">
        <v>1274</v>
      </c>
      <c r="D339" s="9" t="s">
        <v>13</v>
      </c>
      <c r="E339" s="10" t="s">
        <v>14</v>
      </c>
      <c r="F339" s="9" t="s">
        <v>1275</v>
      </c>
      <c r="G339" s="8"/>
    </row>
    <row r="340" ht="36" spans="1:7">
      <c r="A340" s="8">
        <v>336</v>
      </c>
      <c r="B340" s="9" t="s">
        <v>1273</v>
      </c>
      <c r="C340" s="9" t="s">
        <v>1276</v>
      </c>
      <c r="D340" s="9" t="s">
        <v>13</v>
      </c>
      <c r="E340" s="10" t="s">
        <v>14</v>
      </c>
      <c r="F340" s="9" t="s">
        <v>1277</v>
      </c>
      <c r="G340" s="8"/>
    </row>
    <row r="341" ht="36" spans="1:7">
      <c r="A341" s="8">
        <v>337</v>
      </c>
      <c r="B341" s="9" t="s">
        <v>1273</v>
      </c>
      <c r="C341" s="9" t="s">
        <v>1278</v>
      </c>
      <c r="D341" s="9" t="s">
        <v>13</v>
      </c>
      <c r="E341" s="10" t="s">
        <v>14</v>
      </c>
      <c r="F341" s="9" t="s">
        <v>1279</v>
      </c>
      <c r="G341" s="8"/>
    </row>
    <row r="342" ht="36" spans="1:7">
      <c r="A342" s="8">
        <v>338</v>
      </c>
      <c r="B342" s="9" t="s">
        <v>1273</v>
      </c>
      <c r="C342" s="9" t="s">
        <v>1280</v>
      </c>
      <c r="D342" s="9" t="s">
        <v>13</v>
      </c>
      <c r="E342" s="10" t="s">
        <v>14</v>
      </c>
      <c r="F342" s="9" t="s">
        <v>1279</v>
      </c>
      <c r="G342" s="8"/>
    </row>
    <row r="343" ht="48" spans="1:7">
      <c r="A343" s="8">
        <v>339</v>
      </c>
      <c r="B343" s="9" t="s">
        <v>1273</v>
      </c>
      <c r="C343" s="9" t="s">
        <v>1281</v>
      </c>
      <c r="D343" s="9" t="s">
        <v>13</v>
      </c>
      <c r="E343" s="10" t="s">
        <v>14</v>
      </c>
      <c r="F343" s="9" t="s">
        <v>1279</v>
      </c>
      <c r="G343" s="8"/>
    </row>
    <row r="344" ht="36" spans="1:7">
      <c r="A344" s="8">
        <v>340</v>
      </c>
      <c r="B344" s="9" t="s">
        <v>1273</v>
      </c>
      <c r="C344" s="9" t="s">
        <v>1282</v>
      </c>
      <c r="D344" s="9" t="s">
        <v>13</v>
      </c>
      <c r="E344" s="10" t="s">
        <v>14</v>
      </c>
      <c r="F344" s="9" t="s">
        <v>1277</v>
      </c>
      <c r="G344" s="8"/>
    </row>
    <row r="345" ht="36" spans="1:7">
      <c r="A345" s="8">
        <v>341</v>
      </c>
      <c r="B345" s="9" t="s">
        <v>1273</v>
      </c>
      <c r="C345" s="9" t="s">
        <v>1283</v>
      </c>
      <c r="D345" s="9" t="s">
        <v>13</v>
      </c>
      <c r="E345" s="10" t="s">
        <v>14</v>
      </c>
      <c r="F345" s="9" t="s">
        <v>1275</v>
      </c>
      <c r="G345" s="8"/>
    </row>
    <row r="346" ht="36" spans="1:7">
      <c r="A346" s="8">
        <v>342</v>
      </c>
      <c r="B346" s="9" t="s">
        <v>1273</v>
      </c>
      <c r="C346" s="9" t="s">
        <v>1284</v>
      </c>
      <c r="D346" s="9" t="s">
        <v>13</v>
      </c>
      <c r="E346" s="10" t="s">
        <v>14</v>
      </c>
      <c r="F346" s="9" t="s">
        <v>1275</v>
      </c>
      <c r="G346" s="8"/>
    </row>
    <row r="347" ht="36" spans="1:7">
      <c r="A347" s="8">
        <v>343</v>
      </c>
      <c r="B347" s="9" t="s">
        <v>1273</v>
      </c>
      <c r="C347" s="9" t="s">
        <v>1285</v>
      </c>
      <c r="D347" s="9" t="s">
        <v>13</v>
      </c>
      <c r="E347" s="10" t="s">
        <v>14</v>
      </c>
      <c r="F347" s="9" t="s">
        <v>1275</v>
      </c>
      <c r="G347" s="8"/>
    </row>
    <row r="348" ht="25.5" spans="1:7">
      <c r="A348" s="8">
        <v>344</v>
      </c>
      <c r="B348" s="9" t="s">
        <v>1286</v>
      </c>
      <c r="C348" s="9" t="s">
        <v>1287</v>
      </c>
      <c r="D348" s="9" t="s">
        <v>13</v>
      </c>
      <c r="E348" s="10" t="s">
        <v>14</v>
      </c>
      <c r="F348" s="11" t="s">
        <v>1288</v>
      </c>
      <c r="G348" s="8"/>
    </row>
    <row r="349" ht="25.5" spans="1:7">
      <c r="A349" s="8">
        <v>345</v>
      </c>
      <c r="B349" s="9" t="s">
        <v>1286</v>
      </c>
      <c r="C349" s="9" t="s">
        <v>1289</v>
      </c>
      <c r="D349" s="9" t="s">
        <v>13</v>
      </c>
      <c r="E349" s="10" t="s">
        <v>14</v>
      </c>
      <c r="F349" s="11" t="s">
        <v>1288</v>
      </c>
      <c r="G349" s="8"/>
    </row>
    <row r="350" ht="27" spans="1:7">
      <c r="A350" s="8">
        <v>346</v>
      </c>
      <c r="B350" s="9" t="s">
        <v>1290</v>
      </c>
      <c r="C350" s="9" t="s">
        <v>1290</v>
      </c>
      <c r="D350" s="9" t="s">
        <v>13</v>
      </c>
      <c r="E350" s="10" t="s">
        <v>14</v>
      </c>
      <c r="F350" s="11" t="s">
        <v>1291</v>
      </c>
      <c r="G350" s="8"/>
    </row>
    <row r="351" ht="40.5" spans="1:7">
      <c r="A351" s="8">
        <v>347</v>
      </c>
      <c r="B351" s="9" t="s">
        <v>1292</v>
      </c>
      <c r="C351" s="9" t="s">
        <v>1293</v>
      </c>
      <c r="D351" s="9" t="s">
        <v>13</v>
      </c>
      <c r="E351" s="10" t="s">
        <v>14</v>
      </c>
      <c r="F351" s="11" t="s">
        <v>1294</v>
      </c>
      <c r="G351" s="8"/>
    </row>
    <row r="352" ht="27" spans="1:7">
      <c r="A352" s="8">
        <v>348</v>
      </c>
      <c r="B352" s="9" t="s">
        <v>1295</v>
      </c>
      <c r="C352" s="9" t="s">
        <v>1296</v>
      </c>
      <c r="D352" s="9" t="s">
        <v>13</v>
      </c>
      <c r="E352" s="10" t="s">
        <v>14</v>
      </c>
      <c r="F352" s="11" t="s">
        <v>1297</v>
      </c>
      <c r="G352" s="8"/>
    </row>
    <row r="353" ht="41.25" spans="1:7">
      <c r="A353" s="8">
        <v>349</v>
      </c>
      <c r="B353" s="9" t="s">
        <v>1298</v>
      </c>
      <c r="C353" s="9" t="s">
        <v>1299</v>
      </c>
      <c r="D353" s="9" t="s">
        <v>13</v>
      </c>
      <c r="E353" s="10" t="s">
        <v>14</v>
      </c>
      <c r="F353" s="9" t="s">
        <v>1300</v>
      </c>
      <c r="G353" s="8"/>
    </row>
    <row r="354" ht="25.5" spans="1:7">
      <c r="A354" s="8">
        <v>350</v>
      </c>
      <c r="B354" s="9" t="s">
        <v>1301</v>
      </c>
      <c r="C354" s="9" t="s">
        <v>1302</v>
      </c>
      <c r="D354" s="9" t="s">
        <v>13</v>
      </c>
      <c r="E354" s="10" t="s">
        <v>14</v>
      </c>
      <c r="F354" s="11" t="s">
        <v>1303</v>
      </c>
      <c r="G354" s="8"/>
    </row>
    <row r="355" ht="25.5" spans="1:7">
      <c r="A355" s="8">
        <v>351</v>
      </c>
      <c r="B355" s="9" t="s">
        <v>1301</v>
      </c>
      <c r="C355" s="9" t="s">
        <v>1304</v>
      </c>
      <c r="D355" s="9" t="s">
        <v>13</v>
      </c>
      <c r="E355" s="10" t="s">
        <v>14</v>
      </c>
      <c r="F355" s="11" t="s">
        <v>1303</v>
      </c>
      <c r="G355" s="8"/>
    </row>
    <row r="356" ht="25.5" spans="1:7">
      <c r="A356" s="8">
        <v>352</v>
      </c>
      <c r="B356" s="9" t="s">
        <v>1301</v>
      </c>
      <c r="C356" s="9" t="s">
        <v>1305</v>
      </c>
      <c r="D356" s="9" t="s">
        <v>13</v>
      </c>
      <c r="E356" s="10" t="s">
        <v>14</v>
      </c>
      <c r="F356" s="11" t="s">
        <v>1303</v>
      </c>
      <c r="G356" s="8"/>
    </row>
    <row r="357" ht="25.5" spans="1:7">
      <c r="A357" s="8">
        <v>353</v>
      </c>
      <c r="B357" s="9" t="s">
        <v>1301</v>
      </c>
      <c r="C357" s="9" t="s">
        <v>1306</v>
      </c>
      <c r="D357" s="9" t="s">
        <v>13</v>
      </c>
      <c r="E357" s="10" t="s">
        <v>14</v>
      </c>
      <c r="F357" s="11" t="s">
        <v>1303</v>
      </c>
      <c r="G357" s="8"/>
    </row>
    <row r="358" ht="36" spans="1:7">
      <c r="A358" s="8">
        <v>354</v>
      </c>
      <c r="B358" s="9" t="s">
        <v>1301</v>
      </c>
      <c r="C358" s="9" t="s">
        <v>1307</v>
      </c>
      <c r="D358" s="9" t="s">
        <v>13</v>
      </c>
      <c r="E358" s="10" t="s">
        <v>14</v>
      </c>
      <c r="F358" s="11" t="s">
        <v>1303</v>
      </c>
      <c r="G358" s="8"/>
    </row>
    <row r="359" ht="25.5" spans="1:7">
      <c r="A359" s="8">
        <v>355</v>
      </c>
      <c r="B359" s="9" t="s">
        <v>1301</v>
      </c>
      <c r="C359" s="9" t="s">
        <v>1308</v>
      </c>
      <c r="D359" s="9" t="s">
        <v>13</v>
      </c>
      <c r="E359" s="10" t="s">
        <v>14</v>
      </c>
      <c r="F359" s="11" t="s">
        <v>1303</v>
      </c>
      <c r="G359" s="8"/>
    </row>
    <row r="360" ht="25.5" spans="1:7">
      <c r="A360" s="8">
        <v>356</v>
      </c>
      <c r="B360" s="9" t="s">
        <v>1301</v>
      </c>
      <c r="C360" s="9" t="s">
        <v>1309</v>
      </c>
      <c r="D360" s="9" t="s">
        <v>13</v>
      </c>
      <c r="E360" s="10" t="s">
        <v>14</v>
      </c>
      <c r="F360" s="11" t="s">
        <v>1303</v>
      </c>
      <c r="G360" s="8"/>
    </row>
    <row r="361" ht="25.5" spans="1:7">
      <c r="A361" s="8">
        <v>357</v>
      </c>
      <c r="B361" s="9" t="s">
        <v>1310</v>
      </c>
      <c r="C361" s="9" t="s">
        <v>1311</v>
      </c>
      <c r="D361" s="9" t="s">
        <v>13</v>
      </c>
      <c r="E361" s="10" t="s">
        <v>14</v>
      </c>
      <c r="F361" s="11" t="s">
        <v>537</v>
      </c>
      <c r="G361" s="8"/>
    </row>
    <row r="362" ht="72" spans="1:7">
      <c r="A362" s="8">
        <v>358</v>
      </c>
      <c r="B362" s="9" t="s">
        <v>1312</v>
      </c>
      <c r="C362" s="9" t="s">
        <v>1313</v>
      </c>
      <c r="D362" s="9" t="s">
        <v>13</v>
      </c>
      <c r="E362" s="10" t="s">
        <v>14</v>
      </c>
      <c r="F362" s="11" t="s">
        <v>537</v>
      </c>
      <c r="G362" s="8"/>
    </row>
    <row r="363" ht="25.5" spans="1:7">
      <c r="A363" s="8">
        <v>359</v>
      </c>
      <c r="B363" s="9" t="s">
        <v>1314</v>
      </c>
      <c r="C363" s="9" t="s">
        <v>1314</v>
      </c>
      <c r="D363" s="9" t="s">
        <v>13</v>
      </c>
      <c r="E363" s="10" t="s">
        <v>14</v>
      </c>
      <c r="F363" s="11" t="s">
        <v>1315</v>
      </c>
      <c r="G363" s="8"/>
    </row>
    <row r="364" ht="36" spans="1:7">
      <c r="A364" s="8">
        <v>360</v>
      </c>
      <c r="B364" s="9" t="s">
        <v>1316</v>
      </c>
      <c r="C364" s="9" t="s">
        <v>1316</v>
      </c>
      <c r="D364" s="9" t="s">
        <v>13</v>
      </c>
      <c r="E364" s="10" t="s">
        <v>14</v>
      </c>
      <c r="F364" s="9" t="s">
        <v>1317</v>
      </c>
      <c r="G364" s="8"/>
    </row>
    <row r="365" ht="36" spans="1:7">
      <c r="A365" s="8">
        <v>361</v>
      </c>
      <c r="B365" s="9" t="s">
        <v>1318</v>
      </c>
      <c r="C365" s="9" t="s">
        <v>1319</v>
      </c>
      <c r="D365" s="9" t="s">
        <v>13</v>
      </c>
      <c r="E365" s="10" t="s">
        <v>14</v>
      </c>
      <c r="F365" s="9" t="s">
        <v>1320</v>
      </c>
      <c r="G365" s="8"/>
    </row>
    <row r="366" ht="36.75" spans="1:7">
      <c r="A366" s="8">
        <v>362</v>
      </c>
      <c r="B366" s="9" t="s">
        <v>1318</v>
      </c>
      <c r="C366" s="9" t="s">
        <v>1321</v>
      </c>
      <c r="D366" s="9" t="s">
        <v>13</v>
      </c>
      <c r="E366" s="10" t="s">
        <v>14</v>
      </c>
      <c r="F366" s="9" t="s">
        <v>1320</v>
      </c>
      <c r="G366" s="8"/>
    </row>
    <row r="367" ht="36" spans="1:7">
      <c r="A367" s="8">
        <v>363</v>
      </c>
      <c r="B367" s="9" t="s">
        <v>1318</v>
      </c>
      <c r="C367" s="9" t="s">
        <v>1322</v>
      </c>
      <c r="D367" s="9" t="s">
        <v>13</v>
      </c>
      <c r="E367" s="10" t="s">
        <v>14</v>
      </c>
      <c r="F367" s="9" t="s">
        <v>1320</v>
      </c>
      <c r="G367" s="8"/>
    </row>
    <row r="368" ht="25.5" spans="1:7">
      <c r="A368" s="8">
        <v>364</v>
      </c>
      <c r="B368" s="9" t="s">
        <v>455</v>
      </c>
      <c r="C368" s="9" t="s">
        <v>456</v>
      </c>
      <c r="D368" s="9" t="s">
        <v>13</v>
      </c>
      <c r="E368" s="10" t="s">
        <v>14</v>
      </c>
      <c r="F368" s="9" t="s">
        <v>1323</v>
      </c>
      <c r="G368" s="8"/>
    </row>
    <row r="369" ht="25.5" spans="1:7">
      <c r="A369" s="8">
        <v>365</v>
      </c>
      <c r="B369" s="9" t="s">
        <v>455</v>
      </c>
      <c r="C369" s="9" t="s">
        <v>457</v>
      </c>
      <c r="D369" s="9" t="s">
        <v>13</v>
      </c>
      <c r="E369" s="10" t="s">
        <v>14</v>
      </c>
      <c r="F369" s="9" t="s">
        <v>1323</v>
      </c>
      <c r="G369" s="8"/>
    </row>
    <row r="370" ht="25.5" spans="1:7">
      <c r="A370" s="8">
        <v>366</v>
      </c>
      <c r="B370" s="9" t="s">
        <v>455</v>
      </c>
      <c r="C370" s="9" t="s">
        <v>1324</v>
      </c>
      <c r="D370" s="9" t="s">
        <v>13</v>
      </c>
      <c r="E370" s="10" t="s">
        <v>14</v>
      </c>
      <c r="F370" s="9" t="s">
        <v>1323</v>
      </c>
      <c r="G370" s="8"/>
    </row>
    <row r="371" ht="72" spans="1:7">
      <c r="A371" s="8">
        <v>367</v>
      </c>
      <c r="B371" s="9" t="s">
        <v>1325</v>
      </c>
      <c r="C371" s="9" t="s">
        <v>1325</v>
      </c>
      <c r="D371" s="9" t="s">
        <v>13</v>
      </c>
      <c r="E371" s="10" t="s">
        <v>14</v>
      </c>
      <c r="F371" s="11" t="s">
        <v>1326</v>
      </c>
      <c r="G371" s="8"/>
    </row>
    <row r="372" ht="48" spans="1:7">
      <c r="A372" s="8">
        <v>368</v>
      </c>
      <c r="B372" s="9" t="s">
        <v>1327</v>
      </c>
      <c r="C372" s="9" t="s">
        <v>1327</v>
      </c>
      <c r="D372" s="9" t="s">
        <v>13</v>
      </c>
      <c r="E372" s="10" t="s">
        <v>14</v>
      </c>
      <c r="F372" s="9" t="s">
        <v>1328</v>
      </c>
      <c r="G372" s="8"/>
    </row>
    <row r="373" ht="48" spans="1:7">
      <c r="A373" s="8">
        <v>369</v>
      </c>
      <c r="B373" s="9" t="s">
        <v>1329</v>
      </c>
      <c r="C373" s="9" t="s">
        <v>1330</v>
      </c>
      <c r="D373" s="9" t="s">
        <v>13</v>
      </c>
      <c r="E373" s="10" t="s">
        <v>14</v>
      </c>
      <c r="F373" s="9" t="s">
        <v>1328</v>
      </c>
      <c r="G373" s="8"/>
    </row>
    <row r="374" ht="40.5" spans="1:7">
      <c r="A374" s="8">
        <v>370</v>
      </c>
      <c r="B374" s="9" t="s">
        <v>1331</v>
      </c>
      <c r="C374" s="9" t="s">
        <v>1331</v>
      </c>
      <c r="D374" s="9" t="s">
        <v>13</v>
      </c>
      <c r="E374" s="10" t="s">
        <v>14</v>
      </c>
      <c r="F374" s="11" t="s">
        <v>1332</v>
      </c>
      <c r="G374" s="8"/>
    </row>
    <row r="375" ht="36" spans="1:7">
      <c r="A375" s="8">
        <v>371</v>
      </c>
      <c r="B375" s="9" t="s">
        <v>1333</v>
      </c>
      <c r="C375" s="9" t="s">
        <v>1333</v>
      </c>
      <c r="D375" s="9" t="s">
        <v>13</v>
      </c>
      <c r="E375" s="10" t="s">
        <v>14</v>
      </c>
      <c r="F375" s="11" t="s">
        <v>1334</v>
      </c>
      <c r="G375" s="8"/>
    </row>
    <row r="376" ht="54" spans="1:7">
      <c r="A376" s="8">
        <v>372</v>
      </c>
      <c r="B376" s="9" t="s">
        <v>1335</v>
      </c>
      <c r="C376" s="9" t="s">
        <v>1335</v>
      </c>
      <c r="D376" s="9" t="s">
        <v>13</v>
      </c>
      <c r="E376" s="10" t="s">
        <v>14</v>
      </c>
      <c r="F376" s="11" t="s">
        <v>1336</v>
      </c>
      <c r="G376" s="8"/>
    </row>
    <row r="377" ht="48" spans="1:7">
      <c r="A377" s="8">
        <v>373</v>
      </c>
      <c r="B377" s="9" t="s">
        <v>1337</v>
      </c>
      <c r="C377" s="9" t="s">
        <v>1338</v>
      </c>
      <c r="D377" s="9" t="s">
        <v>13</v>
      </c>
      <c r="E377" s="10" t="s">
        <v>14</v>
      </c>
      <c r="F377" s="9" t="s">
        <v>1339</v>
      </c>
      <c r="G377" s="8"/>
    </row>
    <row r="378" ht="48" spans="1:7">
      <c r="A378" s="8">
        <v>374</v>
      </c>
      <c r="B378" s="9" t="s">
        <v>1340</v>
      </c>
      <c r="C378" s="9" t="s">
        <v>1341</v>
      </c>
      <c r="D378" s="9" t="s">
        <v>13</v>
      </c>
      <c r="E378" s="10" t="s">
        <v>14</v>
      </c>
      <c r="F378" s="9" t="s">
        <v>1342</v>
      </c>
      <c r="G378" s="8"/>
    </row>
    <row r="379" ht="25.5" spans="1:7">
      <c r="A379" s="8">
        <v>375</v>
      </c>
      <c r="B379" s="9" t="s">
        <v>1343</v>
      </c>
      <c r="C379" s="9" t="s">
        <v>1344</v>
      </c>
      <c r="D379" s="9" t="s">
        <v>13</v>
      </c>
      <c r="E379" s="10" t="s">
        <v>14</v>
      </c>
      <c r="F379" s="11" t="s">
        <v>1345</v>
      </c>
      <c r="G379" s="8"/>
    </row>
    <row r="380" ht="36" spans="1:7">
      <c r="A380" s="8">
        <v>376</v>
      </c>
      <c r="B380" s="9" t="s">
        <v>1346</v>
      </c>
      <c r="C380" s="9" t="s">
        <v>1347</v>
      </c>
      <c r="D380" s="9" t="s">
        <v>13</v>
      </c>
      <c r="E380" s="10" t="s">
        <v>14</v>
      </c>
      <c r="F380" s="9" t="s">
        <v>1347</v>
      </c>
      <c r="G380" s="8"/>
    </row>
    <row r="381" ht="36" spans="1:7">
      <c r="A381" s="8">
        <v>377</v>
      </c>
      <c r="B381" s="9" t="s">
        <v>1346</v>
      </c>
      <c r="C381" s="9" t="s">
        <v>1348</v>
      </c>
      <c r="D381" s="9" t="s">
        <v>13</v>
      </c>
      <c r="E381" s="10" t="s">
        <v>14</v>
      </c>
      <c r="F381" s="9" t="s">
        <v>1347</v>
      </c>
      <c r="G381" s="8"/>
    </row>
    <row r="382" ht="36" spans="1:7">
      <c r="A382" s="8">
        <v>378</v>
      </c>
      <c r="B382" s="9" t="s">
        <v>1346</v>
      </c>
      <c r="C382" s="9" t="s">
        <v>1349</v>
      </c>
      <c r="D382" s="9" t="s">
        <v>13</v>
      </c>
      <c r="E382" s="10" t="s">
        <v>14</v>
      </c>
      <c r="F382" s="9" t="s">
        <v>1347</v>
      </c>
      <c r="G382" s="8"/>
    </row>
    <row r="383" ht="27" spans="1:7">
      <c r="A383" s="8">
        <v>379</v>
      </c>
      <c r="B383" s="9" t="s">
        <v>459</v>
      </c>
      <c r="C383" s="9" t="s">
        <v>460</v>
      </c>
      <c r="D383" s="9" t="s">
        <v>13</v>
      </c>
      <c r="E383" s="10" t="s">
        <v>14</v>
      </c>
      <c r="F383" s="11" t="s">
        <v>1350</v>
      </c>
      <c r="G383" s="8"/>
    </row>
    <row r="384" ht="40.5" spans="1:7">
      <c r="A384" s="8">
        <v>380</v>
      </c>
      <c r="B384" s="9" t="s">
        <v>459</v>
      </c>
      <c r="C384" s="9" t="s">
        <v>461</v>
      </c>
      <c r="D384" s="9" t="s">
        <v>13</v>
      </c>
      <c r="E384" s="10" t="s">
        <v>14</v>
      </c>
      <c r="F384" s="11" t="s">
        <v>1351</v>
      </c>
      <c r="G384" s="8"/>
    </row>
    <row r="385" ht="40.5" spans="1:7">
      <c r="A385" s="8">
        <v>381</v>
      </c>
      <c r="B385" s="9" t="s">
        <v>462</v>
      </c>
      <c r="C385" s="9" t="s">
        <v>463</v>
      </c>
      <c r="D385" s="9" t="s">
        <v>13</v>
      </c>
      <c r="E385" s="10" t="s">
        <v>14</v>
      </c>
      <c r="F385" s="11" t="s">
        <v>1352</v>
      </c>
      <c r="G385" s="8"/>
    </row>
    <row r="386" ht="54" spans="1:7">
      <c r="A386" s="8">
        <v>382</v>
      </c>
      <c r="B386" s="9" t="s">
        <v>462</v>
      </c>
      <c r="C386" s="9" t="s">
        <v>464</v>
      </c>
      <c r="D386" s="9" t="s">
        <v>13</v>
      </c>
      <c r="E386" s="10" t="s">
        <v>14</v>
      </c>
      <c r="F386" s="11" t="s">
        <v>1353</v>
      </c>
      <c r="G386" s="8"/>
    </row>
    <row r="387" ht="27" spans="1:7">
      <c r="A387" s="8">
        <v>383</v>
      </c>
      <c r="B387" s="9" t="s">
        <v>1354</v>
      </c>
      <c r="C387" s="9" t="s">
        <v>1355</v>
      </c>
      <c r="D387" s="9" t="s">
        <v>13</v>
      </c>
      <c r="E387" s="10" t="s">
        <v>14</v>
      </c>
      <c r="F387" s="11" t="s">
        <v>1356</v>
      </c>
      <c r="G387" s="8"/>
    </row>
    <row r="388" ht="27" spans="1:7">
      <c r="A388" s="8">
        <v>384</v>
      </c>
      <c r="B388" s="9" t="s">
        <v>1354</v>
      </c>
      <c r="C388" s="9" t="s">
        <v>1357</v>
      </c>
      <c r="D388" s="9" t="s">
        <v>13</v>
      </c>
      <c r="E388" s="10" t="s">
        <v>14</v>
      </c>
      <c r="F388" s="11" t="s">
        <v>1358</v>
      </c>
      <c r="G388" s="8"/>
    </row>
    <row r="389" ht="27" spans="1:7">
      <c r="A389" s="8">
        <v>385</v>
      </c>
      <c r="B389" s="9" t="s">
        <v>465</v>
      </c>
      <c r="C389" s="9" t="s">
        <v>465</v>
      </c>
      <c r="D389" s="9" t="s">
        <v>13</v>
      </c>
      <c r="E389" s="10" t="s">
        <v>14</v>
      </c>
      <c r="F389" s="11" t="s">
        <v>1359</v>
      </c>
      <c r="G389" s="8"/>
    </row>
    <row r="390" ht="36" spans="1:7">
      <c r="A390" s="8">
        <v>386</v>
      </c>
      <c r="B390" s="9" t="s">
        <v>474</v>
      </c>
      <c r="C390" s="9" t="s">
        <v>475</v>
      </c>
      <c r="D390" s="9" t="s">
        <v>13</v>
      </c>
      <c r="E390" s="10" t="s">
        <v>14</v>
      </c>
      <c r="F390" s="9" t="s">
        <v>1360</v>
      </c>
      <c r="G390" s="8"/>
    </row>
    <row r="391" ht="36" spans="1:7">
      <c r="A391" s="8">
        <v>387</v>
      </c>
      <c r="B391" s="9" t="s">
        <v>474</v>
      </c>
      <c r="C391" s="9" t="s">
        <v>477</v>
      </c>
      <c r="D391" s="9" t="s">
        <v>13</v>
      </c>
      <c r="E391" s="10" t="s">
        <v>14</v>
      </c>
      <c r="F391" s="9" t="s">
        <v>1361</v>
      </c>
      <c r="G391" s="8"/>
    </row>
    <row r="392" ht="36.75" spans="1:7">
      <c r="A392" s="8">
        <v>388</v>
      </c>
      <c r="B392" s="9" t="s">
        <v>474</v>
      </c>
      <c r="C392" s="9" t="s">
        <v>481</v>
      </c>
      <c r="D392" s="9" t="s">
        <v>13</v>
      </c>
      <c r="E392" s="10" t="s">
        <v>14</v>
      </c>
      <c r="F392" s="9" t="s">
        <v>1362</v>
      </c>
      <c r="G392" s="8"/>
    </row>
    <row r="393" ht="36" spans="1:7">
      <c r="A393" s="8">
        <v>389</v>
      </c>
      <c r="B393" s="9" t="s">
        <v>1363</v>
      </c>
      <c r="C393" s="9" t="s">
        <v>1364</v>
      </c>
      <c r="D393" s="9" t="s">
        <v>13</v>
      </c>
      <c r="E393" s="10" t="s">
        <v>14</v>
      </c>
      <c r="F393" s="9" t="s">
        <v>1365</v>
      </c>
      <c r="G393" s="8"/>
    </row>
    <row r="394" ht="25.5" spans="1:7">
      <c r="A394" s="8">
        <v>390</v>
      </c>
      <c r="B394" s="9" t="s">
        <v>1366</v>
      </c>
      <c r="C394" s="9" t="s">
        <v>1367</v>
      </c>
      <c r="D394" s="9" t="s">
        <v>13</v>
      </c>
      <c r="E394" s="10" t="s">
        <v>14</v>
      </c>
      <c r="F394" s="9" t="s">
        <v>1368</v>
      </c>
      <c r="G394" s="8"/>
    </row>
    <row r="395" ht="36" spans="1:7">
      <c r="A395" s="8">
        <v>391</v>
      </c>
      <c r="B395" s="9" t="s">
        <v>1366</v>
      </c>
      <c r="C395" s="9" t="s">
        <v>1369</v>
      </c>
      <c r="D395" s="9" t="s">
        <v>13</v>
      </c>
      <c r="E395" s="10" t="s">
        <v>14</v>
      </c>
      <c r="F395" s="9" t="s">
        <v>1370</v>
      </c>
      <c r="G395" s="8"/>
    </row>
    <row r="396" ht="27" spans="1:7">
      <c r="A396" s="8">
        <v>392</v>
      </c>
      <c r="B396" s="9" t="s">
        <v>1366</v>
      </c>
      <c r="C396" s="9" t="s">
        <v>1371</v>
      </c>
      <c r="D396" s="9" t="s">
        <v>13</v>
      </c>
      <c r="E396" s="10" t="s">
        <v>14</v>
      </c>
      <c r="F396" s="11" t="s">
        <v>498</v>
      </c>
      <c r="G396" s="8"/>
    </row>
    <row r="397" ht="36" spans="1:7">
      <c r="A397" s="8">
        <v>393</v>
      </c>
      <c r="B397" s="9" t="s">
        <v>1372</v>
      </c>
      <c r="C397" s="9" t="s">
        <v>1373</v>
      </c>
      <c r="D397" s="9" t="s">
        <v>13</v>
      </c>
      <c r="E397" s="10" t="s">
        <v>14</v>
      </c>
      <c r="F397" s="9" t="s">
        <v>1374</v>
      </c>
      <c r="G397" s="8"/>
    </row>
    <row r="398" ht="36" spans="1:7">
      <c r="A398" s="8">
        <v>394</v>
      </c>
      <c r="B398" s="9" t="s">
        <v>1372</v>
      </c>
      <c r="C398" s="9" t="s">
        <v>1375</v>
      </c>
      <c r="D398" s="9" t="s">
        <v>13</v>
      </c>
      <c r="E398" s="10" t="s">
        <v>14</v>
      </c>
      <c r="F398" s="9" t="s">
        <v>1374</v>
      </c>
      <c r="G398" s="8"/>
    </row>
    <row r="399" ht="36" spans="1:7">
      <c r="A399" s="8">
        <v>395</v>
      </c>
      <c r="B399" s="9" t="s">
        <v>1376</v>
      </c>
      <c r="C399" s="9" t="s">
        <v>1377</v>
      </c>
      <c r="D399" s="9" t="s">
        <v>13</v>
      </c>
      <c r="E399" s="10" t="s">
        <v>14</v>
      </c>
      <c r="F399" s="9" t="s">
        <v>1378</v>
      </c>
      <c r="G399" s="8"/>
    </row>
    <row r="400" ht="36" spans="1:7">
      <c r="A400" s="8">
        <v>396</v>
      </c>
      <c r="B400" s="9" t="s">
        <v>490</v>
      </c>
      <c r="C400" s="9" t="s">
        <v>490</v>
      </c>
      <c r="D400" s="9" t="s">
        <v>13</v>
      </c>
      <c r="E400" s="10" t="s">
        <v>14</v>
      </c>
      <c r="F400" s="11" t="s">
        <v>1379</v>
      </c>
      <c r="G400" s="8"/>
    </row>
    <row r="401" ht="48" spans="1:7">
      <c r="A401" s="8">
        <v>397</v>
      </c>
      <c r="B401" s="9" t="s">
        <v>262</v>
      </c>
      <c r="C401" s="9" t="s">
        <v>263</v>
      </c>
      <c r="D401" s="9" t="s">
        <v>13</v>
      </c>
      <c r="E401" s="10" t="s">
        <v>14</v>
      </c>
      <c r="F401" s="9" t="s">
        <v>1380</v>
      </c>
      <c r="G401" s="8"/>
    </row>
    <row r="402" ht="48" spans="1:7">
      <c r="A402" s="8">
        <v>398</v>
      </c>
      <c r="B402" s="9" t="s">
        <v>262</v>
      </c>
      <c r="C402" s="9" t="s">
        <v>265</v>
      </c>
      <c r="D402" s="9" t="s">
        <v>13</v>
      </c>
      <c r="E402" s="10" t="s">
        <v>14</v>
      </c>
      <c r="F402" s="9" t="s">
        <v>1381</v>
      </c>
      <c r="G402" s="8"/>
    </row>
    <row r="403" ht="48" spans="1:7">
      <c r="A403" s="8">
        <v>399</v>
      </c>
      <c r="B403" s="9" t="s">
        <v>262</v>
      </c>
      <c r="C403" s="9" t="s">
        <v>266</v>
      </c>
      <c r="D403" s="9" t="s">
        <v>13</v>
      </c>
      <c r="E403" s="10" t="s">
        <v>14</v>
      </c>
      <c r="F403" s="9" t="s">
        <v>1381</v>
      </c>
      <c r="G403" s="8"/>
    </row>
    <row r="404" ht="48" spans="1:7">
      <c r="A404" s="8">
        <v>400</v>
      </c>
      <c r="B404" s="9" t="s">
        <v>262</v>
      </c>
      <c r="C404" s="9" t="s">
        <v>267</v>
      </c>
      <c r="D404" s="9" t="s">
        <v>13</v>
      </c>
      <c r="E404" s="10" t="s">
        <v>14</v>
      </c>
      <c r="F404" s="9" t="s">
        <v>1381</v>
      </c>
      <c r="G404" s="8"/>
    </row>
    <row r="405" ht="40.5" spans="1:7">
      <c r="A405" s="8">
        <v>401</v>
      </c>
      <c r="B405" s="9" t="s">
        <v>1382</v>
      </c>
      <c r="C405" s="9" t="s">
        <v>1383</v>
      </c>
      <c r="D405" s="9" t="s">
        <v>13</v>
      </c>
      <c r="E405" s="10" t="s">
        <v>14</v>
      </c>
      <c r="F405" s="11" t="s">
        <v>1382</v>
      </c>
      <c r="G405" s="8"/>
    </row>
    <row r="406" ht="40.5" spans="1:7">
      <c r="A406" s="8">
        <v>402</v>
      </c>
      <c r="B406" s="9" t="s">
        <v>1382</v>
      </c>
      <c r="C406" s="9" t="s">
        <v>1384</v>
      </c>
      <c r="D406" s="9" t="s">
        <v>13</v>
      </c>
      <c r="E406" s="10" t="s">
        <v>14</v>
      </c>
      <c r="F406" s="11" t="s">
        <v>1382</v>
      </c>
      <c r="G406" s="8"/>
    </row>
    <row r="407" ht="36" spans="1:7">
      <c r="A407" s="8">
        <v>403</v>
      </c>
      <c r="B407" s="9" t="s">
        <v>1385</v>
      </c>
      <c r="C407" s="9" t="s">
        <v>1386</v>
      </c>
      <c r="D407" s="9" t="s">
        <v>13</v>
      </c>
      <c r="E407" s="10" t="s">
        <v>14</v>
      </c>
      <c r="F407" s="11" t="s">
        <v>1387</v>
      </c>
      <c r="G407" s="8"/>
    </row>
    <row r="408" ht="48" spans="1:7">
      <c r="A408" s="8">
        <v>404</v>
      </c>
      <c r="B408" s="9" t="s">
        <v>1388</v>
      </c>
      <c r="C408" s="9" t="s">
        <v>497</v>
      </c>
      <c r="D408" s="9" t="s">
        <v>13</v>
      </c>
      <c r="E408" s="10" t="s">
        <v>14</v>
      </c>
      <c r="F408" s="9" t="s">
        <v>1389</v>
      </c>
      <c r="G408" s="8"/>
    </row>
    <row r="409" ht="25.5" spans="1:7">
      <c r="A409" s="8">
        <v>405</v>
      </c>
      <c r="B409" s="9" t="s">
        <v>1390</v>
      </c>
      <c r="C409" s="9" t="s">
        <v>1391</v>
      </c>
      <c r="D409" s="9" t="s">
        <v>13</v>
      </c>
      <c r="E409" s="10" t="s">
        <v>14</v>
      </c>
      <c r="F409" s="11" t="s">
        <v>1391</v>
      </c>
      <c r="G409" s="8"/>
    </row>
    <row r="410" ht="36" spans="1:7">
      <c r="A410" s="8">
        <v>406</v>
      </c>
      <c r="B410" s="9" t="s">
        <v>1392</v>
      </c>
      <c r="C410" s="9" t="s">
        <v>1392</v>
      </c>
      <c r="D410" s="9" t="s">
        <v>13</v>
      </c>
      <c r="E410" s="10" t="s">
        <v>14</v>
      </c>
      <c r="F410" s="9" t="s">
        <v>1381</v>
      </c>
      <c r="G410" s="8"/>
    </row>
    <row r="411" ht="25.5" spans="1:7">
      <c r="A411" s="8">
        <v>407</v>
      </c>
      <c r="B411" s="9" t="s">
        <v>499</v>
      </c>
      <c r="C411" s="9" t="s">
        <v>499</v>
      </c>
      <c r="D411" s="9" t="s">
        <v>13</v>
      </c>
      <c r="E411" s="10" t="s">
        <v>14</v>
      </c>
      <c r="F411" s="9" t="s">
        <v>1389</v>
      </c>
      <c r="G411" s="8"/>
    </row>
    <row r="412" ht="25.5" spans="1:7">
      <c r="A412" s="8">
        <v>408</v>
      </c>
      <c r="B412" s="9" t="s">
        <v>1393</v>
      </c>
      <c r="C412" s="9" t="s">
        <v>1393</v>
      </c>
      <c r="D412" s="9" t="s">
        <v>13</v>
      </c>
      <c r="E412" s="10" t="s">
        <v>14</v>
      </c>
      <c r="F412" s="11" t="s">
        <v>909</v>
      </c>
      <c r="G412" s="8"/>
    </row>
    <row r="413" ht="25.5" spans="1:7">
      <c r="A413" s="8">
        <v>409</v>
      </c>
      <c r="B413" s="9" t="s">
        <v>1394</v>
      </c>
      <c r="C413" s="9" t="s">
        <v>1395</v>
      </c>
      <c r="D413" s="9" t="s">
        <v>13</v>
      </c>
      <c r="E413" s="10" t="s">
        <v>14</v>
      </c>
      <c r="F413" s="11" t="s">
        <v>909</v>
      </c>
      <c r="G413" s="8"/>
    </row>
    <row r="414" ht="48" spans="1:7">
      <c r="A414" s="8">
        <v>410</v>
      </c>
      <c r="B414" s="9" t="s">
        <v>1396</v>
      </c>
      <c r="C414" s="9" t="s">
        <v>1396</v>
      </c>
      <c r="D414" s="9" t="s">
        <v>13</v>
      </c>
      <c r="E414" s="10" t="s">
        <v>14</v>
      </c>
      <c r="F414" s="11" t="s">
        <v>1397</v>
      </c>
      <c r="G414" s="8"/>
    </row>
    <row r="415" ht="25.5" spans="1:7">
      <c r="A415" s="8">
        <v>411</v>
      </c>
      <c r="B415" s="9" t="s">
        <v>500</v>
      </c>
      <c r="C415" s="9" t="s">
        <v>501</v>
      </c>
      <c r="D415" s="9" t="s">
        <v>13</v>
      </c>
      <c r="E415" s="10" t="s">
        <v>14</v>
      </c>
      <c r="F415" s="11" t="s">
        <v>502</v>
      </c>
      <c r="G415" s="8"/>
    </row>
    <row r="416" ht="25.5" spans="1:7">
      <c r="A416" s="8">
        <v>412</v>
      </c>
      <c r="B416" s="9" t="s">
        <v>500</v>
      </c>
      <c r="C416" s="9" t="s">
        <v>503</v>
      </c>
      <c r="D416" s="9" t="s">
        <v>13</v>
      </c>
      <c r="E416" s="10" t="s">
        <v>14</v>
      </c>
      <c r="F416" s="11" t="s">
        <v>502</v>
      </c>
      <c r="G416" s="8"/>
    </row>
    <row r="417" ht="25.5" spans="1:7">
      <c r="A417" s="8">
        <v>413</v>
      </c>
      <c r="B417" s="9" t="s">
        <v>500</v>
      </c>
      <c r="C417" s="9" t="s">
        <v>504</v>
      </c>
      <c r="D417" s="9" t="s">
        <v>13</v>
      </c>
      <c r="E417" s="10" t="s">
        <v>14</v>
      </c>
      <c r="F417" s="11" t="s">
        <v>502</v>
      </c>
      <c r="G417" s="8"/>
    </row>
    <row r="418" ht="25.5" spans="1:7">
      <c r="A418" s="8">
        <v>414</v>
      </c>
      <c r="B418" s="9" t="s">
        <v>500</v>
      </c>
      <c r="C418" s="9" t="s">
        <v>505</v>
      </c>
      <c r="D418" s="9" t="s">
        <v>13</v>
      </c>
      <c r="E418" s="10" t="s">
        <v>14</v>
      </c>
      <c r="F418" s="11" t="s">
        <v>502</v>
      </c>
      <c r="G418" s="8"/>
    </row>
    <row r="419" ht="36" spans="1:7">
      <c r="A419" s="8">
        <v>415</v>
      </c>
      <c r="B419" s="9" t="s">
        <v>1398</v>
      </c>
      <c r="C419" s="9" t="s">
        <v>1398</v>
      </c>
      <c r="D419" s="9" t="s">
        <v>13</v>
      </c>
      <c r="E419" s="10" t="s">
        <v>14</v>
      </c>
      <c r="F419" s="11" t="s">
        <v>1399</v>
      </c>
      <c r="G419" s="8"/>
    </row>
    <row r="420" ht="25.5" spans="1:7">
      <c r="A420" s="8">
        <v>416</v>
      </c>
      <c r="B420" s="9" t="s">
        <v>1400</v>
      </c>
      <c r="C420" s="9" t="s">
        <v>1401</v>
      </c>
      <c r="D420" s="9" t="s">
        <v>13</v>
      </c>
      <c r="E420" s="10" t="s">
        <v>14</v>
      </c>
      <c r="F420" s="11" t="s">
        <v>537</v>
      </c>
      <c r="G420" s="8"/>
    </row>
    <row r="421" ht="72" spans="1:7">
      <c r="A421" s="8">
        <v>417</v>
      </c>
      <c r="B421" s="9" t="s">
        <v>1402</v>
      </c>
      <c r="C421" s="9" t="s">
        <v>1403</v>
      </c>
      <c r="D421" s="9" t="s">
        <v>13</v>
      </c>
      <c r="E421" s="10" t="s">
        <v>14</v>
      </c>
      <c r="F421" s="11" t="s">
        <v>1404</v>
      </c>
      <c r="G421" s="8"/>
    </row>
    <row r="422" ht="84" spans="1:7">
      <c r="A422" s="8">
        <v>418</v>
      </c>
      <c r="B422" s="9" t="s">
        <v>1405</v>
      </c>
      <c r="C422" s="9" t="s">
        <v>1405</v>
      </c>
      <c r="D422" s="9" t="s">
        <v>13</v>
      </c>
      <c r="E422" s="10" t="s">
        <v>14</v>
      </c>
      <c r="F422" s="11" t="s">
        <v>134</v>
      </c>
      <c r="G422" s="8"/>
    </row>
    <row r="423" ht="25.5" spans="1:7">
      <c r="A423" s="8">
        <v>419</v>
      </c>
      <c r="B423" s="9" t="s">
        <v>33</v>
      </c>
      <c r="C423" s="9" t="s">
        <v>33</v>
      </c>
      <c r="D423" s="9" t="s">
        <v>13</v>
      </c>
      <c r="E423" s="10" t="s">
        <v>14</v>
      </c>
      <c r="F423" s="11" t="s">
        <v>909</v>
      </c>
      <c r="G423" s="8"/>
    </row>
    <row r="424" ht="36" spans="1:7">
      <c r="A424" s="8">
        <v>420</v>
      </c>
      <c r="B424" s="9" t="s">
        <v>1406</v>
      </c>
      <c r="C424" s="9" t="s">
        <v>1406</v>
      </c>
      <c r="D424" s="9" t="s">
        <v>13</v>
      </c>
      <c r="E424" s="10" t="s">
        <v>14</v>
      </c>
      <c r="F424" s="11" t="s">
        <v>1407</v>
      </c>
      <c r="G424" s="8"/>
    </row>
    <row r="425" ht="25.5" spans="1:7">
      <c r="A425" s="8">
        <v>421</v>
      </c>
      <c r="B425" s="9" t="s">
        <v>1408</v>
      </c>
      <c r="C425" s="9" t="s">
        <v>1408</v>
      </c>
      <c r="D425" s="9" t="s">
        <v>13</v>
      </c>
      <c r="E425" s="10" t="s">
        <v>14</v>
      </c>
      <c r="F425" s="11" t="s">
        <v>537</v>
      </c>
      <c r="G425" s="8"/>
    </row>
    <row r="426" ht="25.5" spans="1:7">
      <c r="A426" s="8">
        <v>422</v>
      </c>
      <c r="B426" s="9" t="s">
        <v>511</v>
      </c>
      <c r="C426" s="9" t="s">
        <v>1409</v>
      </c>
      <c r="D426" s="9" t="s">
        <v>13</v>
      </c>
      <c r="E426" s="10" t="s">
        <v>14</v>
      </c>
      <c r="F426" s="9" t="s">
        <v>1410</v>
      </c>
      <c r="G426" s="8"/>
    </row>
    <row r="427" ht="25.5" spans="1:7">
      <c r="A427" s="8">
        <v>423</v>
      </c>
      <c r="B427" s="9" t="s">
        <v>511</v>
      </c>
      <c r="C427" s="9" t="s">
        <v>1411</v>
      </c>
      <c r="D427" s="9" t="s">
        <v>13</v>
      </c>
      <c r="E427" s="10" t="s">
        <v>14</v>
      </c>
      <c r="F427" s="9" t="s">
        <v>1410</v>
      </c>
      <c r="G427" s="8"/>
    </row>
    <row r="428" ht="25.5" spans="1:7">
      <c r="A428" s="8">
        <v>424</v>
      </c>
      <c r="B428" s="9" t="s">
        <v>511</v>
      </c>
      <c r="C428" s="9" t="s">
        <v>1412</v>
      </c>
      <c r="D428" s="9" t="s">
        <v>13</v>
      </c>
      <c r="E428" s="10" t="s">
        <v>14</v>
      </c>
      <c r="F428" s="9" t="s">
        <v>1410</v>
      </c>
      <c r="G428" s="8"/>
    </row>
    <row r="429" ht="48" spans="1:7">
      <c r="A429" s="8">
        <v>425</v>
      </c>
      <c r="B429" s="9" t="s">
        <v>1413</v>
      </c>
      <c r="C429" s="9" t="s">
        <v>1413</v>
      </c>
      <c r="D429" s="9" t="s">
        <v>13</v>
      </c>
      <c r="E429" s="10" t="s">
        <v>14</v>
      </c>
      <c r="F429" s="9" t="s">
        <v>498</v>
      </c>
      <c r="G429" s="8"/>
    </row>
    <row r="430" ht="25.5" spans="1:7">
      <c r="A430" s="8">
        <v>426</v>
      </c>
      <c r="B430" s="9" t="s">
        <v>1414</v>
      </c>
      <c r="C430" s="9" t="s">
        <v>1415</v>
      </c>
      <c r="D430" s="9" t="s">
        <v>13</v>
      </c>
      <c r="E430" s="10" t="s">
        <v>14</v>
      </c>
      <c r="F430" s="9" t="s">
        <v>1416</v>
      </c>
      <c r="G430" s="8"/>
    </row>
    <row r="431" ht="25.5" spans="1:7">
      <c r="A431" s="8">
        <v>427</v>
      </c>
      <c r="B431" s="9" t="s">
        <v>1414</v>
      </c>
      <c r="C431" s="9" t="s">
        <v>1417</v>
      </c>
      <c r="D431" s="9" t="s">
        <v>13</v>
      </c>
      <c r="E431" s="10" t="s">
        <v>14</v>
      </c>
      <c r="F431" s="9" t="s">
        <v>1416</v>
      </c>
      <c r="G431" s="8"/>
    </row>
    <row r="432" ht="25.5" spans="1:7">
      <c r="A432" s="8">
        <v>428</v>
      </c>
      <c r="B432" s="9" t="s">
        <v>1414</v>
      </c>
      <c r="C432" s="9" t="s">
        <v>1418</v>
      </c>
      <c r="D432" s="9" t="s">
        <v>13</v>
      </c>
      <c r="E432" s="10" t="s">
        <v>14</v>
      </c>
      <c r="F432" s="9" t="s">
        <v>1416</v>
      </c>
      <c r="G432" s="8"/>
    </row>
    <row r="433" ht="36" spans="1:7">
      <c r="A433" s="8">
        <v>429</v>
      </c>
      <c r="B433" s="9" t="s">
        <v>1419</v>
      </c>
      <c r="C433" s="9" t="s">
        <v>1420</v>
      </c>
      <c r="D433" s="9" t="s">
        <v>13</v>
      </c>
      <c r="E433" s="10" t="s">
        <v>14</v>
      </c>
      <c r="F433" s="9" t="s">
        <v>1421</v>
      </c>
      <c r="G433" s="8"/>
    </row>
    <row r="434" ht="25.5" spans="1:7">
      <c r="A434" s="8">
        <v>430</v>
      </c>
      <c r="B434" s="9" t="s">
        <v>1422</v>
      </c>
      <c r="C434" s="9" t="s">
        <v>1422</v>
      </c>
      <c r="D434" s="9" t="s">
        <v>13</v>
      </c>
      <c r="E434" s="10" t="s">
        <v>14</v>
      </c>
      <c r="F434" s="11" t="s">
        <v>1265</v>
      </c>
      <c r="G434" s="8"/>
    </row>
    <row r="435" ht="60" spans="1:7">
      <c r="A435" s="8">
        <v>431</v>
      </c>
      <c r="B435" s="9" t="s">
        <v>1423</v>
      </c>
      <c r="C435" s="9" t="s">
        <v>1424</v>
      </c>
      <c r="D435" s="9" t="s">
        <v>13</v>
      </c>
      <c r="E435" s="10" t="s">
        <v>14</v>
      </c>
      <c r="F435" s="11" t="s">
        <v>1425</v>
      </c>
      <c r="G435" s="8"/>
    </row>
    <row r="436" ht="60" spans="1:7">
      <c r="A436" s="8">
        <v>432</v>
      </c>
      <c r="B436" s="9" t="s">
        <v>1423</v>
      </c>
      <c r="C436" s="9" t="s">
        <v>1426</v>
      </c>
      <c r="D436" s="9" t="s">
        <v>13</v>
      </c>
      <c r="E436" s="10" t="s">
        <v>14</v>
      </c>
      <c r="F436" s="11" t="s">
        <v>1425</v>
      </c>
      <c r="G436" s="8"/>
    </row>
    <row r="437" ht="60" spans="1:7">
      <c r="A437" s="8">
        <v>433</v>
      </c>
      <c r="B437" s="9" t="s">
        <v>1423</v>
      </c>
      <c r="C437" s="9" t="s">
        <v>1427</v>
      </c>
      <c r="D437" s="9" t="s">
        <v>13</v>
      </c>
      <c r="E437" s="10" t="s">
        <v>14</v>
      </c>
      <c r="F437" s="11" t="s">
        <v>1425</v>
      </c>
      <c r="G437" s="8"/>
    </row>
    <row r="438" ht="36" spans="1:7">
      <c r="A438" s="8">
        <v>434</v>
      </c>
      <c r="B438" s="9" t="s">
        <v>1423</v>
      </c>
      <c r="C438" s="9" t="s">
        <v>1428</v>
      </c>
      <c r="D438" s="9" t="s">
        <v>13</v>
      </c>
      <c r="E438" s="10" t="s">
        <v>14</v>
      </c>
      <c r="F438" s="11" t="s">
        <v>1425</v>
      </c>
      <c r="G438" s="8"/>
    </row>
    <row r="439" ht="40.5" spans="1:7">
      <c r="A439" s="8">
        <v>435</v>
      </c>
      <c r="B439" s="9" t="s">
        <v>1429</v>
      </c>
      <c r="C439" s="9" t="s">
        <v>1429</v>
      </c>
      <c r="D439" s="9" t="s">
        <v>13</v>
      </c>
      <c r="E439" s="10" t="s">
        <v>14</v>
      </c>
      <c r="F439" s="11" t="s">
        <v>1430</v>
      </c>
      <c r="G439" s="8"/>
    </row>
    <row r="440" ht="48.75" spans="1:7">
      <c r="A440" s="8">
        <v>436</v>
      </c>
      <c r="B440" s="9" t="s">
        <v>1431</v>
      </c>
      <c r="C440" s="9" t="s">
        <v>1431</v>
      </c>
      <c r="D440" s="9" t="s">
        <v>13</v>
      </c>
      <c r="E440" s="10" t="s">
        <v>14</v>
      </c>
      <c r="F440" s="11" t="s">
        <v>1432</v>
      </c>
      <c r="G440" s="8"/>
    </row>
    <row r="441" ht="54" spans="1:7">
      <c r="A441" s="8">
        <v>437</v>
      </c>
      <c r="B441" s="9" t="s">
        <v>1433</v>
      </c>
      <c r="C441" s="9" t="s">
        <v>1433</v>
      </c>
      <c r="D441" s="9" t="s">
        <v>13</v>
      </c>
      <c r="E441" s="10" t="s">
        <v>14</v>
      </c>
      <c r="F441" s="11" t="s">
        <v>1434</v>
      </c>
      <c r="G441" s="8"/>
    </row>
    <row r="442" ht="36" spans="1:7">
      <c r="A442" s="8">
        <v>438</v>
      </c>
      <c r="B442" s="9" t="s">
        <v>1435</v>
      </c>
      <c r="C442" s="9" t="s">
        <v>1436</v>
      </c>
      <c r="D442" s="9" t="s">
        <v>13</v>
      </c>
      <c r="E442" s="10" t="s">
        <v>14</v>
      </c>
      <c r="F442" s="9" t="s">
        <v>1437</v>
      </c>
      <c r="G442" s="8"/>
    </row>
    <row r="443" ht="25.5" spans="1:7">
      <c r="A443" s="8">
        <v>439</v>
      </c>
      <c r="B443" s="9" t="s">
        <v>1438</v>
      </c>
      <c r="C443" s="9" t="s">
        <v>1439</v>
      </c>
      <c r="D443" s="9" t="s">
        <v>13</v>
      </c>
      <c r="E443" s="10" t="s">
        <v>14</v>
      </c>
      <c r="F443" s="11" t="s">
        <v>909</v>
      </c>
      <c r="G443" s="8"/>
    </row>
    <row r="444" ht="36" spans="1:7">
      <c r="A444" s="8">
        <v>440</v>
      </c>
      <c r="B444" s="9" t="s">
        <v>535</v>
      </c>
      <c r="C444" s="9" t="s">
        <v>536</v>
      </c>
      <c r="D444" s="9" t="s">
        <v>13</v>
      </c>
      <c r="E444" s="10" t="s">
        <v>14</v>
      </c>
      <c r="F444" s="11" t="s">
        <v>537</v>
      </c>
      <c r="G444" s="8"/>
    </row>
    <row r="445" ht="48" spans="1:7">
      <c r="A445" s="8">
        <v>441</v>
      </c>
      <c r="B445" s="9" t="s">
        <v>535</v>
      </c>
      <c r="C445" s="9" t="s">
        <v>538</v>
      </c>
      <c r="D445" s="9" t="s">
        <v>13</v>
      </c>
      <c r="E445" s="10" t="s">
        <v>14</v>
      </c>
      <c r="F445" s="11" t="s">
        <v>537</v>
      </c>
      <c r="G445" s="8"/>
    </row>
    <row r="446" ht="36" spans="1:7">
      <c r="A446" s="8">
        <v>442</v>
      </c>
      <c r="B446" s="9" t="s">
        <v>1440</v>
      </c>
      <c r="C446" s="9" t="s">
        <v>1440</v>
      </c>
      <c r="D446" s="9" t="s">
        <v>13</v>
      </c>
      <c r="E446" s="10" t="s">
        <v>14</v>
      </c>
      <c r="F446" s="11" t="s">
        <v>537</v>
      </c>
      <c r="G446" s="8"/>
    </row>
    <row r="447" ht="48" spans="1:7">
      <c r="A447" s="8">
        <v>443</v>
      </c>
      <c r="B447" s="9" t="s">
        <v>1441</v>
      </c>
      <c r="C447" s="9" t="s">
        <v>1442</v>
      </c>
      <c r="D447" s="9" t="s">
        <v>13</v>
      </c>
      <c r="E447" s="10" t="s">
        <v>14</v>
      </c>
      <c r="F447" s="11" t="s">
        <v>537</v>
      </c>
      <c r="G447" s="8"/>
    </row>
    <row r="448" ht="36" spans="1:7">
      <c r="A448" s="8">
        <v>444</v>
      </c>
      <c r="B448" s="9" t="s">
        <v>1443</v>
      </c>
      <c r="C448" s="9" t="s">
        <v>1444</v>
      </c>
      <c r="D448" s="9" t="s">
        <v>13</v>
      </c>
      <c r="E448" s="10" t="s">
        <v>14</v>
      </c>
      <c r="F448" s="11" t="s">
        <v>537</v>
      </c>
      <c r="G448" s="8"/>
    </row>
    <row r="449" ht="48" spans="1:7">
      <c r="A449" s="8">
        <v>445</v>
      </c>
      <c r="B449" s="9" t="s">
        <v>1445</v>
      </c>
      <c r="C449" s="9" t="s">
        <v>1445</v>
      </c>
      <c r="D449" s="9" t="s">
        <v>13</v>
      </c>
      <c r="E449" s="10" t="s">
        <v>14</v>
      </c>
      <c r="F449" s="11" t="s">
        <v>537</v>
      </c>
      <c r="G449" s="8"/>
    </row>
    <row r="450" ht="25.5" spans="1:7">
      <c r="A450" s="8">
        <v>446</v>
      </c>
      <c r="B450" s="9" t="s">
        <v>1446</v>
      </c>
      <c r="C450" s="9" t="s">
        <v>1446</v>
      </c>
      <c r="D450" s="9" t="s">
        <v>13</v>
      </c>
      <c r="E450" s="10" t="s">
        <v>14</v>
      </c>
      <c r="F450" s="11" t="s">
        <v>1447</v>
      </c>
      <c r="G450" s="8"/>
    </row>
    <row r="451" ht="25.5" spans="1:7">
      <c r="A451" s="8">
        <v>447</v>
      </c>
      <c r="B451" s="9" t="s">
        <v>541</v>
      </c>
      <c r="C451" s="9" t="s">
        <v>1448</v>
      </c>
      <c r="D451" s="9" t="s">
        <v>13</v>
      </c>
      <c r="E451" s="10" t="s">
        <v>14</v>
      </c>
      <c r="F451" s="9" t="s">
        <v>543</v>
      </c>
      <c r="G451" s="8"/>
    </row>
    <row r="452" ht="25.5" spans="1:7">
      <c r="A452" s="8">
        <v>448</v>
      </c>
      <c r="B452" s="9" t="s">
        <v>541</v>
      </c>
      <c r="C452" s="9" t="s">
        <v>1449</v>
      </c>
      <c r="D452" s="9" t="s">
        <v>13</v>
      </c>
      <c r="E452" s="10" t="s">
        <v>14</v>
      </c>
      <c r="F452" s="9" t="s">
        <v>543</v>
      </c>
      <c r="G452" s="8"/>
    </row>
    <row r="453" ht="25.5" spans="1:7">
      <c r="A453" s="8">
        <v>449</v>
      </c>
      <c r="B453" s="9" t="s">
        <v>541</v>
      </c>
      <c r="C453" s="9" t="s">
        <v>1450</v>
      </c>
      <c r="D453" s="9" t="s">
        <v>13</v>
      </c>
      <c r="E453" s="10" t="s">
        <v>14</v>
      </c>
      <c r="F453" s="9" t="s">
        <v>543</v>
      </c>
      <c r="G453" s="8"/>
    </row>
    <row r="454" ht="25.5" spans="1:7">
      <c r="A454" s="8">
        <v>450</v>
      </c>
      <c r="B454" s="9" t="s">
        <v>541</v>
      </c>
      <c r="C454" s="9" t="s">
        <v>542</v>
      </c>
      <c r="D454" s="9" t="s">
        <v>13</v>
      </c>
      <c r="E454" s="10" t="s">
        <v>14</v>
      </c>
      <c r="F454" s="9" t="s">
        <v>543</v>
      </c>
      <c r="G454" s="8"/>
    </row>
    <row r="455" ht="36" spans="1:7">
      <c r="A455" s="8">
        <v>451</v>
      </c>
      <c r="B455" s="9" t="s">
        <v>541</v>
      </c>
      <c r="C455" s="9" t="s">
        <v>544</v>
      </c>
      <c r="D455" s="9" t="s">
        <v>13</v>
      </c>
      <c r="E455" s="10" t="s">
        <v>14</v>
      </c>
      <c r="F455" s="9" t="s">
        <v>543</v>
      </c>
      <c r="G455" s="8"/>
    </row>
    <row r="456" ht="36" spans="1:7">
      <c r="A456" s="8">
        <v>452</v>
      </c>
      <c r="B456" s="9" t="s">
        <v>541</v>
      </c>
      <c r="C456" s="9" t="s">
        <v>545</v>
      </c>
      <c r="D456" s="9" t="s">
        <v>13</v>
      </c>
      <c r="E456" s="10" t="s">
        <v>14</v>
      </c>
      <c r="F456" s="9" t="s">
        <v>543</v>
      </c>
      <c r="G456" s="8"/>
    </row>
    <row r="457" ht="36" spans="1:7">
      <c r="A457" s="8">
        <v>453</v>
      </c>
      <c r="B457" s="9" t="s">
        <v>541</v>
      </c>
      <c r="C457" s="9" t="s">
        <v>546</v>
      </c>
      <c r="D457" s="9" t="s">
        <v>13</v>
      </c>
      <c r="E457" s="10" t="s">
        <v>14</v>
      </c>
      <c r="F457" s="9" t="s">
        <v>543</v>
      </c>
      <c r="G457" s="8"/>
    </row>
    <row r="458" ht="36" spans="1:7">
      <c r="A458" s="8">
        <v>454</v>
      </c>
      <c r="B458" s="9" t="s">
        <v>541</v>
      </c>
      <c r="C458" s="9" t="s">
        <v>547</v>
      </c>
      <c r="D458" s="9" t="s">
        <v>13</v>
      </c>
      <c r="E458" s="10" t="s">
        <v>14</v>
      </c>
      <c r="F458" s="9" t="s">
        <v>543</v>
      </c>
      <c r="G458" s="8"/>
    </row>
    <row r="459" ht="36" spans="1:7">
      <c r="A459" s="8">
        <v>455</v>
      </c>
      <c r="B459" s="9" t="s">
        <v>541</v>
      </c>
      <c r="C459" s="9" t="s">
        <v>548</v>
      </c>
      <c r="D459" s="9" t="s">
        <v>13</v>
      </c>
      <c r="E459" s="10" t="s">
        <v>14</v>
      </c>
      <c r="F459" s="9" t="s">
        <v>543</v>
      </c>
      <c r="G459" s="8"/>
    </row>
    <row r="460" ht="36" spans="1:7">
      <c r="A460" s="8">
        <v>456</v>
      </c>
      <c r="B460" s="9" t="s">
        <v>541</v>
      </c>
      <c r="C460" s="9" t="s">
        <v>549</v>
      </c>
      <c r="D460" s="9" t="s">
        <v>13</v>
      </c>
      <c r="E460" s="10" t="s">
        <v>14</v>
      </c>
      <c r="F460" s="9" t="s">
        <v>543</v>
      </c>
      <c r="G460" s="8"/>
    </row>
    <row r="461" ht="25.5" spans="1:7">
      <c r="A461" s="8">
        <v>457</v>
      </c>
      <c r="B461" s="9" t="s">
        <v>541</v>
      </c>
      <c r="C461" s="9" t="s">
        <v>550</v>
      </c>
      <c r="D461" s="9" t="s">
        <v>13</v>
      </c>
      <c r="E461" s="10" t="s">
        <v>14</v>
      </c>
      <c r="F461" s="9" t="s">
        <v>543</v>
      </c>
      <c r="G461" s="8"/>
    </row>
    <row r="462" ht="25.5" spans="1:7">
      <c r="A462" s="8">
        <v>458</v>
      </c>
      <c r="B462" s="9" t="s">
        <v>1451</v>
      </c>
      <c r="C462" s="9" t="s">
        <v>1451</v>
      </c>
      <c r="D462" s="9" t="s">
        <v>13</v>
      </c>
      <c r="E462" s="10" t="s">
        <v>14</v>
      </c>
      <c r="F462" s="11" t="s">
        <v>912</v>
      </c>
      <c r="G462" s="8"/>
    </row>
    <row r="463" ht="36" spans="1:7">
      <c r="A463" s="8">
        <v>459</v>
      </c>
      <c r="B463" s="9" t="s">
        <v>1452</v>
      </c>
      <c r="C463" s="9" t="s">
        <v>1452</v>
      </c>
      <c r="D463" s="9" t="s">
        <v>13</v>
      </c>
      <c r="E463" s="10" t="s">
        <v>14</v>
      </c>
      <c r="F463" s="9" t="s">
        <v>1453</v>
      </c>
      <c r="G463" s="8"/>
    </row>
    <row r="464" ht="36" spans="1:7">
      <c r="A464" s="8">
        <v>460</v>
      </c>
      <c r="B464" s="9" t="s">
        <v>1454</v>
      </c>
      <c r="C464" s="9" t="s">
        <v>1455</v>
      </c>
      <c r="D464" s="9" t="s">
        <v>13</v>
      </c>
      <c r="E464" s="10" t="s">
        <v>14</v>
      </c>
      <c r="F464" s="11" t="s">
        <v>909</v>
      </c>
      <c r="G464" s="8"/>
    </row>
    <row r="465" ht="36" spans="1:7">
      <c r="A465" s="8">
        <v>461</v>
      </c>
      <c r="B465" s="9" t="s">
        <v>562</v>
      </c>
      <c r="C465" s="9" t="s">
        <v>1456</v>
      </c>
      <c r="D465" s="9" t="s">
        <v>13</v>
      </c>
      <c r="E465" s="10" t="s">
        <v>14</v>
      </c>
      <c r="F465" s="11" t="s">
        <v>863</v>
      </c>
      <c r="G465" s="8"/>
    </row>
    <row r="466" ht="60" spans="1:7">
      <c r="A466" s="8">
        <v>462</v>
      </c>
      <c r="B466" s="9" t="s">
        <v>1457</v>
      </c>
      <c r="C466" s="9" t="s">
        <v>1458</v>
      </c>
      <c r="D466" s="9" t="s">
        <v>13</v>
      </c>
      <c r="E466" s="10" t="s">
        <v>14</v>
      </c>
      <c r="F466" s="9" t="s">
        <v>1459</v>
      </c>
      <c r="G466" s="8"/>
    </row>
    <row r="467" ht="60" spans="1:7">
      <c r="A467" s="8">
        <v>463</v>
      </c>
      <c r="B467" s="9" t="s">
        <v>1457</v>
      </c>
      <c r="C467" s="9" t="s">
        <v>1460</v>
      </c>
      <c r="D467" s="9" t="s">
        <v>13</v>
      </c>
      <c r="E467" s="10" t="s">
        <v>14</v>
      </c>
      <c r="F467" s="9" t="s">
        <v>1459</v>
      </c>
      <c r="G467" s="8"/>
    </row>
    <row r="468" ht="60" spans="1:7">
      <c r="A468" s="8">
        <v>464</v>
      </c>
      <c r="B468" s="9" t="s">
        <v>1457</v>
      </c>
      <c r="C468" s="9" t="s">
        <v>1461</v>
      </c>
      <c r="D468" s="9" t="s">
        <v>13</v>
      </c>
      <c r="E468" s="10" t="s">
        <v>14</v>
      </c>
      <c r="F468" s="9" t="s">
        <v>1459</v>
      </c>
      <c r="G468" s="8"/>
    </row>
    <row r="469" ht="72" spans="1:7">
      <c r="A469" s="8">
        <v>465</v>
      </c>
      <c r="B469" s="9" t="s">
        <v>1462</v>
      </c>
      <c r="C469" s="9" t="s">
        <v>1463</v>
      </c>
      <c r="D469" s="9" t="s">
        <v>13</v>
      </c>
      <c r="E469" s="10" t="s">
        <v>14</v>
      </c>
      <c r="F469" s="11" t="s">
        <v>537</v>
      </c>
      <c r="G469" s="8"/>
    </row>
    <row r="470" ht="36" spans="1:7">
      <c r="A470" s="8">
        <v>466</v>
      </c>
      <c r="B470" s="9" t="s">
        <v>1464</v>
      </c>
      <c r="C470" s="9" t="s">
        <v>1465</v>
      </c>
      <c r="D470" s="9" t="s">
        <v>13</v>
      </c>
      <c r="E470" s="10" t="s">
        <v>14</v>
      </c>
      <c r="F470" s="11" t="s">
        <v>1466</v>
      </c>
      <c r="G470" s="8"/>
    </row>
    <row r="471" ht="60" spans="1:7">
      <c r="A471" s="8">
        <v>467</v>
      </c>
      <c r="B471" s="9" t="s">
        <v>1467</v>
      </c>
      <c r="C471" s="9" t="s">
        <v>1468</v>
      </c>
      <c r="D471" s="9" t="s">
        <v>13</v>
      </c>
      <c r="E471" s="10" t="s">
        <v>14</v>
      </c>
      <c r="F471" s="11" t="s">
        <v>537</v>
      </c>
      <c r="G471" s="8"/>
    </row>
    <row r="472" ht="60" spans="1:7">
      <c r="A472" s="8">
        <v>468</v>
      </c>
      <c r="B472" s="9" t="s">
        <v>1469</v>
      </c>
      <c r="C472" s="9" t="s">
        <v>1470</v>
      </c>
      <c r="D472" s="9" t="s">
        <v>13</v>
      </c>
      <c r="E472" s="10" t="s">
        <v>14</v>
      </c>
      <c r="F472" s="11" t="s">
        <v>537</v>
      </c>
      <c r="G472" s="8"/>
    </row>
    <row r="473" ht="25.5" spans="1:7">
      <c r="A473" s="8">
        <v>469</v>
      </c>
      <c r="B473" s="9" t="s">
        <v>1471</v>
      </c>
      <c r="C473" s="9" t="s">
        <v>1471</v>
      </c>
      <c r="D473" s="9" t="s">
        <v>13</v>
      </c>
      <c r="E473" s="10" t="s">
        <v>14</v>
      </c>
      <c r="F473" s="11" t="s">
        <v>909</v>
      </c>
      <c r="G473" s="8"/>
    </row>
    <row r="474" ht="25.5" spans="1:7">
      <c r="A474" s="8">
        <v>470</v>
      </c>
      <c r="B474" s="9" t="s">
        <v>1472</v>
      </c>
      <c r="C474" s="9" t="s">
        <v>1472</v>
      </c>
      <c r="D474" s="9" t="s">
        <v>13</v>
      </c>
      <c r="E474" s="10" t="s">
        <v>14</v>
      </c>
      <c r="F474" s="11" t="s">
        <v>909</v>
      </c>
      <c r="G474" s="8"/>
    </row>
    <row r="475" ht="36" spans="1:7">
      <c r="A475" s="8">
        <v>471</v>
      </c>
      <c r="B475" s="9" t="s">
        <v>1473</v>
      </c>
      <c r="C475" s="9" t="s">
        <v>1473</v>
      </c>
      <c r="D475" s="9" t="s">
        <v>13</v>
      </c>
      <c r="E475" s="10" t="s">
        <v>14</v>
      </c>
      <c r="F475" s="11" t="s">
        <v>537</v>
      </c>
      <c r="G475" s="8"/>
    </row>
    <row r="476" ht="25.5" spans="1:7">
      <c r="A476" s="8">
        <v>472</v>
      </c>
      <c r="B476" s="9" t="s">
        <v>1474</v>
      </c>
      <c r="C476" s="9" t="s">
        <v>1475</v>
      </c>
      <c r="D476" s="9" t="s">
        <v>13</v>
      </c>
      <c r="E476" s="10" t="s">
        <v>14</v>
      </c>
      <c r="F476" s="11" t="s">
        <v>909</v>
      </c>
      <c r="G476" s="8"/>
    </row>
    <row r="477" ht="25.5" spans="1:7">
      <c r="A477" s="8">
        <v>473</v>
      </c>
      <c r="B477" s="9" t="s">
        <v>1474</v>
      </c>
      <c r="C477" s="9" t="s">
        <v>1476</v>
      </c>
      <c r="D477" s="9" t="s">
        <v>13</v>
      </c>
      <c r="E477" s="10" t="s">
        <v>14</v>
      </c>
      <c r="F477" s="11" t="s">
        <v>909</v>
      </c>
      <c r="G477" s="8"/>
    </row>
    <row r="478" ht="36" spans="1:7">
      <c r="A478" s="8">
        <v>474</v>
      </c>
      <c r="B478" s="9" t="s">
        <v>1474</v>
      </c>
      <c r="C478" s="9" t="s">
        <v>1477</v>
      </c>
      <c r="D478" s="9" t="s">
        <v>13</v>
      </c>
      <c r="E478" s="10" t="s">
        <v>14</v>
      </c>
      <c r="F478" s="11" t="s">
        <v>909</v>
      </c>
      <c r="G478" s="8"/>
    </row>
    <row r="479" ht="25.5" spans="1:7">
      <c r="A479" s="8">
        <v>475</v>
      </c>
      <c r="B479" s="9" t="s">
        <v>1474</v>
      </c>
      <c r="C479" s="9" t="s">
        <v>1478</v>
      </c>
      <c r="D479" s="9" t="s">
        <v>13</v>
      </c>
      <c r="E479" s="10" t="s">
        <v>14</v>
      </c>
      <c r="F479" s="11" t="s">
        <v>909</v>
      </c>
      <c r="G479" s="8"/>
    </row>
    <row r="480" ht="40.5" spans="1:7">
      <c r="A480" s="8">
        <v>476</v>
      </c>
      <c r="B480" s="9" t="s">
        <v>570</v>
      </c>
      <c r="C480" s="9" t="s">
        <v>571</v>
      </c>
      <c r="D480" s="9" t="s">
        <v>13</v>
      </c>
      <c r="E480" s="10" t="s">
        <v>14</v>
      </c>
      <c r="F480" s="11" t="s">
        <v>1479</v>
      </c>
      <c r="G480" s="8"/>
    </row>
    <row r="481" ht="25.5" spans="1:7">
      <c r="A481" s="8">
        <v>477</v>
      </c>
      <c r="B481" s="9" t="s">
        <v>573</v>
      </c>
      <c r="C481" s="9" t="s">
        <v>574</v>
      </c>
      <c r="D481" s="9" t="s">
        <v>13</v>
      </c>
      <c r="E481" s="10" t="s">
        <v>14</v>
      </c>
      <c r="F481" s="9" t="s">
        <v>1328</v>
      </c>
      <c r="G481" s="8"/>
    </row>
    <row r="482" ht="25.5" spans="1:7">
      <c r="A482" s="8">
        <v>478</v>
      </c>
      <c r="B482" s="9" t="s">
        <v>573</v>
      </c>
      <c r="C482" s="9" t="s">
        <v>576</v>
      </c>
      <c r="D482" s="9" t="s">
        <v>13</v>
      </c>
      <c r="E482" s="10" t="s">
        <v>14</v>
      </c>
      <c r="F482" s="9" t="s">
        <v>1328</v>
      </c>
      <c r="G482" s="8"/>
    </row>
    <row r="483" ht="25.5" spans="1:7">
      <c r="A483" s="8">
        <v>479</v>
      </c>
      <c r="B483" s="9" t="s">
        <v>573</v>
      </c>
      <c r="C483" s="9" t="s">
        <v>577</v>
      </c>
      <c r="D483" s="9" t="s">
        <v>13</v>
      </c>
      <c r="E483" s="10" t="s">
        <v>14</v>
      </c>
      <c r="F483" s="9" t="s">
        <v>1328</v>
      </c>
      <c r="G483" s="8"/>
    </row>
    <row r="484" ht="25.5" spans="1:7">
      <c r="A484" s="8">
        <v>480</v>
      </c>
      <c r="B484" s="9" t="s">
        <v>573</v>
      </c>
      <c r="C484" s="9" t="s">
        <v>578</v>
      </c>
      <c r="D484" s="9" t="s">
        <v>13</v>
      </c>
      <c r="E484" s="10" t="s">
        <v>14</v>
      </c>
      <c r="F484" s="9" t="s">
        <v>1328</v>
      </c>
      <c r="G484" s="8"/>
    </row>
    <row r="485" ht="25.5" spans="1:7">
      <c r="A485" s="8">
        <v>481</v>
      </c>
      <c r="B485" s="9" t="s">
        <v>579</v>
      </c>
      <c r="C485" s="9" t="s">
        <v>580</v>
      </c>
      <c r="D485" s="9" t="s">
        <v>13</v>
      </c>
      <c r="E485" s="10" t="s">
        <v>14</v>
      </c>
      <c r="F485" s="9" t="s">
        <v>1480</v>
      </c>
      <c r="G485" s="8"/>
    </row>
    <row r="486" ht="25.5" spans="1:7">
      <c r="A486" s="8">
        <v>482</v>
      </c>
      <c r="B486" s="9" t="s">
        <v>579</v>
      </c>
      <c r="C486" s="9" t="s">
        <v>582</v>
      </c>
      <c r="D486" s="9" t="s">
        <v>13</v>
      </c>
      <c r="E486" s="10" t="s">
        <v>14</v>
      </c>
      <c r="F486" s="9" t="s">
        <v>1481</v>
      </c>
      <c r="G486" s="8"/>
    </row>
    <row r="487" ht="25.5" spans="1:7">
      <c r="A487" s="8">
        <v>483</v>
      </c>
      <c r="B487" s="9" t="s">
        <v>579</v>
      </c>
      <c r="C487" s="9" t="s">
        <v>584</v>
      </c>
      <c r="D487" s="9" t="s">
        <v>13</v>
      </c>
      <c r="E487" s="10" t="s">
        <v>14</v>
      </c>
      <c r="F487" s="9" t="s">
        <v>1481</v>
      </c>
      <c r="G487" s="8"/>
    </row>
    <row r="488" ht="25.5" spans="1:7">
      <c r="A488" s="8">
        <v>484</v>
      </c>
      <c r="B488" s="9" t="s">
        <v>579</v>
      </c>
      <c r="C488" s="9" t="s">
        <v>585</v>
      </c>
      <c r="D488" s="9" t="s">
        <v>13</v>
      </c>
      <c r="E488" s="10" t="s">
        <v>14</v>
      </c>
      <c r="F488" s="9" t="s">
        <v>1328</v>
      </c>
      <c r="G488" s="8"/>
    </row>
    <row r="489" ht="67.5" spans="1:7">
      <c r="A489" s="8">
        <v>485</v>
      </c>
      <c r="B489" s="9" t="s">
        <v>1482</v>
      </c>
      <c r="C489" s="9" t="s">
        <v>1483</v>
      </c>
      <c r="D489" s="9" t="s">
        <v>13</v>
      </c>
      <c r="E489" s="10" t="s">
        <v>14</v>
      </c>
      <c r="F489" s="11" t="s">
        <v>1484</v>
      </c>
      <c r="G489" s="8"/>
    </row>
    <row r="490" ht="67.5" spans="1:7">
      <c r="A490" s="8">
        <v>486</v>
      </c>
      <c r="B490" s="9" t="s">
        <v>1482</v>
      </c>
      <c r="C490" s="9" t="s">
        <v>1485</v>
      </c>
      <c r="D490" s="9" t="s">
        <v>13</v>
      </c>
      <c r="E490" s="10" t="s">
        <v>14</v>
      </c>
      <c r="F490" s="11" t="s">
        <v>1484</v>
      </c>
      <c r="G490" s="8"/>
    </row>
    <row r="491" ht="67.5" spans="1:7">
      <c r="A491" s="8">
        <v>487</v>
      </c>
      <c r="B491" s="9" t="s">
        <v>1482</v>
      </c>
      <c r="C491" s="9" t="s">
        <v>1486</v>
      </c>
      <c r="D491" s="9" t="s">
        <v>13</v>
      </c>
      <c r="E491" s="10" t="s">
        <v>14</v>
      </c>
      <c r="F491" s="11" t="s">
        <v>1484</v>
      </c>
      <c r="G491" s="8"/>
    </row>
    <row r="492" ht="27" spans="1:7">
      <c r="A492" s="8">
        <v>488</v>
      </c>
      <c r="B492" s="9" t="s">
        <v>1487</v>
      </c>
      <c r="C492" s="9" t="s">
        <v>1487</v>
      </c>
      <c r="D492" s="9" t="s">
        <v>13</v>
      </c>
      <c r="E492" s="10" t="s">
        <v>14</v>
      </c>
      <c r="F492" s="11" t="s">
        <v>1488</v>
      </c>
      <c r="G492" s="8"/>
    </row>
    <row r="493" ht="40.5" spans="1:7">
      <c r="A493" s="8">
        <v>489</v>
      </c>
      <c r="B493" s="9" t="s">
        <v>1489</v>
      </c>
      <c r="C493" s="9" t="s">
        <v>1489</v>
      </c>
      <c r="D493" s="9" t="s">
        <v>13</v>
      </c>
      <c r="E493" s="10" t="s">
        <v>14</v>
      </c>
      <c r="F493" s="11" t="s">
        <v>1489</v>
      </c>
      <c r="G493" s="8"/>
    </row>
    <row r="494" ht="48" spans="1:7">
      <c r="A494" s="8">
        <v>490</v>
      </c>
      <c r="B494" s="9" t="s">
        <v>1490</v>
      </c>
      <c r="C494" s="9" t="s">
        <v>1491</v>
      </c>
      <c r="D494" s="9" t="s">
        <v>13</v>
      </c>
      <c r="E494" s="10" t="s">
        <v>14</v>
      </c>
      <c r="F494" s="11" t="s">
        <v>863</v>
      </c>
      <c r="G494" s="8"/>
    </row>
    <row r="495" ht="48" spans="1:7">
      <c r="A495" s="8">
        <v>491</v>
      </c>
      <c r="B495" s="9" t="s">
        <v>1492</v>
      </c>
      <c r="C495" s="9" t="s">
        <v>1492</v>
      </c>
      <c r="D495" s="9" t="s">
        <v>13</v>
      </c>
      <c r="E495" s="10" t="s">
        <v>14</v>
      </c>
      <c r="F495" s="9" t="s">
        <v>1389</v>
      </c>
      <c r="G495" s="8"/>
    </row>
    <row r="496" ht="48" spans="1:7">
      <c r="A496" s="8">
        <v>492</v>
      </c>
      <c r="B496" s="9" t="s">
        <v>1493</v>
      </c>
      <c r="C496" s="9" t="s">
        <v>1493</v>
      </c>
      <c r="D496" s="9" t="s">
        <v>13</v>
      </c>
      <c r="E496" s="10" t="s">
        <v>14</v>
      </c>
      <c r="F496" s="9" t="s">
        <v>1494</v>
      </c>
      <c r="G496" s="8"/>
    </row>
    <row r="497" ht="60" spans="1:7">
      <c r="A497" s="8">
        <v>493</v>
      </c>
      <c r="B497" s="9" t="s">
        <v>1495</v>
      </c>
      <c r="C497" s="9" t="s">
        <v>1495</v>
      </c>
      <c r="D497" s="9" t="s">
        <v>13</v>
      </c>
      <c r="E497" s="10" t="s">
        <v>14</v>
      </c>
      <c r="F497" s="9" t="s">
        <v>1494</v>
      </c>
      <c r="G497" s="8"/>
    </row>
    <row r="498" ht="25.5" spans="1:7">
      <c r="A498" s="8">
        <v>494</v>
      </c>
      <c r="B498" s="9" t="s">
        <v>1496</v>
      </c>
      <c r="C498" s="9" t="s">
        <v>1496</v>
      </c>
      <c r="D498" s="9" t="s">
        <v>13</v>
      </c>
      <c r="E498" s="10" t="s">
        <v>14</v>
      </c>
      <c r="F498" s="9" t="s">
        <v>1497</v>
      </c>
      <c r="G498" s="8"/>
    </row>
    <row r="499" ht="48" spans="1:7">
      <c r="A499" s="8">
        <v>495</v>
      </c>
      <c r="B499" s="9" t="s">
        <v>679</v>
      </c>
      <c r="C499" s="9" t="s">
        <v>1498</v>
      </c>
      <c r="D499" s="9" t="s">
        <v>13</v>
      </c>
      <c r="E499" s="10" t="s">
        <v>14</v>
      </c>
      <c r="F499" s="9" t="s">
        <v>1499</v>
      </c>
      <c r="G499" s="8"/>
    </row>
    <row r="500" ht="25.5" spans="1:7">
      <c r="A500" s="8">
        <v>496</v>
      </c>
      <c r="B500" s="9" t="s">
        <v>1500</v>
      </c>
      <c r="C500" s="9" t="s">
        <v>1500</v>
      </c>
      <c r="D500" s="9" t="s">
        <v>13</v>
      </c>
      <c r="E500" s="10" t="s">
        <v>14</v>
      </c>
      <c r="F500" s="9" t="s">
        <v>1501</v>
      </c>
      <c r="G500" s="8"/>
    </row>
    <row r="501" ht="84" spans="1:7">
      <c r="A501" s="8">
        <v>497</v>
      </c>
      <c r="B501" s="9" t="s">
        <v>596</v>
      </c>
      <c r="C501" s="9" t="s">
        <v>597</v>
      </c>
      <c r="D501" s="9" t="s">
        <v>13</v>
      </c>
      <c r="E501" s="10" t="s">
        <v>14</v>
      </c>
      <c r="F501" s="11" t="s">
        <v>1502</v>
      </c>
      <c r="G501" s="8"/>
    </row>
    <row r="502" ht="60" spans="1:7">
      <c r="A502" s="8">
        <v>498</v>
      </c>
      <c r="B502" s="9" t="s">
        <v>1503</v>
      </c>
      <c r="C502" s="9" t="s">
        <v>1503</v>
      </c>
      <c r="D502" s="9" t="s">
        <v>13</v>
      </c>
      <c r="E502" s="10" t="s">
        <v>14</v>
      </c>
      <c r="F502" s="11" t="s">
        <v>134</v>
      </c>
      <c r="G502" s="8"/>
    </row>
    <row r="503" ht="36" spans="1:7">
      <c r="A503" s="8">
        <v>499</v>
      </c>
      <c r="B503" s="9" t="s">
        <v>1504</v>
      </c>
      <c r="C503" s="9" t="s">
        <v>1504</v>
      </c>
      <c r="D503" s="9" t="s">
        <v>13</v>
      </c>
      <c r="E503" s="10" t="s">
        <v>14</v>
      </c>
      <c r="F503" s="11" t="s">
        <v>909</v>
      </c>
      <c r="G503" s="8"/>
    </row>
    <row r="504" ht="25.5" spans="1:7">
      <c r="A504" s="8">
        <v>500</v>
      </c>
      <c r="B504" s="9" t="s">
        <v>1505</v>
      </c>
      <c r="C504" s="9" t="s">
        <v>1506</v>
      </c>
      <c r="D504" s="9" t="s">
        <v>13</v>
      </c>
      <c r="E504" s="10" t="s">
        <v>14</v>
      </c>
      <c r="F504" s="9" t="s">
        <v>1507</v>
      </c>
      <c r="G504" s="8"/>
    </row>
    <row r="505" ht="48" spans="1:7">
      <c r="A505" s="8">
        <v>501</v>
      </c>
      <c r="B505" s="9" t="s">
        <v>599</v>
      </c>
      <c r="C505" s="9" t="s">
        <v>600</v>
      </c>
      <c r="D505" s="9" t="s">
        <v>13</v>
      </c>
      <c r="E505" s="10" t="s">
        <v>14</v>
      </c>
      <c r="F505" s="11" t="s">
        <v>912</v>
      </c>
      <c r="G505" s="8"/>
    </row>
    <row r="506" ht="48" spans="1:7">
      <c r="A506" s="8">
        <v>502</v>
      </c>
      <c r="B506" s="9" t="s">
        <v>602</v>
      </c>
      <c r="C506" s="9" t="s">
        <v>602</v>
      </c>
      <c r="D506" s="9" t="s">
        <v>13</v>
      </c>
      <c r="E506" s="10" t="s">
        <v>14</v>
      </c>
      <c r="F506" s="9" t="s">
        <v>1508</v>
      </c>
      <c r="G506" s="8"/>
    </row>
    <row r="507" ht="25.5" spans="1:7">
      <c r="A507" s="8">
        <v>503</v>
      </c>
      <c r="B507" s="9" t="s">
        <v>604</v>
      </c>
      <c r="C507" s="9" t="s">
        <v>1509</v>
      </c>
      <c r="D507" s="9" t="s">
        <v>13</v>
      </c>
      <c r="E507" s="10" t="s">
        <v>14</v>
      </c>
      <c r="F507" s="9" t="s">
        <v>689</v>
      </c>
      <c r="G507" s="8"/>
    </row>
    <row r="508" ht="25.5" spans="1:7">
      <c r="A508" s="8">
        <v>504</v>
      </c>
      <c r="B508" s="9" t="s">
        <v>604</v>
      </c>
      <c r="C508" s="9" t="s">
        <v>1510</v>
      </c>
      <c r="D508" s="9" t="s">
        <v>13</v>
      </c>
      <c r="E508" s="10" t="s">
        <v>14</v>
      </c>
      <c r="F508" s="9" t="s">
        <v>689</v>
      </c>
      <c r="G508" s="8"/>
    </row>
    <row r="509" ht="36" spans="1:7">
      <c r="A509" s="8">
        <v>505</v>
      </c>
      <c r="B509" s="9" t="s">
        <v>604</v>
      </c>
      <c r="C509" s="9" t="s">
        <v>1511</v>
      </c>
      <c r="D509" s="9" t="s">
        <v>13</v>
      </c>
      <c r="E509" s="10" t="s">
        <v>14</v>
      </c>
      <c r="F509" s="9" t="s">
        <v>689</v>
      </c>
      <c r="G509" s="8"/>
    </row>
    <row r="510" ht="36" spans="1:7">
      <c r="A510" s="8">
        <v>506</v>
      </c>
      <c r="B510" s="9" t="s">
        <v>607</v>
      </c>
      <c r="C510" s="9" t="s">
        <v>608</v>
      </c>
      <c r="D510" s="9" t="s">
        <v>13</v>
      </c>
      <c r="E510" s="10" t="s">
        <v>14</v>
      </c>
      <c r="F510" s="9" t="s">
        <v>1512</v>
      </c>
      <c r="G510" s="8"/>
    </row>
    <row r="511" ht="36" spans="1:7">
      <c r="A511" s="8">
        <v>507</v>
      </c>
      <c r="B511" s="9" t="s">
        <v>1513</v>
      </c>
      <c r="C511" s="9" t="s">
        <v>1513</v>
      </c>
      <c r="D511" s="9" t="s">
        <v>13</v>
      </c>
      <c r="E511" s="10" t="s">
        <v>14</v>
      </c>
      <c r="F511" s="9" t="s">
        <v>1514</v>
      </c>
      <c r="G511" s="8"/>
    </row>
    <row r="512" ht="36" spans="1:7">
      <c r="A512" s="8">
        <v>508</v>
      </c>
      <c r="B512" s="9" t="s">
        <v>1515</v>
      </c>
      <c r="C512" s="9" t="s">
        <v>1515</v>
      </c>
      <c r="D512" s="9" t="s">
        <v>13</v>
      </c>
      <c r="E512" s="10" t="s">
        <v>14</v>
      </c>
      <c r="F512" s="9" t="s">
        <v>1516</v>
      </c>
      <c r="G512" s="8"/>
    </row>
    <row r="513" ht="25.5" spans="1:7">
      <c r="A513" s="8">
        <v>509</v>
      </c>
      <c r="B513" s="9" t="s">
        <v>1517</v>
      </c>
      <c r="C513" s="9" t="s">
        <v>1518</v>
      </c>
      <c r="D513" s="9" t="s">
        <v>13</v>
      </c>
      <c r="E513" s="10" t="s">
        <v>14</v>
      </c>
      <c r="F513" s="9" t="s">
        <v>1519</v>
      </c>
      <c r="G513" s="8"/>
    </row>
    <row r="514" ht="25.5" spans="1:7">
      <c r="A514" s="8">
        <v>510</v>
      </c>
      <c r="B514" s="9" t="s">
        <v>1517</v>
      </c>
      <c r="C514" s="9" t="s">
        <v>1520</v>
      </c>
      <c r="D514" s="9" t="s">
        <v>13</v>
      </c>
      <c r="E514" s="10" t="s">
        <v>14</v>
      </c>
      <c r="F514" s="9" t="s">
        <v>1519</v>
      </c>
      <c r="G514" s="8"/>
    </row>
    <row r="515" ht="25.5" spans="1:7">
      <c r="A515" s="8">
        <v>511</v>
      </c>
      <c r="B515" s="9" t="s">
        <v>1517</v>
      </c>
      <c r="C515" s="9" t="s">
        <v>1521</v>
      </c>
      <c r="D515" s="9" t="s">
        <v>13</v>
      </c>
      <c r="E515" s="10" t="s">
        <v>14</v>
      </c>
      <c r="F515" s="9" t="s">
        <v>1519</v>
      </c>
      <c r="G515" s="8"/>
    </row>
    <row r="516" ht="25.5" spans="1:7">
      <c r="A516" s="8">
        <v>512</v>
      </c>
      <c r="B516" s="9" t="s">
        <v>1522</v>
      </c>
      <c r="C516" s="9" t="s">
        <v>1523</v>
      </c>
      <c r="D516" s="9" t="s">
        <v>13</v>
      </c>
      <c r="E516" s="10" t="s">
        <v>14</v>
      </c>
      <c r="F516" s="9" t="s">
        <v>1524</v>
      </c>
      <c r="G516" s="8"/>
    </row>
    <row r="517" ht="25.5" spans="1:7">
      <c r="A517" s="8">
        <v>513</v>
      </c>
      <c r="B517" s="9" t="s">
        <v>1522</v>
      </c>
      <c r="C517" s="9" t="s">
        <v>1525</v>
      </c>
      <c r="D517" s="9" t="s">
        <v>13</v>
      </c>
      <c r="E517" s="10" t="s">
        <v>14</v>
      </c>
      <c r="F517" s="9" t="s">
        <v>1381</v>
      </c>
      <c r="G517" s="8"/>
    </row>
    <row r="518" ht="25.5" spans="1:7">
      <c r="A518" s="8">
        <v>514</v>
      </c>
      <c r="B518" s="9" t="s">
        <v>1526</v>
      </c>
      <c r="C518" s="9" t="s">
        <v>1527</v>
      </c>
      <c r="D518" s="9" t="s">
        <v>13</v>
      </c>
      <c r="E518" s="10" t="s">
        <v>14</v>
      </c>
      <c r="F518" s="11" t="s">
        <v>909</v>
      </c>
      <c r="G518" s="8"/>
    </row>
    <row r="519" ht="25.5" spans="1:7">
      <c r="A519" s="8">
        <v>515</v>
      </c>
      <c r="B519" s="9" t="s">
        <v>1528</v>
      </c>
      <c r="C519" s="9" t="s">
        <v>1529</v>
      </c>
      <c r="D519" s="9" t="s">
        <v>13</v>
      </c>
      <c r="E519" s="10" t="s">
        <v>14</v>
      </c>
      <c r="F519" s="11" t="s">
        <v>909</v>
      </c>
      <c r="G519" s="8"/>
    </row>
    <row r="520" ht="25.5" spans="1:7">
      <c r="A520" s="8">
        <v>516</v>
      </c>
      <c r="B520" s="9" t="s">
        <v>1530</v>
      </c>
      <c r="C520" s="9" t="s">
        <v>1531</v>
      </c>
      <c r="D520" s="9" t="s">
        <v>13</v>
      </c>
      <c r="E520" s="10" t="s">
        <v>14</v>
      </c>
      <c r="F520" s="11" t="s">
        <v>909</v>
      </c>
      <c r="G520" s="8"/>
    </row>
    <row r="521" ht="25.5" spans="1:7">
      <c r="A521" s="8">
        <v>517</v>
      </c>
      <c r="B521" s="9" t="s">
        <v>1532</v>
      </c>
      <c r="C521" s="9" t="s">
        <v>1533</v>
      </c>
      <c r="D521" s="9" t="s">
        <v>13</v>
      </c>
      <c r="E521" s="10" t="s">
        <v>14</v>
      </c>
      <c r="F521" s="11" t="s">
        <v>909</v>
      </c>
      <c r="G521" s="8"/>
    </row>
    <row r="522" ht="25.5" spans="1:7">
      <c r="A522" s="8">
        <v>518</v>
      </c>
      <c r="B522" s="9" t="s">
        <v>1534</v>
      </c>
      <c r="C522" s="9" t="s">
        <v>1535</v>
      </c>
      <c r="D522" s="9" t="s">
        <v>13</v>
      </c>
      <c r="E522" s="10" t="s">
        <v>14</v>
      </c>
      <c r="F522" s="9" t="s">
        <v>1536</v>
      </c>
      <c r="G522" s="8"/>
    </row>
    <row r="523" ht="36" spans="1:7">
      <c r="A523" s="8">
        <v>519</v>
      </c>
      <c r="B523" s="9" t="s">
        <v>1537</v>
      </c>
      <c r="C523" s="9" t="s">
        <v>1537</v>
      </c>
      <c r="D523" s="9" t="s">
        <v>13</v>
      </c>
      <c r="E523" s="10" t="s">
        <v>14</v>
      </c>
      <c r="F523" s="11" t="s">
        <v>1265</v>
      </c>
      <c r="G523" s="8"/>
    </row>
    <row r="524" ht="60" spans="1:7">
      <c r="A524" s="8">
        <v>520</v>
      </c>
      <c r="B524" s="9" t="s">
        <v>1538</v>
      </c>
      <c r="C524" s="9" t="s">
        <v>1538</v>
      </c>
      <c r="D524" s="9" t="s">
        <v>13</v>
      </c>
      <c r="E524" s="10" t="s">
        <v>14</v>
      </c>
      <c r="F524" s="11" t="s">
        <v>1361</v>
      </c>
      <c r="G524" s="8"/>
    </row>
    <row r="525" ht="72" spans="1:7">
      <c r="A525" s="8">
        <v>521</v>
      </c>
      <c r="B525" s="9" t="s">
        <v>1539</v>
      </c>
      <c r="C525" s="9" t="s">
        <v>1540</v>
      </c>
      <c r="D525" s="9" t="s">
        <v>13</v>
      </c>
      <c r="E525" s="10" t="s">
        <v>14</v>
      </c>
      <c r="F525" s="11" t="s">
        <v>134</v>
      </c>
      <c r="G525" s="8"/>
    </row>
    <row r="526" ht="67.5" spans="1:7">
      <c r="A526" s="8">
        <v>522</v>
      </c>
      <c r="B526" s="9" t="s">
        <v>1541</v>
      </c>
      <c r="C526" s="9" t="s">
        <v>1541</v>
      </c>
      <c r="D526" s="9" t="s">
        <v>13</v>
      </c>
      <c r="E526" s="10" t="s">
        <v>14</v>
      </c>
      <c r="F526" s="11" t="s">
        <v>1541</v>
      </c>
      <c r="G526" s="8"/>
    </row>
    <row r="527" ht="36" spans="1:7">
      <c r="A527" s="8">
        <v>523</v>
      </c>
      <c r="B527" s="9" t="s">
        <v>609</v>
      </c>
      <c r="C527" s="9" t="s">
        <v>609</v>
      </c>
      <c r="D527" s="9" t="s">
        <v>13</v>
      </c>
      <c r="E527" s="10" t="s">
        <v>14</v>
      </c>
      <c r="F527" s="9" t="s">
        <v>1542</v>
      </c>
      <c r="G527" s="8"/>
    </row>
    <row r="528" ht="36" spans="1:7">
      <c r="A528" s="8">
        <v>524</v>
      </c>
      <c r="B528" s="9" t="s">
        <v>1543</v>
      </c>
      <c r="C528" s="9" t="s">
        <v>1543</v>
      </c>
      <c r="D528" s="9" t="s">
        <v>13</v>
      </c>
      <c r="E528" s="10" t="s">
        <v>14</v>
      </c>
      <c r="F528" s="11" t="s">
        <v>863</v>
      </c>
      <c r="G528" s="8"/>
    </row>
    <row r="529" ht="36" spans="1:7">
      <c r="A529" s="8">
        <v>525</v>
      </c>
      <c r="B529" s="9" t="s">
        <v>1544</v>
      </c>
      <c r="C529" s="9" t="s">
        <v>1545</v>
      </c>
      <c r="D529" s="9" t="s">
        <v>13</v>
      </c>
      <c r="E529" s="10" t="s">
        <v>14</v>
      </c>
      <c r="F529" s="9" t="s">
        <v>1546</v>
      </c>
      <c r="G529" s="8"/>
    </row>
    <row r="530" ht="25.5" spans="1:7">
      <c r="A530" s="8">
        <v>526</v>
      </c>
      <c r="B530" s="9" t="s">
        <v>1544</v>
      </c>
      <c r="C530" s="9" t="s">
        <v>1547</v>
      </c>
      <c r="D530" s="9" t="s">
        <v>13</v>
      </c>
      <c r="E530" s="10" t="s">
        <v>14</v>
      </c>
      <c r="F530" s="9" t="s">
        <v>1546</v>
      </c>
      <c r="G530" s="8"/>
    </row>
    <row r="531" ht="25.5" spans="1:7">
      <c r="A531" s="8">
        <v>527</v>
      </c>
      <c r="B531" s="9" t="s">
        <v>1544</v>
      </c>
      <c r="C531" s="9" t="s">
        <v>1548</v>
      </c>
      <c r="D531" s="9" t="s">
        <v>13</v>
      </c>
      <c r="E531" s="10" t="s">
        <v>14</v>
      </c>
      <c r="F531" s="9" t="s">
        <v>1546</v>
      </c>
      <c r="G531" s="8"/>
    </row>
    <row r="532" ht="25.5" spans="1:7">
      <c r="A532" s="8">
        <v>528</v>
      </c>
      <c r="B532" s="9" t="s">
        <v>1544</v>
      </c>
      <c r="C532" s="9" t="s">
        <v>1549</v>
      </c>
      <c r="D532" s="9" t="s">
        <v>13</v>
      </c>
      <c r="E532" s="10" t="s">
        <v>14</v>
      </c>
      <c r="F532" s="9" t="s">
        <v>1546</v>
      </c>
      <c r="G532" s="8"/>
    </row>
    <row r="533" ht="25.5" spans="1:7">
      <c r="A533" s="8">
        <v>529</v>
      </c>
      <c r="B533" s="9" t="s">
        <v>1550</v>
      </c>
      <c r="C533" s="9" t="s">
        <v>1551</v>
      </c>
      <c r="D533" s="9" t="s">
        <v>13</v>
      </c>
      <c r="E533" s="10" t="s">
        <v>14</v>
      </c>
      <c r="F533" s="9" t="s">
        <v>1546</v>
      </c>
      <c r="G533" s="8"/>
    </row>
    <row r="534" ht="36" spans="1:7">
      <c r="A534" s="8">
        <v>530</v>
      </c>
      <c r="B534" s="9" t="s">
        <v>1552</v>
      </c>
      <c r="C534" s="9" t="s">
        <v>1553</v>
      </c>
      <c r="D534" s="9" t="s">
        <v>13</v>
      </c>
      <c r="E534" s="10" t="s">
        <v>14</v>
      </c>
      <c r="F534" s="9" t="s">
        <v>498</v>
      </c>
      <c r="G534" s="8"/>
    </row>
    <row r="535" ht="36" spans="1:7">
      <c r="A535" s="8">
        <v>531</v>
      </c>
      <c r="B535" s="9" t="s">
        <v>1552</v>
      </c>
      <c r="C535" s="9" t="s">
        <v>1554</v>
      </c>
      <c r="D535" s="9" t="s">
        <v>13</v>
      </c>
      <c r="E535" s="10" t="s">
        <v>14</v>
      </c>
      <c r="F535" s="9" t="s">
        <v>1555</v>
      </c>
      <c r="G535" s="8"/>
    </row>
    <row r="536" ht="54" spans="1:7">
      <c r="A536" s="8">
        <v>532</v>
      </c>
      <c r="B536" s="9" t="s">
        <v>1556</v>
      </c>
      <c r="C536" s="9" t="s">
        <v>1556</v>
      </c>
      <c r="D536" s="9" t="s">
        <v>13</v>
      </c>
      <c r="E536" s="10" t="s">
        <v>14</v>
      </c>
      <c r="F536" s="11" t="s">
        <v>1557</v>
      </c>
      <c r="G536" s="8"/>
    </row>
    <row r="537" ht="61.5" spans="1:7">
      <c r="A537" s="8">
        <v>533</v>
      </c>
      <c r="B537" s="9" t="s">
        <v>1558</v>
      </c>
      <c r="C537" s="9" t="s">
        <v>1559</v>
      </c>
      <c r="D537" s="9" t="s">
        <v>13</v>
      </c>
      <c r="E537" s="10" t="s">
        <v>14</v>
      </c>
      <c r="F537" s="11" t="s">
        <v>537</v>
      </c>
      <c r="G537" s="8"/>
    </row>
    <row r="538" ht="25.5" spans="1:7">
      <c r="A538" s="8">
        <v>534</v>
      </c>
      <c r="B538" s="9" t="s">
        <v>1560</v>
      </c>
      <c r="C538" s="9" t="s">
        <v>1561</v>
      </c>
      <c r="D538" s="9" t="s">
        <v>13</v>
      </c>
      <c r="E538" s="10" t="s">
        <v>14</v>
      </c>
      <c r="F538" s="9" t="s">
        <v>912</v>
      </c>
      <c r="G538" s="24"/>
    </row>
    <row r="539" ht="25.5" spans="1:7">
      <c r="A539" s="8">
        <v>535</v>
      </c>
      <c r="B539" s="9" t="s">
        <v>1560</v>
      </c>
      <c r="C539" s="9" t="s">
        <v>1562</v>
      </c>
      <c r="D539" s="9" t="s">
        <v>13</v>
      </c>
      <c r="E539" s="10" t="s">
        <v>14</v>
      </c>
      <c r="F539" s="9" t="s">
        <v>912</v>
      </c>
      <c r="G539" s="24"/>
    </row>
    <row r="540" ht="25.5" spans="1:7">
      <c r="A540" s="8">
        <v>536</v>
      </c>
      <c r="B540" s="9" t="s">
        <v>1560</v>
      </c>
      <c r="C540" s="9" t="s">
        <v>1563</v>
      </c>
      <c r="D540" s="9" t="s">
        <v>13</v>
      </c>
      <c r="E540" s="10" t="s">
        <v>14</v>
      </c>
      <c r="F540" s="9" t="s">
        <v>912</v>
      </c>
      <c r="G540" s="24"/>
    </row>
    <row r="541" ht="25.5" spans="1:7">
      <c r="A541" s="8">
        <v>537</v>
      </c>
      <c r="B541" s="9" t="s">
        <v>1564</v>
      </c>
      <c r="C541" s="9" t="s">
        <v>1565</v>
      </c>
      <c r="D541" s="9" t="s">
        <v>13</v>
      </c>
      <c r="E541" s="10" t="s">
        <v>14</v>
      </c>
      <c r="F541" s="9" t="s">
        <v>912</v>
      </c>
      <c r="G541" s="24"/>
    </row>
    <row r="542" ht="25.5" spans="1:7">
      <c r="A542" s="8">
        <v>538</v>
      </c>
      <c r="B542" s="9" t="s">
        <v>1564</v>
      </c>
      <c r="C542" s="9" t="s">
        <v>1566</v>
      </c>
      <c r="D542" s="9" t="s">
        <v>13</v>
      </c>
      <c r="E542" s="10" t="s">
        <v>14</v>
      </c>
      <c r="F542" s="9" t="s">
        <v>912</v>
      </c>
      <c r="G542" s="24"/>
    </row>
    <row r="543" ht="25.5" spans="1:7">
      <c r="A543" s="8">
        <v>539</v>
      </c>
      <c r="B543" s="9" t="s">
        <v>1564</v>
      </c>
      <c r="C543" s="9" t="s">
        <v>1567</v>
      </c>
      <c r="D543" s="9" t="s">
        <v>13</v>
      </c>
      <c r="E543" s="10" t="s">
        <v>14</v>
      </c>
      <c r="F543" s="9" t="s">
        <v>912</v>
      </c>
      <c r="G543" s="24"/>
    </row>
    <row r="544" ht="25.5" spans="1:7">
      <c r="A544" s="8">
        <v>540</v>
      </c>
      <c r="B544" s="9" t="s">
        <v>616</v>
      </c>
      <c r="C544" s="9" t="s">
        <v>616</v>
      </c>
      <c r="D544" s="9" t="s">
        <v>13</v>
      </c>
      <c r="E544" s="10" t="s">
        <v>14</v>
      </c>
      <c r="F544" s="9" t="s">
        <v>1568</v>
      </c>
      <c r="G544" s="8"/>
    </row>
    <row r="545" ht="25.5" spans="1:7">
      <c r="A545" s="8">
        <v>541</v>
      </c>
      <c r="B545" s="9" t="s">
        <v>618</v>
      </c>
      <c r="C545" s="9" t="s">
        <v>618</v>
      </c>
      <c r="D545" s="9" t="s">
        <v>13</v>
      </c>
      <c r="E545" s="10" t="s">
        <v>14</v>
      </c>
      <c r="F545" s="9" t="s">
        <v>618</v>
      </c>
      <c r="G545" s="8"/>
    </row>
    <row r="546" ht="25.5" spans="1:7">
      <c r="A546" s="8">
        <v>542</v>
      </c>
      <c r="B546" s="9" t="s">
        <v>1269</v>
      </c>
      <c r="C546" s="9" t="s">
        <v>1569</v>
      </c>
      <c r="D546" s="9" t="s">
        <v>13</v>
      </c>
      <c r="E546" s="10" t="s">
        <v>14</v>
      </c>
      <c r="F546" s="9" t="s">
        <v>912</v>
      </c>
      <c r="G546" s="24"/>
    </row>
    <row r="547" ht="36" spans="1:7">
      <c r="A547" s="8">
        <v>543</v>
      </c>
      <c r="B547" s="9" t="s">
        <v>623</v>
      </c>
      <c r="C547" s="9" t="s">
        <v>1570</v>
      </c>
      <c r="D547" s="9" t="s">
        <v>13</v>
      </c>
      <c r="E547" s="10" t="s">
        <v>14</v>
      </c>
      <c r="F547" s="9" t="s">
        <v>1571</v>
      </c>
      <c r="G547" s="8"/>
    </row>
    <row r="548" ht="25.5" spans="1:7">
      <c r="A548" s="8">
        <v>544</v>
      </c>
      <c r="B548" s="9" t="s">
        <v>1572</v>
      </c>
      <c r="C548" s="9" t="s">
        <v>1573</v>
      </c>
      <c r="D548" s="9" t="s">
        <v>13</v>
      </c>
      <c r="E548" s="10" t="s">
        <v>14</v>
      </c>
      <c r="F548" s="9" t="s">
        <v>1571</v>
      </c>
      <c r="G548" s="8"/>
    </row>
    <row r="549" ht="25.5" spans="1:7">
      <c r="A549" s="8">
        <v>545</v>
      </c>
      <c r="B549" s="9" t="s">
        <v>1572</v>
      </c>
      <c r="C549" s="9" t="s">
        <v>1574</v>
      </c>
      <c r="D549" s="9" t="s">
        <v>13</v>
      </c>
      <c r="E549" s="10" t="s">
        <v>14</v>
      </c>
      <c r="F549" s="9" t="s">
        <v>1571</v>
      </c>
      <c r="G549" s="8"/>
    </row>
    <row r="550" ht="36" spans="1:7">
      <c r="A550" s="8">
        <v>546</v>
      </c>
      <c r="B550" s="9" t="s">
        <v>466</v>
      </c>
      <c r="C550" s="9" t="s">
        <v>467</v>
      </c>
      <c r="D550" s="9" t="s">
        <v>13</v>
      </c>
      <c r="E550" s="10" t="s">
        <v>14</v>
      </c>
      <c r="F550" s="9" t="s">
        <v>1571</v>
      </c>
      <c r="G550" s="8"/>
    </row>
    <row r="551" ht="36" spans="1:7">
      <c r="A551" s="8">
        <v>547</v>
      </c>
      <c r="B551" s="9" t="s">
        <v>466</v>
      </c>
      <c r="C551" s="9" t="s">
        <v>469</v>
      </c>
      <c r="D551" s="9" t="s">
        <v>13</v>
      </c>
      <c r="E551" s="10" t="s">
        <v>14</v>
      </c>
      <c r="F551" s="9" t="s">
        <v>1571</v>
      </c>
      <c r="G551" s="8"/>
    </row>
    <row r="552" ht="36" spans="1:7">
      <c r="A552" s="8">
        <v>548</v>
      </c>
      <c r="B552" s="9" t="s">
        <v>628</v>
      </c>
      <c r="C552" s="9" t="s">
        <v>628</v>
      </c>
      <c r="D552" s="9" t="s">
        <v>13</v>
      </c>
      <c r="E552" s="10" t="s">
        <v>14</v>
      </c>
      <c r="F552" s="9" t="s">
        <v>1571</v>
      </c>
      <c r="G552" s="8"/>
    </row>
    <row r="553" ht="48" spans="1:7">
      <c r="A553" s="8">
        <v>549</v>
      </c>
      <c r="B553" s="9" t="s">
        <v>1575</v>
      </c>
      <c r="C553" s="9" t="s">
        <v>1576</v>
      </c>
      <c r="D553" s="9" t="s">
        <v>13</v>
      </c>
      <c r="E553" s="10" t="s">
        <v>14</v>
      </c>
      <c r="F553" s="11" t="s">
        <v>918</v>
      </c>
      <c r="G553" s="8"/>
    </row>
    <row r="554" ht="25.5" spans="1:7">
      <c r="A554" s="8">
        <v>550</v>
      </c>
      <c r="B554" s="9" t="s">
        <v>635</v>
      </c>
      <c r="C554" s="9" t="s">
        <v>1577</v>
      </c>
      <c r="D554" s="9" t="s">
        <v>13</v>
      </c>
      <c r="E554" s="10" t="s">
        <v>14</v>
      </c>
      <c r="F554" s="9" t="s">
        <v>1571</v>
      </c>
      <c r="G554" s="8"/>
    </row>
    <row r="555" ht="25.5" spans="1:7">
      <c r="A555" s="8">
        <v>551</v>
      </c>
      <c r="B555" s="9" t="s">
        <v>635</v>
      </c>
      <c r="C555" s="9" t="s">
        <v>636</v>
      </c>
      <c r="D555" s="9" t="s">
        <v>13</v>
      </c>
      <c r="E555" s="10" t="s">
        <v>14</v>
      </c>
      <c r="F555" s="9" t="s">
        <v>1571</v>
      </c>
      <c r="G555" s="8"/>
    </row>
    <row r="556" ht="36" spans="1:7">
      <c r="A556" s="8">
        <v>552</v>
      </c>
      <c r="B556" s="9" t="s">
        <v>309</v>
      </c>
      <c r="C556" s="9" t="s">
        <v>1578</v>
      </c>
      <c r="D556" s="9" t="s">
        <v>13</v>
      </c>
      <c r="E556" s="10" t="s">
        <v>14</v>
      </c>
      <c r="F556" s="9" t="s">
        <v>1571</v>
      </c>
      <c r="G556" s="8"/>
    </row>
    <row r="557" ht="36" spans="1:7">
      <c r="A557" s="8">
        <v>553</v>
      </c>
      <c r="B557" s="9" t="s">
        <v>1579</v>
      </c>
      <c r="C557" s="9" t="s">
        <v>1580</v>
      </c>
      <c r="D557" s="9" t="s">
        <v>13</v>
      </c>
      <c r="E557" s="10" t="s">
        <v>14</v>
      </c>
      <c r="F557" s="9" t="s">
        <v>1571</v>
      </c>
      <c r="G557" s="8"/>
    </row>
    <row r="558" ht="42" customHeight="1" spans="1:7">
      <c r="A558" s="8">
        <v>554</v>
      </c>
      <c r="B558" s="9" t="s">
        <v>1581</v>
      </c>
      <c r="C558" s="9" t="s">
        <v>1582</v>
      </c>
      <c r="D558" s="9" t="s">
        <v>13</v>
      </c>
      <c r="E558" s="10" t="s">
        <v>14</v>
      </c>
      <c r="F558" s="11" t="s">
        <v>918</v>
      </c>
      <c r="G558" s="16"/>
    </row>
    <row r="559" ht="36" spans="1:7">
      <c r="A559" s="8">
        <v>555</v>
      </c>
      <c r="B559" s="9" t="s">
        <v>1581</v>
      </c>
      <c r="C559" s="9" t="s">
        <v>1582</v>
      </c>
      <c r="D559" s="9" t="s">
        <v>13</v>
      </c>
      <c r="E559" s="10" t="s">
        <v>14</v>
      </c>
      <c r="F559" s="11" t="s">
        <v>918</v>
      </c>
      <c r="G559" s="16"/>
    </row>
    <row r="560" ht="109.5" spans="1:7">
      <c r="A560" s="8">
        <v>556</v>
      </c>
      <c r="B560" s="9" t="s">
        <v>1583</v>
      </c>
      <c r="C560" s="9" t="s">
        <v>1584</v>
      </c>
      <c r="D560" s="9" t="s">
        <v>13</v>
      </c>
      <c r="E560" s="10" t="s">
        <v>14</v>
      </c>
      <c r="F560" s="11" t="s">
        <v>918</v>
      </c>
      <c r="G560" s="8"/>
    </row>
    <row r="561" ht="25.5" spans="1:7">
      <c r="A561" s="8">
        <v>557</v>
      </c>
      <c r="B561" s="9" t="s">
        <v>507</v>
      </c>
      <c r="C561" s="9" t="s">
        <v>646</v>
      </c>
      <c r="D561" s="9" t="s">
        <v>13</v>
      </c>
      <c r="E561" s="10" t="s">
        <v>14</v>
      </c>
      <c r="F561" s="11" t="s">
        <v>1058</v>
      </c>
      <c r="G561" s="8"/>
    </row>
    <row r="562" ht="36" spans="1:7">
      <c r="A562" s="8">
        <v>558</v>
      </c>
      <c r="B562" s="9" t="s">
        <v>1585</v>
      </c>
      <c r="C562" s="9" t="s">
        <v>1586</v>
      </c>
      <c r="D562" s="9" t="s">
        <v>13</v>
      </c>
      <c r="E562" s="10" t="s">
        <v>14</v>
      </c>
      <c r="F562" s="11" t="s">
        <v>1587</v>
      </c>
      <c r="G562" s="8"/>
    </row>
    <row r="563" ht="36" spans="1:7">
      <c r="A563" s="8">
        <v>559</v>
      </c>
      <c r="B563" s="9" t="s">
        <v>1585</v>
      </c>
      <c r="C563" s="9" t="s">
        <v>1588</v>
      </c>
      <c r="D563" s="9" t="s">
        <v>13</v>
      </c>
      <c r="E563" s="10" t="s">
        <v>14</v>
      </c>
      <c r="F563" s="11" t="s">
        <v>1589</v>
      </c>
      <c r="G563" s="8"/>
    </row>
    <row r="564" ht="48" spans="1:7">
      <c r="A564" s="8">
        <v>560</v>
      </c>
      <c r="B564" s="9" t="s">
        <v>1590</v>
      </c>
      <c r="C564" s="9" t="s">
        <v>1590</v>
      </c>
      <c r="D564" s="9" t="s">
        <v>13</v>
      </c>
      <c r="E564" s="10" t="s">
        <v>14</v>
      </c>
      <c r="F564" s="9" t="s">
        <v>1362</v>
      </c>
      <c r="G564" s="8"/>
    </row>
    <row r="565" ht="36" spans="1:7">
      <c r="A565" s="8">
        <v>561</v>
      </c>
      <c r="B565" s="9" t="s">
        <v>540</v>
      </c>
      <c r="C565" s="9" t="s">
        <v>1591</v>
      </c>
      <c r="D565" s="9" t="s">
        <v>13</v>
      </c>
      <c r="E565" s="10" t="s">
        <v>14</v>
      </c>
      <c r="F565" s="11" t="s">
        <v>918</v>
      </c>
      <c r="G565" s="8"/>
    </row>
    <row r="566" ht="25.5" spans="1:7">
      <c r="A566" s="8">
        <v>562</v>
      </c>
      <c r="B566" s="9" t="s">
        <v>1592</v>
      </c>
      <c r="C566" s="9" t="s">
        <v>1593</v>
      </c>
      <c r="D566" s="9" t="s">
        <v>13</v>
      </c>
      <c r="E566" s="10" t="s">
        <v>14</v>
      </c>
      <c r="F566" s="11" t="s">
        <v>918</v>
      </c>
      <c r="G566" s="8"/>
    </row>
    <row r="567" ht="48" spans="1:7">
      <c r="A567" s="8">
        <v>563</v>
      </c>
      <c r="B567" s="9" t="s">
        <v>1594</v>
      </c>
      <c r="C567" s="9" t="s">
        <v>651</v>
      </c>
      <c r="D567" s="9" t="s">
        <v>13</v>
      </c>
      <c r="E567" s="10" t="s">
        <v>14</v>
      </c>
      <c r="F567" s="9" t="s">
        <v>1571</v>
      </c>
      <c r="G567" s="8"/>
    </row>
    <row r="568" ht="48" spans="1:7">
      <c r="A568" s="8">
        <v>564</v>
      </c>
      <c r="B568" s="9" t="s">
        <v>1594</v>
      </c>
      <c r="C568" s="9" t="s">
        <v>653</v>
      </c>
      <c r="D568" s="9" t="s">
        <v>13</v>
      </c>
      <c r="E568" s="10" t="s">
        <v>14</v>
      </c>
      <c r="F568" s="9" t="s">
        <v>1571</v>
      </c>
      <c r="G568" s="8"/>
    </row>
    <row r="569" ht="48" spans="1:7">
      <c r="A569" s="8">
        <v>565</v>
      </c>
      <c r="B569" s="9" t="s">
        <v>1594</v>
      </c>
      <c r="C569" s="9" t="s">
        <v>655</v>
      </c>
      <c r="D569" s="9" t="s">
        <v>13</v>
      </c>
      <c r="E569" s="10" t="s">
        <v>14</v>
      </c>
      <c r="F569" s="9" t="s">
        <v>1571</v>
      </c>
      <c r="G569" s="8"/>
    </row>
    <row r="570" ht="48" spans="1:7">
      <c r="A570" s="8">
        <v>566</v>
      </c>
      <c r="B570" s="9" t="s">
        <v>1594</v>
      </c>
      <c r="C570" s="9" t="s">
        <v>657</v>
      </c>
      <c r="D570" s="9" t="s">
        <v>13</v>
      </c>
      <c r="E570" s="10" t="s">
        <v>14</v>
      </c>
      <c r="F570" s="9" t="s">
        <v>1571</v>
      </c>
      <c r="G570" s="8"/>
    </row>
    <row r="571" ht="48" spans="1:7">
      <c r="A571" s="8">
        <v>567</v>
      </c>
      <c r="B571" s="9" t="s">
        <v>1594</v>
      </c>
      <c r="C571" s="9" t="s">
        <v>659</v>
      </c>
      <c r="D571" s="9" t="s">
        <v>13</v>
      </c>
      <c r="E571" s="10" t="s">
        <v>14</v>
      </c>
      <c r="F571" s="9" t="s">
        <v>1571</v>
      </c>
      <c r="G571" s="8"/>
    </row>
    <row r="572" ht="48" spans="1:7">
      <c r="A572" s="8">
        <v>568</v>
      </c>
      <c r="B572" s="9" t="s">
        <v>664</v>
      </c>
      <c r="C572" s="9" t="s">
        <v>1595</v>
      </c>
      <c r="D572" s="9" t="s">
        <v>13</v>
      </c>
      <c r="E572" s="10" t="s">
        <v>14</v>
      </c>
      <c r="F572" s="9" t="s">
        <v>1571</v>
      </c>
      <c r="G572" s="8"/>
    </row>
    <row r="573" ht="36" spans="1:7">
      <c r="A573" s="8">
        <v>569</v>
      </c>
      <c r="B573" s="9" t="s">
        <v>678</v>
      </c>
      <c r="C573" s="9" t="s">
        <v>1596</v>
      </c>
      <c r="D573" s="9" t="s">
        <v>13</v>
      </c>
      <c r="E573" s="10" t="s">
        <v>14</v>
      </c>
      <c r="F573" s="9" t="s">
        <v>1571</v>
      </c>
      <c r="G573" s="8"/>
    </row>
    <row r="574" ht="72" spans="1:7">
      <c r="A574" s="8">
        <v>570</v>
      </c>
      <c r="B574" s="9" t="s">
        <v>679</v>
      </c>
      <c r="C574" s="9" t="s">
        <v>1597</v>
      </c>
      <c r="D574" s="9" t="s">
        <v>13</v>
      </c>
      <c r="E574" s="10" t="s">
        <v>14</v>
      </c>
      <c r="F574" s="9" t="s">
        <v>1571</v>
      </c>
      <c r="G574" s="8"/>
    </row>
    <row r="575" ht="25.5" spans="1:7">
      <c r="A575" s="8">
        <v>571</v>
      </c>
      <c r="B575" s="9" t="s">
        <v>685</v>
      </c>
      <c r="C575" s="9" t="s">
        <v>1598</v>
      </c>
      <c r="D575" s="9" t="s">
        <v>13</v>
      </c>
      <c r="E575" s="10" t="s">
        <v>14</v>
      </c>
      <c r="F575" s="9" t="s">
        <v>1571</v>
      </c>
      <c r="G575" s="8"/>
    </row>
    <row r="576" ht="48" spans="1:7">
      <c r="A576" s="8">
        <v>572</v>
      </c>
      <c r="B576" s="9" t="s">
        <v>688</v>
      </c>
      <c r="C576" s="9" t="s">
        <v>688</v>
      </c>
      <c r="D576" s="9" t="s">
        <v>13</v>
      </c>
      <c r="E576" s="10" t="s">
        <v>14</v>
      </c>
      <c r="F576" s="9" t="s">
        <v>1571</v>
      </c>
      <c r="G576" s="8"/>
    </row>
    <row r="577" ht="36" spans="1:7">
      <c r="A577" s="8">
        <v>573</v>
      </c>
      <c r="B577" s="9" t="s">
        <v>1599</v>
      </c>
      <c r="C577" s="9" t="s">
        <v>1599</v>
      </c>
      <c r="D577" s="9" t="s">
        <v>13</v>
      </c>
      <c r="E577" s="10" t="s">
        <v>14</v>
      </c>
      <c r="F577" s="11" t="s">
        <v>863</v>
      </c>
      <c r="G577" s="8"/>
    </row>
    <row r="578" ht="36" spans="1:7">
      <c r="A578" s="8">
        <v>574</v>
      </c>
      <c r="B578" s="9" t="s">
        <v>1600</v>
      </c>
      <c r="C578" s="9" t="s">
        <v>1601</v>
      </c>
      <c r="D578" s="9" t="s">
        <v>13</v>
      </c>
      <c r="E578" s="10" t="s">
        <v>14</v>
      </c>
      <c r="F578" s="9" t="s">
        <v>1602</v>
      </c>
      <c r="G578" s="8"/>
    </row>
    <row r="579" ht="36" spans="1:7">
      <c r="A579" s="8">
        <v>575</v>
      </c>
      <c r="B579" s="9" t="s">
        <v>1600</v>
      </c>
      <c r="C579" s="9" t="s">
        <v>1603</v>
      </c>
      <c r="D579" s="9" t="s">
        <v>13</v>
      </c>
      <c r="E579" s="10" t="s">
        <v>14</v>
      </c>
      <c r="F579" s="9" t="s">
        <v>1604</v>
      </c>
      <c r="G579" s="8"/>
    </row>
    <row r="580" ht="48" spans="1:7">
      <c r="A580" s="8">
        <v>576</v>
      </c>
      <c r="B580" s="9" t="s">
        <v>1600</v>
      </c>
      <c r="C580" s="9" t="s">
        <v>1605</v>
      </c>
      <c r="D580" s="9" t="s">
        <v>13</v>
      </c>
      <c r="E580" s="10" t="s">
        <v>14</v>
      </c>
      <c r="F580" s="9" t="s">
        <v>1606</v>
      </c>
      <c r="G580" s="8"/>
    </row>
    <row r="581" ht="36" spans="1:7">
      <c r="A581" s="8">
        <v>577</v>
      </c>
      <c r="B581" s="9" t="s">
        <v>1600</v>
      </c>
      <c r="C581" s="9" t="s">
        <v>1600</v>
      </c>
      <c r="D581" s="9" t="s">
        <v>13</v>
      </c>
      <c r="E581" s="10" t="s">
        <v>14</v>
      </c>
      <c r="F581" s="9" t="s">
        <v>1607</v>
      </c>
      <c r="G581" s="8"/>
    </row>
    <row r="582" ht="25.5" spans="1:7">
      <c r="A582" s="8">
        <v>578</v>
      </c>
      <c r="B582" s="9" t="s">
        <v>835</v>
      </c>
      <c r="C582" s="9" t="s">
        <v>1608</v>
      </c>
      <c r="D582" s="9" t="s">
        <v>13</v>
      </c>
      <c r="E582" s="10" t="s">
        <v>14</v>
      </c>
      <c r="F582" s="11" t="s">
        <v>917</v>
      </c>
      <c r="G582" s="8"/>
    </row>
    <row r="583" ht="25.5" spans="1:7">
      <c r="A583" s="8">
        <v>579</v>
      </c>
      <c r="B583" s="9" t="s">
        <v>1609</v>
      </c>
      <c r="C583" s="9" t="s">
        <v>1609</v>
      </c>
      <c r="D583" s="9" t="s">
        <v>13</v>
      </c>
      <c r="E583" s="10" t="s">
        <v>14</v>
      </c>
      <c r="F583" s="9" t="s">
        <v>1610</v>
      </c>
      <c r="G583" s="8"/>
    </row>
    <row r="584" ht="36" spans="1:7">
      <c r="A584" s="8">
        <v>580</v>
      </c>
      <c r="B584" s="9" t="s">
        <v>1609</v>
      </c>
      <c r="C584" s="9" t="s">
        <v>1611</v>
      </c>
      <c r="D584" s="9" t="s">
        <v>13</v>
      </c>
      <c r="E584" s="10" t="s">
        <v>14</v>
      </c>
      <c r="F584" s="9" t="s">
        <v>1610</v>
      </c>
      <c r="G584" s="8"/>
    </row>
    <row r="585" ht="25.5" spans="1:7">
      <c r="A585" s="8">
        <v>581</v>
      </c>
      <c r="B585" s="9" t="s">
        <v>1612</v>
      </c>
      <c r="C585" s="9" t="s">
        <v>1613</v>
      </c>
      <c r="D585" s="9" t="s">
        <v>13</v>
      </c>
      <c r="E585" s="10" t="s">
        <v>14</v>
      </c>
      <c r="F585" s="11" t="s">
        <v>917</v>
      </c>
      <c r="G585" s="8"/>
    </row>
    <row r="586" ht="36" spans="1:7">
      <c r="A586" s="8">
        <v>582</v>
      </c>
      <c r="B586" s="9" t="s">
        <v>1614</v>
      </c>
      <c r="C586" s="9" t="s">
        <v>1614</v>
      </c>
      <c r="D586" s="9" t="s">
        <v>13</v>
      </c>
      <c r="E586" s="10" t="s">
        <v>14</v>
      </c>
      <c r="F586" s="11" t="s">
        <v>863</v>
      </c>
      <c r="G586" s="8"/>
    </row>
    <row r="587" ht="36.75" spans="1:7">
      <c r="A587" s="8">
        <v>583</v>
      </c>
      <c r="B587" s="9" t="s">
        <v>1615</v>
      </c>
      <c r="C587" s="9" t="s">
        <v>1616</v>
      </c>
      <c r="D587" s="9" t="s">
        <v>13</v>
      </c>
      <c r="E587" s="10" t="s">
        <v>14</v>
      </c>
      <c r="F587" s="9" t="s">
        <v>1610</v>
      </c>
      <c r="G587" s="8"/>
    </row>
    <row r="588" ht="36" spans="1:7">
      <c r="A588" s="8">
        <v>584</v>
      </c>
      <c r="B588" s="9" t="s">
        <v>1617</v>
      </c>
      <c r="C588" s="9" t="s">
        <v>1618</v>
      </c>
      <c r="D588" s="9" t="s">
        <v>13</v>
      </c>
      <c r="E588" s="10" t="s">
        <v>14</v>
      </c>
      <c r="F588" s="9" t="s">
        <v>1619</v>
      </c>
      <c r="G588" s="8"/>
    </row>
    <row r="589" ht="25.5" spans="1:7">
      <c r="A589" s="8">
        <v>585</v>
      </c>
      <c r="B589" s="9" t="s">
        <v>1620</v>
      </c>
      <c r="C589" s="9" t="s">
        <v>1620</v>
      </c>
      <c r="D589" s="9" t="s">
        <v>13</v>
      </c>
      <c r="E589" s="10" t="s">
        <v>14</v>
      </c>
      <c r="F589" s="11" t="s">
        <v>1621</v>
      </c>
      <c r="G589" s="8"/>
    </row>
    <row r="590" ht="25.5" spans="1:7">
      <c r="A590" s="8">
        <v>586</v>
      </c>
      <c r="B590" s="9" t="s">
        <v>1622</v>
      </c>
      <c r="C590" s="9" t="s">
        <v>1622</v>
      </c>
      <c r="D590" s="9" t="s">
        <v>13</v>
      </c>
      <c r="E590" s="10" t="s">
        <v>14</v>
      </c>
      <c r="F590" s="11"/>
      <c r="G590" s="8"/>
    </row>
    <row r="591" ht="25.5" spans="1:7">
      <c r="A591" s="8">
        <v>587</v>
      </c>
      <c r="B591" s="9" t="s">
        <v>1623</v>
      </c>
      <c r="C591" s="9" t="s">
        <v>1623</v>
      </c>
      <c r="D591" s="9" t="s">
        <v>13</v>
      </c>
      <c r="E591" s="10" t="s">
        <v>14</v>
      </c>
      <c r="F591" s="11"/>
      <c r="G591" s="8"/>
    </row>
    <row r="592" ht="25.5" spans="1:7">
      <c r="A592" s="8">
        <v>588</v>
      </c>
      <c r="B592" s="9" t="s">
        <v>1624</v>
      </c>
      <c r="C592" s="9" t="s">
        <v>1624</v>
      </c>
      <c r="D592" s="9" t="s">
        <v>13</v>
      </c>
      <c r="E592" s="10" t="s">
        <v>14</v>
      </c>
      <c r="F592" s="11" t="s">
        <v>1625</v>
      </c>
      <c r="G592" s="8"/>
    </row>
    <row r="593" ht="60" spans="1:7">
      <c r="A593" s="8">
        <v>589</v>
      </c>
      <c r="B593" s="9" t="s">
        <v>1626</v>
      </c>
      <c r="C593" s="9" t="s">
        <v>441</v>
      </c>
      <c r="D593" s="9" t="s">
        <v>13</v>
      </c>
      <c r="E593" s="10" t="s">
        <v>14</v>
      </c>
      <c r="F593" s="11"/>
      <c r="G593" s="8"/>
    </row>
    <row r="594" ht="27" spans="1:7">
      <c r="A594" s="8">
        <v>590</v>
      </c>
      <c r="B594" s="9" t="s">
        <v>444</v>
      </c>
      <c r="C594" s="9" t="s">
        <v>444</v>
      </c>
      <c r="D594" s="9" t="s">
        <v>13</v>
      </c>
      <c r="E594" s="10" t="s">
        <v>14</v>
      </c>
      <c r="F594" s="11" t="s">
        <v>1627</v>
      </c>
      <c r="G594" s="8"/>
    </row>
    <row r="595" ht="48" spans="1:7">
      <c r="A595" s="8">
        <v>591</v>
      </c>
      <c r="B595" s="9" t="s">
        <v>1628</v>
      </c>
      <c r="C595" s="9" t="s">
        <v>1629</v>
      </c>
      <c r="D595" s="9" t="s">
        <v>13</v>
      </c>
      <c r="E595" s="10" t="s">
        <v>14</v>
      </c>
      <c r="F595" s="15"/>
      <c r="G595" s="15"/>
    </row>
    <row r="596" ht="25.5" spans="1:7">
      <c r="A596" s="8">
        <v>592</v>
      </c>
      <c r="B596" s="9" t="s">
        <v>1630</v>
      </c>
      <c r="C596" s="9" t="s">
        <v>1630</v>
      </c>
      <c r="D596" s="9" t="s">
        <v>13</v>
      </c>
      <c r="E596" s="10" t="s">
        <v>14</v>
      </c>
      <c r="F596" s="15"/>
      <c r="G596" s="15"/>
    </row>
    <row r="597" ht="48" spans="1:7">
      <c r="A597" s="8">
        <v>593</v>
      </c>
      <c r="B597" s="9" t="s">
        <v>1164</v>
      </c>
      <c r="C597" s="9" t="s">
        <v>1631</v>
      </c>
      <c r="D597" s="9" t="s">
        <v>13</v>
      </c>
      <c r="E597" s="10" t="s">
        <v>14</v>
      </c>
      <c r="F597" s="15"/>
      <c r="G597" s="15"/>
    </row>
    <row r="598" ht="48" spans="1:7">
      <c r="A598" s="8">
        <v>594</v>
      </c>
      <c r="B598" s="9" t="s">
        <v>1164</v>
      </c>
      <c r="C598" s="9" t="s">
        <v>1632</v>
      </c>
      <c r="D598" s="9" t="s">
        <v>13</v>
      </c>
      <c r="E598" s="10" t="s">
        <v>14</v>
      </c>
      <c r="F598" s="15"/>
      <c r="G598" s="15"/>
    </row>
    <row r="599" ht="60" spans="1:7">
      <c r="A599" s="8">
        <v>595</v>
      </c>
      <c r="B599" s="9" t="s">
        <v>365</v>
      </c>
      <c r="C599" s="9" t="s">
        <v>369</v>
      </c>
      <c r="D599" s="9" t="s">
        <v>13</v>
      </c>
      <c r="E599" s="10" t="s">
        <v>14</v>
      </c>
      <c r="F599" s="9"/>
      <c r="G599" s="25"/>
    </row>
    <row r="600" ht="40.5" spans="1:7">
      <c r="A600" s="8">
        <v>596</v>
      </c>
      <c r="B600" s="9" t="s">
        <v>913</v>
      </c>
      <c r="C600" s="9" t="s">
        <v>1633</v>
      </c>
      <c r="D600" s="9" t="s">
        <v>13</v>
      </c>
      <c r="E600" s="10" t="s">
        <v>14</v>
      </c>
      <c r="F600" s="16" t="s">
        <v>913</v>
      </c>
      <c r="G600" s="15"/>
    </row>
    <row r="601" ht="40.5" spans="1:7">
      <c r="A601" s="8">
        <v>597</v>
      </c>
      <c r="B601" s="9" t="s">
        <v>913</v>
      </c>
      <c r="C601" s="9" t="s">
        <v>1634</v>
      </c>
      <c r="D601" s="9" t="s">
        <v>13</v>
      </c>
      <c r="E601" s="10" t="s">
        <v>14</v>
      </c>
      <c r="F601" s="16" t="s">
        <v>913</v>
      </c>
      <c r="G601" s="15"/>
    </row>
    <row r="602" ht="40.5" spans="1:7">
      <c r="A602" s="8">
        <v>598</v>
      </c>
      <c r="B602" s="9" t="s">
        <v>913</v>
      </c>
      <c r="C602" s="9" t="s">
        <v>1635</v>
      </c>
      <c r="D602" s="9" t="s">
        <v>13</v>
      </c>
      <c r="E602" s="10" t="s">
        <v>14</v>
      </c>
      <c r="F602" s="16" t="s">
        <v>913</v>
      </c>
      <c r="G602" s="15"/>
    </row>
    <row r="603" ht="60" spans="1:7">
      <c r="A603" s="8">
        <v>599</v>
      </c>
      <c r="B603" s="9" t="s">
        <v>1402</v>
      </c>
      <c r="C603" s="9" t="s">
        <v>1636</v>
      </c>
      <c r="D603" s="9" t="s">
        <v>13</v>
      </c>
      <c r="E603" s="10" t="s">
        <v>14</v>
      </c>
      <c r="F603" s="16" t="s">
        <v>1637</v>
      </c>
      <c r="G603" s="15"/>
    </row>
    <row r="604" ht="38.25" spans="1:7">
      <c r="A604" s="8">
        <v>600</v>
      </c>
      <c r="B604" s="9" t="s">
        <v>511</v>
      </c>
      <c r="C604" s="9" t="s">
        <v>1638</v>
      </c>
      <c r="D604" s="9" t="s">
        <v>13</v>
      </c>
      <c r="E604" s="10" t="s">
        <v>14</v>
      </c>
      <c r="F604" s="26" t="s">
        <v>1639</v>
      </c>
      <c r="G604" s="9"/>
    </row>
    <row r="605" ht="36" spans="1:7">
      <c r="A605" s="8">
        <v>601</v>
      </c>
      <c r="B605" s="9" t="s">
        <v>511</v>
      </c>
      <c r="C605" s="9" t="s">
        <v>512</v>
      </c>
      <c r="D605" s="9" t="s">
        <v>13</v>
      </c>
      <c r="E605" s="10" t="s">
        <v>14</v>
      </c>
      <c r="F605" s="26" t="s">
        <v>1410</v>
      </c>
      <c r="G605" s="15"/>
    </row>
    <row r="606" ht="36" spans="1:7">
      <c r="A606" s="8">
        <v>602</v>
      </c>
      <c r="B606" s="9" t="s">
        <v>511</v>
      </c>
      <c r="C606" s="9" t="s">
        <v>513</v>
      </c>
      <c r="D606" s="9" t="s">
        <v>13</v>
      </c>
      <c r="E606" s="10" t="s">
        <v>14</v>
      </c>
      <c r="F606" s="26" t="s">
        <v>1410</v>
      </c>
      <c r="G606" s="15"/>
    </row>
    <row r="607" ht="36" spans="1:7">
      <c r="A607" s="8">
        <v>603</v>
      </c>
      <c r="B607" s="9" t="s">
        <v>511</v>
      </c>
      <c r="C607" s="9" t="s">
        <v>514</v>
      </c>
      <c r="D607" s="9" t="s">
        <v>13</v>
      </c>
      <c r="E607" s="10" t="s">
        <v>14</v>
      </c>
      <c r="F607" s="26" t="s">
        <v>1410</v>
      </c>
      <c r="G607" s="15"/>
    </row>
    <row r="608" ht="36" spans="1:7">
      <c r="A608" s="8">
        <v>604</v>
      </c>
      <c r="B608" s="9" t="s">
        <v>511</v>
      </c>
      <c r="C608" s="9" t="s">
        <v>515</v>
      </c>
      <c r="D608" s="9" t="s">
        <v>13</v>
      </c>
      <c r="E608" s="10" t="s">
        <v>14</v>
      </c>
      <c r="F608" s="26" t="s">
        <v>1410</v>
      </c>
      <c r="G608" s="15"/>
    </row>
    <row r="609" ht="48" spans="1:7">
      <c r="A609" s="8">
        <v>605</v>
      </c>
      <c r="B609" s="9" t="s">
        <v>511</v>
      </c>
      <c r="C609" s="9" t="s">
        <v>1640</v>
      </c>
      <c r="D609" s="9" t="s">
        <v>13</v>
      </c>
      <c r="E609" s="10" t="s">
        <v>14</v>
      </c>
      <c r="F609" s="26" t="s">
        <v>1410</v>
      </c>
      <c r="G609" s="9"/>
    </row>
    <row r="610" ht="36" spans="1:7">
      <c r="A610" s="8">
        <v>606</v>
      </c>
      <c r="B610" s="9" t="s">
        <v>511</v>
      </c>
      <c r="C610" s="9" t="s">
        <v>1641</v>
      </c>
      <c r="D610" s="9" t="s">
        <v>13</v>
      </c>
      <c r="E610" s="10" t="s">
        <v>14</v>
      </c>
      <c r="F610" s="26" t="s">
        <v>1410</v>
      </c>
      <c r="G610" s="25"/>
    </row>
    <row r="611" ht="36" spans="1:7">
      <c r="A611" s="8">
        <v>607</v>
      </c>
      <c r="B611" s="9" t="s">
        <v>511</v>
      </c>
      <c r="C611" s="9" t="s">
        <v>516</v>
      </c>
      <c r="D611" s="9" t="s">
        <v>13</v>
      </c>
      <c r="E611" s="10" t="s">
        <v>14</v>
      </c>
      <c r="F611" s="15"/>
      <c r="G611" s="15"/>
    </row>
    <row r="612" ht="39" spans="1:7">
      <c r="A612" s="8">
        <v>608</v>
      </c>
      <c r="B612" s="9" t="s">
        <v>562</v>
      </c>
      <c r="C612" s="9" t="s">
        <v>563</v>
      </c>
      <c r="D612" s="9" t="s">
        <v>13</v>
      </c>
      <c r="E612" s="10" t="s">
        <v>14</v>
      </c>
      <c r="F612" s="26" t="s">
        <v>1642</v>
      </c>
      <c r="G612" s="15"/>
    </row>
    <row r="613" ht="132.75" spans="1:7">
      <c r="A613" s="8">
        <v>609</v>
      </c>
      <c r="B613" s="9" t="s">
        <v>902</v>
      </c>
      <c r="C613" s="9" t="s">
        <v>1643</v>
      </c>
      <c r="D613" s="9" t="s">
        <v>13</v>
      </c>
      <c r="E613" s="10" t="s">
        <v>14</v>
      </c>
      <c r="F613" s="26" t="s">
        <v>1644</v>
      </c>
      <c r="G613" s="15"/>
    </row>
    <row r="614" ht="25.5" spans="1:7">
      <c r="A614" s="8">
        <v>610</v>
      </c>
      <c r="B614" s="9" t="s">
        <v>937</v>
      </c>
      <c r="C614" s="9" t="s">
        <v>1645</v>
      </c>
      <c r="D614" s="9" t="s">
        <v>13</v>
      </c>
      <c r="E614" s="10" t="s">
        <v>14</v>
      </c>
      <c r="F614" s="26" t="s">
        <v>1646</v>
      </c>
      <c r="G614" s="15"/>
    </row>
    <row r="615" ht="25.5" spans="1:7">
      <c r="A615" s="8">
        <v>611</v>
      </c>
      <c r="B615" s="9" t="s">
        <v>937</v>
      </c>
      <c r="C615" s="9" t="s">
        <v>1647</v>
      </c>
      <c r="D615" s="9" t="s">
        <v>13</v>
      </c>
      <c r="E615" s="10" t="s">
        <v>14</v>
      </c>
      <c r="F615" s="26" t="s">
        <v>1646</v>
      </c>
      <c r="G615" s="15"/>
    </row>
    <row r="616" ht="25.5" spans="1:7">
      <c r="A616" s="8">
        <v>612</v>
      </c>
      <c r="B616" s="9" t="s">
        <v>937</v>
      </c>
      <c r="C616" s="9" t="s">
        <v>1648</v>
      </c>
      <c r="D616" s="9" t="s">
        <v>13</v>
      </c>
      <c r="E616" s="10" t="s">
        <v>14</v>
      </c>
      <c r="F616" s="26" t="s">
        <v>1646</v>
      </c>
      <c r="G616" s="15"/>
    </row>
    <row r="617" ht="36" spans="1:7">
      <c r="A617" s="8">
        <v>613</v>
      </c>
      <c r="B617" s="9" t="s">
        <v>1438</v>
      </c>
      <c r="C617" s="9" t="s">
        <v>1649</v>
      </c>
      <c r="D617" s="9" t="s">
        <v>13</v>
      </c>
      <c r="E617" s="10" t="s">
        <v>14</v>
      </c>
      <c r="F617" s="26" t="s">
        <v>1650</v>
      </c>
      <c r="G617" s="15"/>
    </row>
    <row r="618" ht="25.5" spans="1:7">
      <c r="A618" s="8">
        <v>614</v>
      </c>
      <c r="B618" s="9" t="s">
        <v>1651</v>
      </c>
      <c r="C618" s="9" t="s">
        <v>1651</v>
      </c>
      <c r="D618" s="9" t="s">
        <v>13</v>
      </c>
      <c r="E618" s="10" t="s">
        <v>14</v>
      </c>
      <c r="F618" s="26" t="s">
        <v>1652</v>
      </c>
      <c r="G618" s="15"/>
    </row>
    <row r="619" ht="60" spans="1:7">
      <c r="A619" s="8">
        <v>615</v>
      </c>
      <c r="B619" s="9" t="s">
        <v>1626</v>
      </c>
      <c r="C619" s="9" t="s">
        <v>441</v>
      </c>
      <c r="D619" s="9" t="s">
        <v>13</v>
      </c>
      <c r="E619" s="10" t="s">
        <v>14</v>
      </c>
      <c r="F619" s="16"/>
      <c r="G619" s="15"/>
    </row>
    <row r="620" ht="25.5" spans="1:7">
      <c r="A620" s="8">
        <v>616</v>
      </c>
      <c r="B620" s="9" t="s">
        <v>444</v>
      </c>
      <c r="C620" s="9" t="s">
        <v>444</v>
      </c>
      <c r="D620" s="9" t="s">
        <v>13</v>
      </c>
      <c r="E620" s="10" t="s">
        <v>14</v>
      </c>
      <c r="F620" s="26" t="s">
        <v>1627</v>
      </c>
      <c r="G620" s="15"/>
    </row>
    <row r="621" ht="25.5" spans="1:7">
      <c r="A621" s="8">
        <v>617</v>
      </c>
      <c r="B621" s="9" t="s">
        <v>157</v>
      </c>
      <c r="C621" s="9" t="s">
        <v>1653</v>
      </c>
      <c r="D621" s="9" t="s">
        <v>13</v>
      </c>
      <c r="E621" s="10" t="s">
        <v>14</v>
      </c>
      <c r="F621" s="15"/>
      <c r="G621" s="25"/>
    </row>
    <row r="622" ht="25.5" spans="1:7">
      <c r="A622" s="8">
        <v>618</v>
      </c>
      <c r="B622" s="9" t="s">
        <v>1170</v>
      </c>
      <c r="C622" s="9" t="s">
        <v>1654</v>
      </c>
      <c r="D622" s="9" t="s">
        <v>13</v>
      </c>
      <c r="E622" s="10" t="s">
        <v>14</v>
      </c>
      <c r="F622" s="15"/>
      <c r="G622" s="25"/>
    </row>
    <row r="623" ht="25.5" spans="1:7">
      <c r="A623" s="8">
        <v>619</v>
      </c>
      <c r="B623" s="9" t="s">
        <v>1170</v>
      </c>
      <c r="C623" s="9" t="s">
        <v>1655</v>
      </c>
      <c r="D623" s="9" t="s">
        <v>13</v>
      </c>
      <c r="E623" s="10" t="s">
        <v>14</v>
      </c>
      <c r="F623" s="15"/>
      <c r="G623" s="25"/>
    </row>
    <row r="624" ht="25.5" spans="1:7">
      <c r="A624" s="8">
        <v>620</v>
      </c>
      <c r="B624" s="9" t="s">
        <v>459</v>
      </c>
      <c r="C624" s="9" t="s">
        <v>1656</v>
      </c>
      <c r="D624" s="9" t="s">
        <v>13</v>
      </c>
      <c r="E624" s="10" t="s">
        <v>14</v>
      </c>
      <c r="F624" s="27"/>
      <c r="G624" s="27"/>
    </row>
    <row r="625" ht="36" spans="1:7">
      <c r="A625" s="8">
        <v>621</v>
      </c>
      <c r="B625" s="9" t="s">
        <v>462</v>
      </c>
      <c r="C625" s="9" t="s">
        <v>1657</v>
      </c>
      <c r="D625" s="9" t="s">
        <v>13</v>
      </c>
      <c r="E625" s="10" t="s">
        <v>14</v>
      </c>
      <c r="F625" s="27" t="s">
        <v>1658</v>
      </c>
      <c r="G625" s="27"/>
    </row>
    <row r="626" ht="25.5" spans="1:7">
      <c r="A626" s="8">
        <v>622</v>
      </c>
      <c r="B626" s="9" t="s">
        <v>1354</v>
      </c>
      <c r="C626" s="9" t="s">
        <v>1659</v>
      </c>
      <c r="D626" s="9" t="s">
        <v>13</v>
      </c>
      <c r="E626" s="10" t="s">
        <v>14</v>
      </c>
      <c r="F626" s="27" t="s">
        <v>1660</v>
      </c>
      <c r="G626" s="27"/>
    </row>
    <row r="627" ht="72" spans="1:7">
      <c r="A627" s="8">
        <v>623</v>
      </c>
      <c r="B627" s="9" t="s">
        <v>1661</v>
      </c>
      <c r="C627" s="9" t="s">
        <v>1539</v>
      </c>
      <c r="D627" s="9" t="s">
        <v>13</v>
      </c>
      <c r="E627" s="10" t="s">
        <v>14</v>
      </c>
      <c r="F627" s="27" t="s">
        <v>1658</v>
      </c>
      <c r="G627" s="25"/>
    </row>
    <row r="628" ht="25.5" spans="1:7">
      <c r="A628" s="8">
        <v>624</v>
      </c>
      <c r="B628" s="9" t="s">
        <v>34</v>
      </c>
      <c r="C628" s="9" t="s">
        <v>34</v>
      </c>
      <c r="D628" s="9" t="s">
        <v>13</v>
      </c>
      <c r="E628" s="10" t="s">
        <v>14</v>
      </c>
      <c r="F628" s="16" t="s">
        <v>35</v>
      </c>
      <c r="G628" s="25"/>
    </row>
    <row r="629" ht="48" spans="1:7">
      <c r="A629" s="8">
        <v>625</v>
      </c>
      <c r="B629" s="9" t="s">
        <v>1662</v>
      </c>
      <c r="C629" s="9" t="s">
        <v>1662</v>
      </c>
      <c r="D629" s="9" t="s">
        <v>13</v>
      </c>
      <c r="E629" s="10" t="s">
        <v>14</v>
      </c>
      <c r="F629" s="16" t="s">
        <v>1663</v>
      </c>
      <c r="G629" s="25"/>
    </row>
  </sheetData>
  <autoFilter ref="A4:G629">
    <extLst/>
  </autoFilter>
  <mergeCells count="3">
    <mergeCell ref="A1:G1"/>
    <mergeCell ref="A2:G2"/>
    <mergeCell ref="A3:G3"/>
  </mergeCells>
  <conditionalFormatting sqref="C595:C629">
    <cfRule type="duplicateValues" dxfId="0" priority="1"/>
  </conditionalFormatting>
  <hyperlinks>
    <hyperlink ref="E53:E57" r:id="rId1" display="http://zw.xixianxinqu.gov.cn"/>
    <hyperlink ref="E60" r:id="rId1" display="http://zw.xixianxinqu.gov.cn"/>
    <hyperlink ref="E66:E78" r:id="rId1" display="http://zw.xixianxinqu.gov.cn"/>
    <hyperlink ref="E80:E81" r:id="rId1" display="http://zw.xixianxinqu.gov.cn"/>
    <hyperlink ref="E83" r:id="rId1" display="http://zw.xixianxinqu.gov.cn"/>
    <hyperlink ref="E85" r:id="rId1" display="http://zw.xixianxinqu.gov.cn"/>
    <hyperlink ref="E87:E88" r:id="rId1" display="http://zw.xixianxinqu.gov.cn"/>
    <hyperlink ref="E89:E92" r:id="rId1" display="http://zw.xixianxinqu.gov.cn"/>
    <hyperlink ref="E93:E98" r:id="rId1" display="http://zw.xixianxinqu.gov.cn"/>
    <hyperlink ref="E206" r:id="rId1" display="http://zw.xixianxinqu.gov.cn"/>
    <hyperlink ref="E410:E424" r:id="rId1" display="http://zw.xixianxinqu.gov.cn"/>
    <hyperlink ref="E425:E429" r:id="rId1" display="http://zw.xixianxinqu.gov.cn"/>
    <hyperlink ref="E430:E441" r:id="rId1" display="http://zw.xixianxinqu.gov.cn"/>
    <hyperlink ref="E442:E443" r:id="rId1" display="http://zw.xixianxinqu.gov.cn"/>
    <hyperlink ref="E481:E509" r:id="rId1" display="http://zw.xixianxinqu.gov.cn"/>
    <hyperlink ref="E510:E515" r:id="rId1" display="http://zw.xixianxinqu.gov.cn"/>
    <hyperlink ref="E548:E549" r:id="rId1" display="http://zw.xixianxinqu.gov.cn"/>
    <hyperlink ref="E465" r:id="rId1" display="http://zw.xixianxinqu.gov.cn"/>
    <hyperlink ref="E99" r:id="rId1" display="http://zw.xixianxinqu.gov.cn"/>
    <hyperlink ref="E100" r:id="rId1" display="http://zw.xixianxinqu.gov.cn"/>
    <hyperlink ref="E101" r:id="rId1" display="http://zw.xixianxinqu.gov.cn"/>
    <hyperlink ref="E102" r:id="rId1" display="http://zw.xixianxinqu.gov.cn"/>
    <hyperlink ref="E13" r:id="rId1" display="http://zw.xixianxinqu.gov.cn"/>
    <hyperlink ref="E14" r:id="rId1" display="http://zw.xixianxinqu.gov.cn"/>
    <hyperlink ref="E15" r:id="rId1" display="http://zw.xixianxinqu.gov.cn"/>
    <hyperlink ref="E16" r:id="rId1" display="http://zw.xixianxinqu.gov.cn"/>
    <hyperlink ref="E17" r:id="rId1" display="http://zw.xixianxinqu.gov.cn"/>
    <hyperlink ref="E18" r:id="rId1" display="http://zw.xixianxinqu.gov.cn"/>
    <hyperlink ref="E19" r:id="rId1" display="http://zw.xixianxinqu.gov.cn"/>
    <hyperlink ref="E20" r:id="rId1" display="http://zw.xixianxinqu.gov.cn"/>
    <hyperlink ref="E21" r:id="rId1" display="http://zw.xixianxinqu.gov.cn"/>
    <hyperlink ref="E22" r:id="rId1" display="http://zw.xixianxinqu.gov.cn"/>
    <hyperlink ref="E23" r:id="rId1" display="http://zw.xixianxinqu.gov.cn"/>
    <hyperlink ref="E24" r:id="rId1" display="http://zw.xixianxinqu.gov.cn"/>
    <hyperlink ref="E25" r:id="rId1" display="http://zw.xixianxinqu.gov.cn"/>
    <hyperlink ref="E26" r:id="rId1" display="http://zw.xixianxinqu.gov.cn"/>
    <hyperlink ref="E27" r:id="rId1" display="http://zw.xixianxinqu.gov.cn"/>
    <hyperlink ref="E28" r:id="rId1" display="http://zw.xixianxinqu.gov.cn"/>
    <hyperlink ref="E29" r:id="rId1" display="http://zw.xixianxinqu.gov.cn"/>
    <hyperlink ref="E321" r:id="rId1" display="http://zw.xixianxinqu.gov.cn"/>
    <hyperlink ref="E466:E480" r:id="rId1" display="http://zw.xixianxinqu.gov.cn"/>
    <hyperlink ref="E524" r:id="rId1" display="http://zw.xixianxinqu.gov.cn"/>
    <hyperlink ref="E564" r:id="rId1" display="http://zw.xixianxinqu.gov.cn"/>
    <hyperlink ref="E583" r:id="rId1" display="http://zw.xixianxinqu.gov.cn"/>
    <hyperlink ref="E584" r:id="rId1" display="http://zw.xixianxinqu.gov.cn"/>
    <hyperlink ref="E587" r:id="rId1" display="http://zw.xixianxinqu.gov.cn"/>
    <hyperlink ref="E588" r:id="rId1" display="http://zw.xixianxinqu.gov.cn"/>
    <hyperlink ref="E394:E396" r:id="rId1" display="http://zw.xixianxinqu.gov.cn"/>
    <hyperlink ref="E393" r:id="rId1" display="http://zw.xixianxinqu.gov.cn"/>
    <hyperlink ref="E390" r:id="rId1" display="http://zw.xixianxinqu.gov.cn"/>
    <hyperlink ref="E391" r:id="rId1" display="http://zw.xixianxinqu.gov.cn"/>
    <hyperlink ref="E392" r:id="rId1" display="http://zw.xixianxinqu.gov.cn"/>
    <hyperlink ref="E201" r:id="rId1" display="http://zw.xixianxinqu.gov.cn"/>
    <hyperlink ref="E337" r:id="rId1" display="http://zw.xixianxinqu.gov.cn"/>
    <hyperlink ref="E538:E543" r:id="rId1" display="http://zw.xixianxinqu.gov.cn"/>
    <hyperlink ref="E546" r:id="rId1" display="http://zw.xixianxinqu.gov.cn"/>
    <hyperlink ref="E287" r:id="rId1" display="http://zw.xixianxinqu.gov.cn"/>
    <hyperlink ref="E216:E234" r:id="rId1" display="http://zw.xixianxinqu.gov.cn"/>
    <hyperlink ref="E238:E245" r:id="rId1" display="http://zw.xixianxinqu.gov.cn"/>
    <hyperlink ref="E248:E253" r:id="rId1" display="http://zw.xixianxinqu.gov.cn"/>
    <hyperlink ref="E262:E265" r:id="rId1" display="http://zw.xixianxinqu.gov.cn"/>
    <hyperlink ref="E266:E268" r:id="rId1" display="http://zw.xixianxinqu.gov.cn"/>
    <hyperlink ref="E269" r:id="rId1" display="http://zw.xixianxinqu.gov.cn"/>
    <hyperlink ref="E270:E279" r:id="rId1" display="http://zw.xixianxinqu.gov.cn"/>
    <hyperlink ref="E254:E259" r:id="rId1" display="http://zw.xixianxinqu.gov.cn"/>
    <hyperlink ref="E280" r:id="rId1" display="http://zw.xixianxinqu.gov.cn"/>
    <hyperlink ref="E289" r:id="rId1" display="http://zw.xixianxinqu.gov.cn"/>
    <hyperlink ref="E291" r:id="rId1" display="http://zw.xixianxinqu.gov.cn"/>
    <hyperlink ref="E292" r:id="rId1" display="http://zw.xixianxinqu.gov.cn"/>
    <hyperlink ref="E593:E594" r:id="rId1" display="http://zw.xixianxinqu.gov.cn"/>
    <hyperlink ref="E589:E592" r:id="rId1" display="http://zw.xixianxinqu.gov.cn"/>
    <hyperlink ref="E290" r:id="rId1" display="http://zw.xixianxinqu.gov.cn"/>
    <hyperlink ref="E53" r:id="rId1" display="http://zw.xixianxinqu.gov.cn"/>
    <hyperlink ref="E54" r:id="rId1" display="http://zw.xixianxinqu.gov.cn"/>
    <hyperlink ref="E55" r:id="rId1" display="http://zw.xixianxinqu.gov.cn"/>
    <hyperlink ref="E56" r:id="rId1" display="http://zw.xixianxinqu.gov.cn"/>
    <hyperlink ref="E57" r:id="rId1" display="http://zw.xixianxinqu.gov.cn"/>
    <hyperlink ref="E58" r:id="rId1" display="http://zw.xixianxinqu.gov.cn"/>
    <hyperlink ref="E59" r:id="rId1" display="http://zw.xixianxinqu.gov.cn"/>
    <hyperlink ref="E61" r:id="rId1" display="http://zw.xixianxinqu.gov.cn"/>
    <hyperlink ref="E62" r:id="rId1" display="http://zw.xixianxinqu.gov.cn"/>
    <hyperlink ref="E63" r:id="rId1" display="http://zw.xixianxinqu.gov.cn"/>
    <hyperlink ref="E64" r:id="rId1" display="http://zw.xixianxinqu.gov.cn" tooltip="http://zw.xixianxinqu.gov.cn/qinhanxincheng/"/>
    <hyperlink ref="E65" r:id="rId1" display="http://zw.xixianxinqu.gov.cn" tooltip="http://zw.xixianxinqu.gov.cn/qinhanxincheng/"/>
    <hyperlink ref="E78" r:id="rId1" display="http://zw.xixianxinqu.gov.cn"/>
    <hyperlink ref="E79" r:id="rId1" display="http://zw.xixianxinqu.gov.cn"/>
    <hyperlink ref="E81" r:id="rId1" display="http://zw.xixianxinqu.gov.cn"/>
    <hyperlink ref="E82" r:id="rId1" display="http://zw.xixianxinqu.gov.cn"/>
    <hyperlink ref="E84" r:id="rId1" display="http://zw.xixianxinqu.gov.cn"/>
    <hyperlink ref="E86" r:id="rId1" display="http://zw.xixianxinqu.gov.cn"/>
    <hyperlink ref="E92" r:id="rId1" display="http://zw.xixianxinqu.gov.cn"/>
    <hyperlink ref="E98" r:id="rId1" display="http://zw.xixianxinqu.gov.cn"/>
    <hyperlink ref="E103" r:id="rId1" display="http://zw.xixianxinqu.gov.cn"/>
    <hyperlink ref="E104" r:id="rId1" display="http://zw.xixianxinqu.gov.cn"/>
    <hyperlink ref="E105" r:id="rId1" display="http://zw.xixianxinqu.gov.cn"/>
    <hyperlink ref="E106" r:id="rId1" display="http://zw.xixianxinqu.gov.cn"/>
    <hyperlink ref="E107" r:id="rId1" display="http://zw.xixianxinqu.gov.cn"/>
    <hyperlink ref="E108" r:id="rId1" display="http://zw.xixianxinqu.gov.cn"/>
    <hyperlink ref="E109" r:id="rId1" display="http://zw.xixianxinqu.gov.cn"/>
    <hyperlink ref="E110" r:id="rId1" display="http://zw.xixianxinqu.gov.cn"/>
    <hyperlink ref="E111" r:id="rId1" display="http://zw.xixianxinqu.gov.cn"/>
    <hyperlink ref="E112" r:id="rId1" display="http://zw.xixianxinqu.gov.cn"/>
    <hyperlink ref="E113" r:id="rId1" display="http://zw.xixianxinqu.gov.cn"/>
    <hyperlink ref="E114" r:id="rId1" display="http://zw.xixianxinqu.gov.cn"/>
    <hyperlink ref="E115" r:id="rId1" display="http://zw.xixianxinqu.gov.cn"/>
    <hyperlink ref="E116" r:id="rId1" display="http://zw.xixianxinqu.gov.cn"/>
    <hyperlink ref="E117" r:id="rId1" display="http://zw.xixianxinqu.gov.cn"/>
    <hyperlink ref="E119" r:id="rId1" display="http://zw.xixianxinqu.gov.cn"/>
    <hyperlink ref="E120" r:id="rId1" display="http://zw.xixianxinqu.gov.cn"/>
    <hyperlink ref="E121" r:id="rId1" display="http://zw.xixianxinqu.gov.cn"/>
    <hyperlink ref="E122" r:id="rId1" display="http://zw.xixianxinqu.gov.cn"/>
    <hyperlink ref="E123" r:id="rId1" display="http://zw.xixianxinqu.gov.cn"/>
    <hyperlink ref="E124" r:id="rId1" display="http://zw.xixianxinqu.gov.cn"/>
    <hyperlink ref="E125" r:id="rId1" display="http://zw.xixianxinqu.gov.cn"/>
    <hyperlink ref="E126" r:id="rId1" display="http://zw.xixianxinqu.gov.cn"/>
    <hyperlink ref="E127" r:id="rId1" display="http://zw.xixianxinqu.gov.cn"/>
    <hyperlink ref="E128" r:id="rId1" display="http://zw.xixianxinqu.gov.cn"/>
    <hyperlink ref="E129" r:id="rId1" display="http://zw.xixianxinqu.gov.cn"/>
    <hyperlink ref="E130" r:id="rId1" display="http://zw.xixianxinqu.gov.cn"/>
    <hyperlink ref="E131" r:id="rId1" display="http://zw.xixianxinqu.gov.cn"/>
    <hyperlink ref="E132" r:id="rId1" display="http://zw.xixianxinqu.gov.cn"/>
    <hyperlink ref="E133" r:id="rId1" display="http://zw.xixianxinqu.gov.cn"/>
    <hyperlink ref="E134" r:id="rId1" display="http://zw.xixianxinqu.gov.cn"/>
    <hyperlink ref="E135" r:id="rId1" display="http://zw.xixianxinqu.gov.cn"/>
    <hyperlink ref="E136" r:id="rId1" display="http://zw.xixianxinqu.gov.cn"/>
    <hyperlink ref="E137" r:id="rId1" display="http://zw.xixianxinqu.gov.cn"/>
    <hyperlink ref="E138" r:id="rId1" display="http://zw.xixianxinqu.gov.cn"/>
    <hyperlink ref="E139" r:id="rId1" display="http://zw.xixianxinqu.gov.cn"/>
    <hyperlink ref="E140" r:id="rId1" display="http://zw.xixianxinqu.gov.cn"/>
    <hyperlink ref="E141" r:id="rId1" display="http://zw.xixianxinqu.gov.cn"/>
    <hyperlink ref="E142" r:id="rId1" display="http://zw.xixianxinqu.gov.cn"/>
    <hyperlink ref="E143" r:id="rId1" display="http://zw.xixianxinqu.gov.cn"/>
    <hyperlink ref="E144" r:id="rId1" display="http://zw.xixianxinqu.gov.cn"/>
    <hyperlink ref="E145" r:id="rId1" display="http://zw.xixianxinqu.gov.cn"/>
    <hyperlink ref="E146" r:id="rId1" display="http://zw.xixianxinqu.gov.cn"/>
    <hyperlink ref="E147" r:id="rId1" display="http://zw.xixianxinqu.gov.cn"/>
    <hyperlink ref="E148" r:id="rId1" display="http://zw.xixianxinqu.gov.cn"/>
    <hyperlink ref="E149" r:id="rId1" display="http://zw.xixianxinqu.gov.cn"/>
    <hyperlink ref="E150" r:id="rId1" display="http://zw.xixianxinqu.gov.cn"/>
    <hyperlink ref="E151" r:id="rId1" display="http://zw.xixianxinqu.gov.cn"/>
    <hyperlink ref="E152" r:id="rId1" display="http://zw.xixianxinqu.gov.cn"/>
    <hyperlink ref="E153" r:id="rId1" display="http://zw.xixianxinqu.gov.cn"/>
    <hyperlink ref="E154" r:id="rId1" display="http://zw.xixianxinqu.gov.cn"/>
    <hyperlink ref="E155" r:id="rId1" display="http://zw.xixianxinqu.gov.cn"/>
    <hyperlink ref="E156" r:id="rId1" display="http://zw.xixianxinqu.gov.cn"/>
    <hyperlink ref="E157" r:id="rId1" display="http://zw.xixianxinqu.gov.cn"/>
    <hyperlink ref="E158" r:id="rId1" display="http://zw.xixianxinqu.gov.cn"/>
    <hyperlink ref="E159" r:id="rId1" display="http://zw.xixianxinqu.gov.cn"/>
    <hyperlink ref="E160" r:id="rId1" display="http://zw.xixianxinqu.gov.cn"/>
    <hyperlink ref="E161" r:id="rId1" display="http://zw.xixianxinqu.gov.cn"/>
    <hyperlink ref="E162" r:id="rId1" display="http://zw.xixianxinqu.gov.cn"/>
    <hyperlink ref="E190" r:id="rId1" display="http://zw.xixianxinqu.gov.cn"/>
    <hyperlink ref="E191" r:id="rId1" display="http://zw.xixianxinqu.gov.cn"/>
    <hyperlink ref="E192" r:id="rId1" display="http://zw.xixianxinqu.gov.cn"/>
    <hyperlink ref="E193" r:id="rId1" display="http://zw.xixianxinqu.gov.cn"/>
    <hyperlink ref="E194" r:id="rId1" display="http://zw.xixianxinqu.gov.cn"/>
    <hyperlink ref="E195" r:id="rId1" display="http://zw.xixianxinqu.gov.cn"/>
    <hyperlink ref="E196" r:id="rId1" display="http://zw.xixianxinqu.gov.cn"/>
    <hyperlink ref="E197" r:id="rId1" display="http://zw.xixianxinqu.gov.cn"/>
    <hyperlink ref="E198" r:id="rId1" display="http://zw.xixianxinqu.gov.cn"/>
    <hyperlink ref="E199" r:id="rId1" display="http://zw.xixianxinqu.gov.cn"/>
    <hyperlink ref="E200" r:id="rId1" display="http://zw.xixianxinqu.gov.cn"/>
    <hyperlink ref="E202" r:id="rId1" display="http://zw.xixianxinqu.gov.cn"/>
    <hyperlink ref="E203" r:id="rId1" display="http://zw.xixianxinqu.gov.cn"/>
    <hyperlink ref="E204" r:id="rId1" display="http://zw.xixianxinqu.gov.cn"/>
    <hyperlink ref="E205" r:id="rId1" display="http://zw.xixianxinqu.gov.cn"/>
    <hyperlink ref="E207" r:id="rId1" display="http://zw.xixianxinqu.gov.cn"/>
    <hyperlink ref="E208" r:id="rId1" display="http://zw.xixianxinqu.gov.cn"/>
    <hyperlink ref="E209" r:id="rId1" display="http://zw.xixianxinqu.gov.cn"/>
    <hyperlink ref="E210" r:id="rId1" display="http://zw.xixianxinqu.gov.cn"/>
    <hyperlink ref="E211" r:id="rId1" display="http://zw.xixianxinqu.gov.cn"/>
    <hyperlink ref="E212" r:id="rId1" display="http://zw.xixianxinqu.gov.cn"/>
    <hyperlink ref="E213" r:id="rId1" display="http://zw.xixianxinqu.gov.cn"/>
    <hyperlink ref="E214" r:id="rId1" display="http://zw.xixianxinqu.gov.cn"/>
    <hyperlink ref="E215" r:id="rId1" display="http://zw.xixianxinqu.gov.cn"/>
    <hyperlink ref="E216" r:id="rId1" display="http://zw.xixianxinqu.gov.cn"/>
    <hyperlink ref="E217" r:id="rId1" display="http://zw.xixianxinqu.gov.cn"/>
    <hyperlink ref="E218" r:id="rId1" display="http://zw.xixianxinqu.gov.cn"/>
    <hyperlink ref="E219" r:id="rId1" display="http://zw.xixianxinqu.gov.cn"/>
    <hyperlink ref="E220" r:id="rId1" display="http://zw.xixianxinqu.gov.cn"/>
    <hyperlink ref="E221" r:id="rId1" display="http://zw.xixianxinqu.gov.cn"/>
    <hyperlink ref="E222" r:id="rId1" display="http://zw.xixianxinqu.gov.cn"/>
    <hyperlink ref="E223" r:id="rId1" display="http://zw.xixianxinqu.gov.cn"/>
    <hyperlink ref="E224" r:id="rId1" display="http://zw.xixianxinqu.gov.cn"/>
    <hyperlink ref="E225" r:id="rId1" display="http://zw.xixianxinqu.gov.cn"/>
    <hyperlink ref="E226" r:id="rId1" display="http://zw.xixianxinqu.gov.cn"/>
    <hyperlink ref="E227" r:id="rId1" display="http://zw.xixianxinqu.gov.cn"/>
    <hyperlink ref="E228" r:id="rId1" display="http://zw.xixianxinqu.gov.cn"/>
    <hyperlink ref="E229" r:id="rId1" display="http://zw.xixianxinqu.gov.cn"/>
    <hyperlink ref="E230" r:id="rId1" display="http://zw.xixianxinqu.gov.cn"/>
    <hyperlink ref="E231" r:id="rId1" display="http://zw.xixianxinqu.gov.cn"/>
    <hyperlink ref="E232" r:id="rId1" display="http://zw.xixianxinqu.gov.cn"/>
    <hyperlink ref="E233" r:id="rId1" display="http://zw.xixianxinqu.gov.cn"/>
    <hyperlink ref="E234" r:id="rId1" display="http://zw.xixianxinqu.gov.cn"/>
    <hyperlink ref="E235" r:id="rId1" display="http://zw.xixianxinqu.gov.cn"/>
    <hyperlink ref="E236" r:id="rId1" display="http://zw.xixianxinqu.gov.cn"/>
    <hyperlink ref="E237" r:id="rId1" display="http://zw.xixianxinqu.gov.cn"/>
    <hyperlink ref="E238" r:id="rId1" display="http://zw.xixianxinqu.gov.cn"/>
    <hyperlink ref="E239" r:id="rId1" display="http://zw.xixianxinqu.gov.cn"/>
    <hyperlink ref="E240" r:id="rId1" display="http://zw.xixianxinqu.gov.cn"/>
    <hyperlink ref="E241" r:id="rId1" display="http://zw.xixianxinqu.gov.cn"/>
    <hyperlink ref="E242" r:id="rId1" display="http://zw.xixianxinqu.gov.cn"/>
    <hyperlink ref="E243" r:id="rId1" display="http://zw.xixianxinqu.gov.cn"/>
    <hyperlink ref="E244" r:id="rId1" display="http://zw.xixianxinqu.gov.cn"/>
    <hyperlink ref="E245" r:id="rId1" display="http://zw.xixianxinqu.gov.cn"/>
    <hyperlink ref="E246" r:id="rId1" display="http://zw.xixianxinqu.gov.cn"/>
    <hyperlink ref="E247" r:id="rId1" display="http://zw.xixianxinqu.gov.cn"/>
    <hyperlink ref="E248" r:id="rId1" display="http://zw.xixianxinqu.gov.cn"/>
    <hyperlink ref="E249" r:id="rId1" display="http://zw.xixianxinqu.gov.cn"/>
    <hyperlink ref="E250" r:id="rId1" display="http://zw.xixianxinqu.gov.cn"/>
    <hyperlink ref="E251" r:id="rId1" display="http://zw.xixianxinqu.gov.cn"/>
    <hyperlink ref="E252" r:id="rId1" display="http://zw.xixianxinqu.gov.cn"/>
    <hyperlink ref="E253" r:id="rId1" display="http://zw.xixianxinqu.gov.cn"/>
    <hyperlink ref="E254" r:id="rId1" display="http://zw.xixianxinqu.gov.cn"/>
    <hyperlink ref="E255" r:id="rId1" display="http://zw.xixianxinqu.gov.cn"/>
    <hyperlink ref="E256" r:id="rId1" display="http://zw.xixianxinqu.gov.cn"/>
    <hyperlink ref="E257" r:id="rId1" display="http://zw.xixianxinqu.gov.cn"/>
    <hyperlink ref="E258" r:id="rId1" display="http://zw.xixianxinqu.gov.cn"/>
    <hyperlink ref="E259" r:id="rId1" display="http://zw.xixianxinqu.gov.cn"/>
    <hyperlink ref="E260" r:id="rId1" display="http://zw.xixianxinqu.gov.cn"/>
    <hyperlink ref="E261" r:id="rId1" display="http://zw.xixianxinqu.gov.cn"/>
    <hyperlink ref="E262" r:id="rId1" display="http://zw.xixianxinqu.gov.cn"/>
    <hyperlink ref="E263" r:id="rId1" display="http://zw.xixianxinqu.gov.cn"/>
    <hyperlink ref="E264" r:id="rId1" display="http://zw.xixianxinqu.gov.cn"/>
    <hyperlink ref="E265" r:id="rId1" display="http://zw.xixianxinqu.gov.cn"/>
    <hyperlink ref="E266" r:id="rId1" display="http://zw.xixianxinqu.gov.cn"/>
    <hyperlink ref="E267" r:id="rId1" display="http://zw.xixianxinqu.gov.cn"/>
    <hyperlink ref="E268" r:id="rId1" display="http://zw.xixianxinqu.gov.cn"/>
    <hyperlink ref="E270" r:id="rId1" display="http://zw.xixianxinqu.gov.cn"/>
    <hyperlink ref="E271" r:id="rId1" display="http://zw.xixianxinqu.gov.cn"/>
    <hyperlink ref="E272" r:id="rId1" display="http://zw.xixianxinqu.gov.cn"/>
    <hyperlink ref="E273" r:id="rId1" display="http://zw.xixianxinqu.gov.cn"/>
    <hyperlink ref="E274" r:id="rId1" display="http://zw.xixianxinqu.gov.cn"/>
    <hyperlink ref="E275" r:id="rId1" display="http://zw.xixianxinqu.gov.cn"/>
    <hyperlink ref="E276" r:id="rId1" display="http://zw.xixianxinqu.gov.cn"/>
    <hyperlink ref="E277" r:id="rId1" display="http://zw.xixianxinqu.gov.cn"/>
    <hyperlink ref="E278" r:id="rId1" display="http://zw.xixianxinqu.gov.cn"/>
    <hyperlink ref="E279" r:id="rId1" display="http://zw.xixianxinqu.gov.cn"/>
    <hyperlink ref="E281" r:id="rId1" display="http://zw.xixianxinqu.gov.cn"/>
    <hyperlink ref="E282" r:id="rId1" display="http://zw.xixianxinqu.gov.cn"/>
    <hyperlink ref="E283" r:id="rId1" display="http://zw.xixianxinqu.gov.cn"/>
    <hyperlink ref="E284" r:id="rId1" display="http://zw.xixianxinqu.gov.cn"/>
    <hyperlink ref="E285" r:id="rId1" display="http://zw.xixianxinqu.gov.cn"/>
    <hyperlink ref="E286" r:id="rId1" display="http://zw.xixianxinqu.gov.cn"/>
    <hyperlink ref="E322" r:id="rId1" display="http://zw.xixianxinqu.gov.cn"/>
    <hyperlink ref="E118" r:id="rId1" display="http://zw.xixianxinqu.gov.cn"/>
    <hyperlink ref="E163:E189" r:id="rId1" display="http://zw.xixianxinqu.gov.cn"/>
    <hyperlink ref="E294" r:id="rId1" display="http://zw.xixianxinqu.gov.cn"/>
    <hyperlink ref="E295" r:id="rId1" display="http://zw.xixianxinqu.gov.cn"/>
    <hyperlink ref="E296" r:id="rId1" display="http://zw.xixianxinqu.gov.cn"/>
    <hyperlink ref="E297" r:id="rId1" display="http://zw.xixianxinqu.gov.cn"/>
    <hyperlink ref="E298" r:id="rId1" display="http://zw.xixianxinqu.gov.cn"/>
    <hyperlink ref="E299" r:id="rId1" display="http://zw.xixianxinqu.gov.cn"/>
    <hyperlink ref="E300" r:id="rId1" display="http://zw.xixianxinqu.gov.cn"/>
    <hyperlink ref="E301" r:id="rId1" display="http://zw.xixianxinqu.gov.cn"/>
    <hyperlink ref="E302" r:id="rId1" display="http://zw.xixianxinqu.gov.cn"/>
    <hyperlink ref="E303" r:id="rId1" display="http://zw.xixianxinqu.gov.cn"/>
    <hyperlink ref="E304" r:id="rId1" display="http://zw.xixianxinqu.gov.cn"/>
    <hyperlink ref="E305" r:id="rId1" display="http://zw.xixianxinqu.gov.cn"/>
    <hyperlink ref="E596" r:id="rId1" display="http://zw.xixianxinqu.gov.cn"/>
    <hyperlink ref="E597" r:id="rId1" display="http://zw.xixianxinqu.gov.cn"/>
    <hyperlink ref="E598" r:id="rId1" display="http://zw.xixianxinqu.gov.cn"/>
    <hyperlink ref="E599" r:id="rId1" display="http://zw.xixianxinqu.gov.cn"/>
    <hyperlink ref="E600" r:id="rId1" display="http://zw.xixianxinqu.gov.cn"/>
    <hyperlink ref="E601" r:id="rId1" display="http://zw.xixianxinqu.gov.cn"/>
    <hyperlink ref="E602" r:id="rId1" display="http://zw.xixianxinqu.gov.cn"/>
    <hyperlink ref="E603" r:id="rId1" display="http://zw.xixianxinqu.gov.cn"/>
    <hyperlink ref="E605:E608" r:id="rId2" display="http://zw.xixianxinqu.gov.cn"/>
    <hyperlink ref="E611" r:id="rId1" display="http://zw.xixianxinqu.gov.cn"/>
    <hyperlink ref="E604" r:id="rId1" display="http://zw.xixianxinqu.gov.cn"/>
    <hyperlink ref="E609" r:id="rId1" display="http://zw.xixianxinqu.gov.cn"/>
    <hyperlink ref="E617" r:id="rId1" display="http://zw.xixianxinqu.gov.cn"/>
    <hyperlink ref="E613" r:id="rId1" display="http://zw.xixianxinqu.gov.cn"/>
    <hyperlink ref="E614" r:id="rId1" display="http://zw.xixianxinqu.gov.cn"/>
    <hyperlink ref="E615:E616" r:id="rId2" display="http://zw.xixianxinqu.gov.cn"/>
    <hyperlink ref="E618" r:id="rId1" display="http://zw.xixianxinqu.gov.cn"/>
    <hyperlink ref="E595" r:id="rId1" display="http://zw.xixianxinqu.gov.cn"/>
    <hyperlink ref="E621" r:id="rId1" display="http://zw.xixianxinqu.gov.cn"/>
    <hyperlink ref="E622" r:id="rId1" display="http://zw.xixianxinqu.gov.cn"/>
    <hyperlink ref="E623" r:id="rId1" display="http://zw.xixianxinqu.gov.cn"/>
    <hyperlink ref="E619" r:id="rId1" display="http://zw.xixianxinqu.gov.cn"/>
    <hyperlink ref="E624" r:id="rId1" display="http://zw.xixianxinqu.gov.cn"/>
    <hyperlink ref="E625" r:id="rId1" display="http://zw.xixianxinqu.gov.cn"/>
    <hyperlink ref="E626" r:id="rId1" display="http://zw.xixianxinqu.gov.cn"/>
    <hyperlink ref="E627" r:id="rId1" display="http://zw.xixianxinqu.gov.cn"/>
    <hyperlink ref="E628" r:id="rId1" display="http://zw.xixianxinqu.gov.cn"/>
    <hyperlink ref="E629" r:id="rId1" display="http://zw.xixianxinqu.gov.cn"/>
    <hyperlink ref="E511" r:id="rId1" display="http://zw.xixianxinqu.gov.cn"/>
    <hyperlink ref="E512" r:id="rId1" display="http://zw.xixianxinqu.gov.cn"/>
    <hyperlink ref="E513" r:id="rId1" display="http://zw.xixianxinqu.gov.cn"/>
    <hyperlink ref="E514" r:id="rId1" display="http://zw.xixianxinqu.gov.cn"/>
    <hyperlink ref="E515" r:id="rId1" display="http://zw.xixianxinqu.gov.cn"/>
    <hyperlink ref="E516" r:id="rId1" display="http://zw.xixianxinqu.gov.cn"/>
    <hyperlink ref="E517" r:id="rId1" display="http://zw.xixianxinqu.gov.cn"/>
    <hyperlink ref="E518" r:id="rId1" display="http://zw.xixianxinqu.gov.cn"/>
    <hyperlink ref="E519" r:id="rId1" display="http://zw.xixianxinqu.gov.cn"/>
    <hyperlink ref="E520" r:id="rId1" display="http://zw.xixianxinqu.gov.cn"/>
    <hyperlink ref="E521" r:id="rId1" display="http://zw.xixianxinqu.gov.cn"/>
    <hyperlink ref="E522" r:id="rId1" display="http://zw.xixianxinqu.gov.cn"/>
    <hyperlink ref="E523" r:id="rId1" display="http://zw.xixianxinqu.gov.cn"/>
    <hyperlink ref="E525" r:id="rId1" display="http://zw.xixianxinqu.gov.cn"/>
    <hyperlink ref="E526" r:id="rId1" display="http://zw.xixianxinqu.gov.cn"/>
    <hyperlink ref="E527" r:id="rId1" display="http://zw.xixianxinqu.gov.cn"/>
    <hyperlink ref="E554" r:id="rId1" display="http://zw.xixianxinqu.gov.cn"/>
    <hyperlink ref="E555" r:id="rId1" display="http://zw.xixianxinqu.gov.cn"/>
    <hyperlink ref="E556" r:id="rId1" display="http://zw.xixianxinqu.gov.cn"/>
    <hyperlink ref="E557" r:id="rId1" display="http://zw.xixianxinqu.gov.cn"/>
    <hyperlink ref="E558" r:id="rId1" display="http://zw.xixianxinqu.gov.cn"/>
    <hyperlink ref="E559" r:id="rId1" display="http://zw.xixianxinqu.gov.cn"/>
    <hyperlink ref="E560" r:id="rId1" display="http://zw.xixianxinqu.gov.cn"/>
    <hyperlink ref="E561" r:id="rId1" display="http://zw.xixianxinqu.gov.cn"/>
    <hyperlink ref="E562" r:id="rId1" display="http://zw.xixianxinqu.gov.cn"/>
    <hyperlink ref="E563" r:id="rId1" display="http://zw.xixianxinqu.gov.cn"/>
    <hyperlink ref="E565" r:id="rId1" display="http://zw.xixianxinqu.gov.cn" tooltip="http://zw.xixianxinqu.gov.cn/qinhanxincheng/"/>
    <hyperlink ref="E566" r:id="rId1" display="http://zw.xixianxinqu.gov.cn" tooltip="http://zw.xixianxinqu.gov.cn/qinhanxincheng/"/>
    <hyperlink ref="E66" r:id="rId1" display="http://zw.xixianxinqu.gov.cn"/>
    <hyperlink ref="E567" r:id="rId1" display="http://zw.xixianxinqu.gov.cn"/>
    <hyperlink ref="E67" r:id="rId1" display="http://zw.xixianxinqu.gov.cn"/>
    <hyperlink ref="E568" r:id="rId1" display="http://zw.xixianxinqu.gov.cn"/>
    <hyperlink ref="E68" r:id="rId1" display="http://zw.xixianxinqu.gov.cn"/>
    <hyperlink ref="E569" r:id="rId1" display="http://zw.xixianxinqu.gov.cn"/>
    <hyperlink ref="E69" r:id="rId1" display="http://zw.xixianxinqu.gov.cn"/>
    <hyperlink ref="E570" r:id="rId1" display="http://zw.xixianxinqu.gov.cn"/>
    <hyperlink ref="E70" r:id="rId1" display="http://zw.xixianxinqu.gov.cn"/>
    <hyperlink ref="E571" r:id="rId1" display="http://zw.xixianxinqu.gov.cn"/>
    <hyperlink ref="E71" r:id="rId1" display="http://zw.xixianxinqu.gov.cn"/>
    <hyperlink ref="E572" r:id="rId1" display="http://zw.xixianxinqu.gov.cn"/>
    <hyperlink ref="E72" r:id="rId1" display="http://zw.xixianxinqu.gov.cn"/>
    <hyperlink ref="E573" r:id="rId1" display="http://zw.xixianxinqu.gov.cn"/>
    <hyperlink ref="E73" r:id="rId1" display="http://zw.xixianxinqu.gov.cn"/>
    <hyperlink ref="E574" r:id="rId1" display="http://zw.xixianxinqu.gov.cn"/>
    <hyperlink ref="E74" r:id="rId1" display="http://zw.xixianxinqu.gov.cn"/>
    <hyperlink ref="E575" r:id="rId1" display="http://zw.xixianxinqu.gov.cn"/>
    <hyperlink ref="E75" r:id="rId1" display="http://zw.xixianxinqu.gov.cn"/>
    <hyperlink ref="E576" r:id="rId1" display="http://zw.xixianxinqu.gov.cn"/>
    <hyperlink ref="E76" r:id="rId1" display="http://zw.xixianxinqu.gov.cn"/>
    <hyperlink ref="E577" r:id="rId1" display="http://zw.xixianxinqu.gov.cn"/>
    <hyperlink ref="E77" r:id="rId1" display="http://zw.xixianxinqu.gov.cn"/>
    <hyperlink ref="E578" r:id="rId1" display="http://zw.xixianxinqu.gov.cn"/>
    <hyperlink ref="E579" r:id="rId1" display="http://zw.xixianxinqu.gov.cn"/>
    <hyperlink ref="E580" r:id="rId1" display="http://zw.xixianxinqu.gov.cn"/>
    <hyperlink ref="E80" r:id="rId1" display="http://zw.xixianxinqu.gov.cn"/>
    <hyperlink ref="E581" r:id="rId1" display="http://zw.xixianxinqu.gov.cn"/>
    <hyperlink ref="E582" r:id="rId1" display="http://zw.xixianxinqu.gov.cn"/>
    <hyperlink ref="E585" r:id="rId1" display="http://zw.xixianxinqu.gov.cn"/>
    <hyperlink ref="E586" r:id="rId1" display="http://zw.xixianxinqu.gov.cn"/>
    <hyperlink ref="E87" r:id="rId1" display="http://zw.xixianxinqu.gov.cn"/>
    <hyperlink ref="E589" r:id="rId1" display="http://zw.xixianxinqu.gov.cn"/>
    <hyperlink ref="E88" r:id="rId1" display="http://zw.xixianxinqu.gov.cn"/>
    <hyperlink ref="E590" r:id="rId1" display="http://zw.xixianxinqu.gov.cn"/>
    <hyperlink ref="E89" r:id="rId1" display="http://zw.xixianxinqu.gov.cn"/>
    <hyperlink ref="E591" r:id="rId1" display="http://zw.xixianxinqu.gov.cn"/>
    <hyperlink ref="E90" r:id="rId1" display="http://zw.xixianxinqu.gov.cn"/>
    <hyperlink ref="E592" r:id="rId1" display="http://zw.xixianxinqu.gov.cn"/>
    <hyperlink ref="E91" r:id="rId1" display="http://zw.xixianxinqu.gov.cn"/>
    <hyperlink ref="E593" r:id="rId1" display="http://zw.xixianxinqu.gov.cn"/>
    <hyperlink ref="E594" r:id="rId1" display="http://zw.xixianxinqu.gov.cn"/>
    <hyperlink ref="E93" r:id="rId1" display="http://zw.xixianxinqu.gov.cn"/>
    <hyperlink ref="E94" r:id="rId1" display="http://zw.xixianxinqu.gov.cn"/>
    <hyperlink ref="E95" r:id="rId1" display="http://zw.xixianxinqu.gov.cn"/>
    <hyperlink ref="E96" r:id="rId1" display="http://zw.xixianxinqu.gov.cn"/>
    <hyperlink ref="E97" r:id="rId1" display="http://zw.xixianxinqu.gov.cn"/>
    <hyperlink ref="E605" r:id="rId1" display="http://zw.xixianxinqu.gov.cn"/>
    <hyperlink ref="E606" r:id="rId1" display="http://zw.xixianxinqu.gov.cn"/>
    <hyperlink ref="E607" r:id="rId1" display="http://zw.xixianxinqu.gov.cn"/>
    <hyperlink ref="E608" r:id="rId1" display="http://zw.xixianxinqu.gov.cn"/>
    <hyperlink ref="E610" r:id="rId1" display="http://zw.xixianxinqu.gov.cn"/>
    <hyperlink ref="E612" r:id="rId1" display="http://zw.xixianxinqu.gov.cn"/>
    <hyperlink ref="E615" r:id="rId1" display="http://zw.xixianxinqu.gov.cn"/>
    <hyperlink ref="E616" r:id="rId1" display="http://zw.xixianxinqu.gov.cn"/>
    <hyperlink ref="E620" r:id="rId1" display="http://zw.xixianxinqu.gov.cn"/>
    <hyperlink ref="E163" r:id="rId1" display="http://zw.xixianxinqu.gov.cn"/>
    <hyperlink ref="E164" r:id="rId1" display="http://zw.xixianxinqu.gov.cn"/>
    <hyperlink ref="E165" r:id="rId1" display="http://zw.xixianxinqu.gov.cn"/>
    <hyperlink ref="E166" r:id="rId1" display="http://zw.xixianxinqu.gov.cn"/>
    <hyperlink ref="E167" r:id="rId1" display="http://zw.xixianxinqu.gov.cn"/>
    <hyperlink ref="E168" r:id="rId1" display="http://zw.xixianxinqu.gov.cn"/>
    <hyperlink ref="E169" r:id="rId1" display="http://zw.xixianxinqu.gov.cn"/>
    <hyperlink ref="E170" r:id="rId1" display="http://zw.xixianxinqu.gov.cn"/>
    <hyperlink ref="E171" r:id="rId1" display="http://zw.xixianxinqu.gov.cn"/>
    <hyperlink ref="E172" r:id="rId1" display="http://zw.xixianxinqu.gov.cn"/>
    <hyperlink ref="E173" r:id="rId1" display="http://zw.xixianxinqu.gov.cn"/>
    <hyperlink ref="E174" r:id="rId1" display="http://zw.xixianxinqu.gov.cn"/>
    <hyperlink ref="E175" r:id="rId1" display="http://zw.xixianxinqu.gov.cn"/>
    <hyperlink ref="E176" r:id="rId1" display="http://zw.xixianxinqu.gov.cn"/>
    <hyperlink ref="E177" r:id="rId1" display="http://zw.xixianxinqu.gov.cn"/>
    <hyperlink ref="E178" r:id="rId1" display="http://zw.xixianxinqu.gov.cn"/>
    <hyperlink ref="E179" r:id="rId1" display="http://zw.xixianxinqu.gov.cn"/>
    <hyperlink ref="E180" r:id="rId1" display="http://zw.xixianxinqu.gov.cn"/>
    <hyperlink ref="E181" r:id="rId1" display="http://zw.xixianxinqu.gov.cn"/>
    <hyperlink ref="E182" r:id="rId1" display="http://zw.xixianxinqu.gov.cn"/>
    <hyperlink ref="E183" r:id="rId1" display="http://zw.xixianxinqu.gov.cn"/>
    <hyperlink ref="E184" r:id="rId1" display="http://zw.xixianxinqu.gov.cn"/>
    <hyperlink ref="E185" r:id="rId1" display="http://zw.xixianxinqu.gov.cn"/>
    <hyperlink ref="E186" r:id="rId1" display="http://zw.xixianxinqu.gov.cn"/>
    <hyperlink ref="E187" r:id="rId1" display="http://zw.xixianxinqu.gov.cn"/>
    <hyperlink ref="E188" r:id="rId1" display="http://zw.xixianxinqu.gov.cn"/>
    <hyperlink ref="E189" r:id="rId1" display="http://zw.xixianxinqu.gov.cn"/>
    <hyperlink ref="E394" r:id="rId1" display="http://zw.xixianxinqu.gov.cn"/>
    <hyperlink ref="E395" r:id="rId1" display="http://zw.xixianxinqu.gov.cn"/>
    <hyperlink ref="E396" r:id="rId1" display="http://zw.xixianxinqu.gov.cn"/>
    <hyperlink ref="E410" r:id="rId1" display="http://zw.xixianxinqu.gov.cn"/>
    <hyperlink ref="E411" r:id="rId1" display="http://zw.xixianxinqu.gov.cn"/>
    <hyperlink ref="E412" r:id="rId1" display="http://zw.xixianxinqu.gov.cn"/>
    <hyperlink ref="E413" r:id="rId1" display="http://zw.xixianxinqu.gov.cn"/>
    <hyperlink ref="E414" r:id="rId1" display="http://zw.xixianxinqu.gov.cn"/>
    <hyperlink ref="E415" r:id="rId1" display="http://zw.xixianxinqu.gov.cn"/>
    <hyperlink ref="E416" r:id="rId1" display="http://zw.xixianxinqu.gov.cn"/>
    <hyperlink ref="E417" r:id="rId1" display="http://zw.xixianxinqu.gov.cn"/>
    <hyperlink ref="E418" r:id="rId1" display="http://zw.xixianxinqu.gov.cn"/>
    <hyperlink ref="E419" r:id="rId1" display="http://zw.xixianxinqu.gov.cn"/>
    <hyperlink ref="E420" r:id="rId1" display="http://zw.xixianxinqu.gov.cn"/>
    <hyperlink ref="E421" r:id="rId1" display="http://zw.xixianxinqu.gov.cn"/>
    <hyperlink ref="E422" r:id="rId1" display="http://zw.xixianxinqu.gov.cn"/>
    <hyperlink ref="E423" r:id="rId1" display="http://zw.xixianxinqu.gov.cn"/>
    <hyperlink ref="E424" r:id="rId1" display="http://zw.xixianxinqu.gov.cn"/>
    <hyperlink ref="E425" r:id="rId1" display="http://zw.xixianxinqu.gov.cn"/>
    <hyperlink ref="E426" r:id="rId1" display="http://zw.xixianxinqu.gov.cn"/>
    <hyperlink ref="E427" r:id="rId1" display="http://zw.xixianxinqu.gov.cn"/>
    <hyperlink ref="E428" r:id="rId1" display="http://zw.xixianxinqu.gov.cn"/>
    <hyperlink ref="E429" r:id="rId1" display="http://zw.xixianxinqu.gov.cn"/>
    <hyperlink ref="E430" r:id="rId1" display="http://zw.xixianxinqu.gov.cn"/>
    <hyperlink ref="E431" r:id="rId1" display="http://zw.xixianxinqu.gov.cn"/>
    <hyperlink ref="E432" r:id="rId1" display="http://zw.xixianxinqu.gov.cn"/>
    <hyperlink ref="E433" r:id="rId1" display="http://zw.xixianxinqu.gov.cn"/>
    <hyperlink ref="E434" r:id="rId1" display="http://zw.xixianxinqu.gov.cn"/>
    <hyperlink ref="E435" r:id="rId1" display="http://zw.xixianxinqu.gov.cn"/>
    <hyperlink ref="E436" r:id="rId1" display="http://zw.xixianxinqu.gov.cn"/>
    <hyperlink ref="E437" r:id="rId1" display="http://zw.xixianxinqu.gov.cn"/>
    <hyperlink ref="E438" r:id="rId1" display="http://zw.xixianxinqu.gov.cn"/>
    <hyperlink ref="E439" r:id="rId1" display="http://zw.xixianxinqu.gov.cn"/>
    <hyperlink ref="E440" r:id="rId1" display="http://zw.xixianxinqu.gov.cn"/>
    <hyperlink ref="E441" r:id="rId1" display="http://zw.xixianxinqu.gov.cn"/>
    <hyperlink ref="E442" r:id="rId1" display="http://zw.xixianxinqu.gov.cn"/>
    <hyperlink ref="E443" r:id="rId1" display="http://zw.xixianxinqu.gov.cn"/>
    <hyperlink ref="E466" r:id="rId1" display="http://zw.xixianxinqu.gov.cn"/>
    <hyperlink ref="E467" r:id="rId1" display="http://zw.xixianxinqu.gov.cn"/>
    <hyperlink ref="E468" r:id="rId1" display="http://zw.xixianxinqu.gov.cn"/>
    <hyperlink ref="E469" r:id="rId1" display="http://zw.xixianxinqu.gov.cn"/>
    <hyperlink ref="E470" r:id="rId1" display="http://zw.xixianxinqu.gov.cn"/>
    <hyperlink ref="E471" r:id="rId1" display="http://zw.xixianxinqu.gov.cn"/>
    <hyperlink ref="E472" r:id="rId1" display="http://zw.xixianxinqu.gov.cn"/>
    <hyperlink ref="E473" r:id="rId1" display="http://zw.xixianxinqu.gov.cn"/>
    <hyperlink ref="E474" r:id="rId1" display="http://zw.xixianxinqu.gov.cn"/>
    <hyperlink ref="E475" r:id="rId1" display="http://zw.xixianxinqu.gov.cn"/>
    <hyperlink ref="E476" r:id="rId1" display="http://zw.xixianxinqu.gov.cn"/>
    <hyperlink ref="E477" r:id="rId1" display="http://zw.xixianxinqu.gov.cn"/>
    <hyperlink ref="E478" r:id="rId1" display="http://zw.xixianxinqu.gov.cn"/>
    <hyperlink ref="E479" r:id="rId1" display="http://zw.xixianxinqu.gov.cn"/>
    <hyperlink ref="E480" r:id="rId1" display="http://zw.xixianxinqu.gov.cn"/>
    <hyperlink ref="E481" r:id="rId1" display="http://zw.xixianxinqu.gov.cn"/>
    <hyperlink ref="E482" r:id="rId1" display="http://zw.xixianxinqu.gov.cn"/>
    <hyperlink ref="E483" r:id="rId1" display="http://zw.xixianxinqu.gov.cn"/>
    <hyperlink ref="E484" r:id="rId1" display="http://zw.xixianxinqu.gov.cn"/>
    <hyperlink ref="E485" r:id="rId1" display="http://zw.xixianxinqu.gov.cn"/>
    <hyperlink ref="E486" r:id="rId1" display="http://zw.xixianxinqu.gov.cn"/>
    <hyperlink ref="E487" r:id="rId1" display="http://zw.xixianxinqu.gov.cn"/>
    <hyperlink ref="E488" r:id="rId1" display="http://zw.xixianxinqu.gov.cn"/>
    <hyperlink ref="E489" r:id="rId1" display="http://zw.xixianxinqu.gov.cn"/>
    <hyperlink ref="E490" r:id="rId1" display="http://zw.xixianxinqu.gov.cn"/>
    <hyperlink ref="E491" r:id="rId1" display="http://zw.xixianxinqu.gov.cn"/>
    <hyperlink ref="E492" r:id="rId1" display="http://zw.xixianxinqu.gov.cn"/>
    <hyperlink ref="E493" r:id="rId1" display="http://zw.xixianxinqu.gov.cn"/>
    <hyperlink ref="E494" r:id="rId1" display="http://zw.xixianxinqu.gov.cn"/>
    <hyperlink ref="E495" r:id="rId1" display="http://zw.xixianxinqu.gov.cn"/>
    <hyperlink ref="E496" r:id="rId1" display="http://zw.xixianxinqu.gov.cn"/>
    <hyperlink ref="E497" r:id="rId1" display="http://zw.xixianxinqu.gov.cn"/>
    <hyperlink ref="E498" r:id="rId1" display="http://zw.xixianxinqu.gov.cn"/>
    <hyperlink ref="E499" r:id="rId1" display="http://zw.xixianxinqu.gov.cn"/>
    <hyperlink ref="E500" r:id="rId1" display="http://zw.xixianxinqu.gov.cn"/>
    <hyperlink ref="E501" r:id="rId1" display="http://zw.xixianxinqu.gov.cn"/>
    <hyperlink ref="E502" r:id="rId1" display="http://zw.xixianxinqu.gov.cn"/>
  </hyperlinks>
  <printOptions horizontalCentered="1"/>
  <pageMargins left="0.503472222222222" right="0.354166666666667" top="0.554861111111111" bottom="0.554861111111111" header="0.298611111111111" footer="0.298611111111111"/>
  <pageSetup paperSize="9" orientation="portrait" horizontalDpi="600"/>
  <headerFooter differentOddEven="1">
    <oddFooter>&amp;R&amp;14- &amp;P+36 -</oddFooter>
    <evenFooter>&amp;L&amp;14- &amp;P+36 -</even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西咸新区</vt:lpstr>
      <vt:lpstr>各新城汇总表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任雷</cp:lastModifiedBy>
  <dcterms:created xsi:type="dcterms:W3CDTF">2020-02-17T11:15:00Z</dcterms:created>
  <dcterms:modified xsi:type="dcterms:W3CDTF">2020-05-28T06:53:04Z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2052-11.1.0.9662</vt:lpwstr>
  </property>
</Properties>
</file>