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Sheet1!$A$2:$H$5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<sst xmlns="http://schemas.openxmlformats.org/spreadsheetml/2006/main" count="16" uniqueCount="16">
  <si>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2026年4月沣东新城一次性创业补贴发放名册</t>
  </si>
  <si>
    <t>序号</t>
  </si>
  <si>
    <t>姓名</t>
  </si>
  <si>
    <t>性别</t>
  </si>
  <si>
    <t>申请类型</t>
  </si>
  <si>
    <t>户籍地</t>
  </si>
  <si>
    <t>创业工商注册名称</t>
  </si>
  <si>
    <t>创业所在街道</t>
  </si>
  <si>
    <t>补贴资金（元）</t>
  </si>
  <si>
    <t>魏媛</t>
  </si>
  <si>
    <t>女</t>
  </si>
  <si>
    <t>高校毕业生</t>
  </si>
  <si>
    <t>陕西省商洛市洛南县石坡镇李河村桑岭组108号</t>
  </si>
  <si>
    <t>西咸新区沣东新城喻珲汽车美容店（个体工商户）</t>
  </si>
  <si>
    <t>三桥街道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</si>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</sst>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G5" sqref="G5"/>
    </sheetView>
  </sheetViews>
  <sheetFormatPr defaultColWidth="9" defaultRowHeight="13.5" outlineLevelCol="7"/>
  <cols>
    <col min="1" max="1" width="6.25" customWidth="1"/>
    <col min="2" max="2" width="9.5" customWidth="1"/>
    <col min="3" max="3" width="7.75" customWidth="1"/>
    <col min="4" max="4" width="12.75" style="1" customWidth="1"/>
    <col min="5" max="5" width="26.75" style="1" customWidth="1"/>
    <col min="6" max="6" width="38.25" style="1" customWidth="1"/>
    <col min="7" max="7" width="10.25" customWidth="1"/>
    <col min="8" max="8" width="9.91666666666667" customWidth="1"/>
    <col min="10" max="10" width="12.625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.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70" customHeight="1" spans="1:8">
      <c r="A3" s="3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9" t="s">
        <v>13</v>
      </c>
      <c r="G3" s="10" t="s">
        <v>14</v>
      </c>
      <c r="H3" s="5">
        <v>10000</v>
      </c>
    </row>
    <row r="4" ht="36" customHeight="1" spans="1:8">
      <c r="A4" s="11" t="s">
        <v>15</v>
      </c>
      <c r="B4" s="11"/>
      <c r="C4" s="11"/>
      <c r="D4" s="8"/>
      <c r="E4" s="8"/>
      <c r="F4" s="8"/>
      <c r="G4" s="11"/>
      <c r="H4" s="12">
        <f>SUM(H3:H3)</f>
        <v>10000</v>
      </c>
    </row>
    <row r="5" ht="80" customHeight="1" spans="1:8">
      <c r="B5" s="13"/>
      <c r="D5"/>
      <c r="E5" s="14"/>
    </row>
    <row r="6" ht="80" customHeight="1"/>
    <row r="7" ht="80" customHeight="1" spans="1:8">
      <c r="B7" s="15"/>
    </row>
    <row r="8" ht="80" customHeight="1"/>
    <row r="9" ht="80" customHeight="1"/>
    <row r="10" ht="80" customHeight="1" spans="1:8">
      <c r="H10" s="16"/>
    </row>
    <row r="11" ht="80" customHeight="1"/>
    <row r="12" ht="80" customHeight="1"/>
    <row r="13" ht="80" customHeight="1"/>
    <row r="14" ht="80" customHeight="1"/>
    <row r="15" ht="80" customHeight="1"/>
    <row r="16" ht="27" customHeight="1"/>
    <row r="17" ht="32" customHeight="1"/>
    <row r="18" ht="80" customHeight="1"/>
    <row r="19" ht="80" customHeight="1"/>
    <row r="20" ht="80" customHeight="1"/>
    <row r="21" ht="80" customHeight="1"/>
    <row r="22" ht="31" customHeight="1"/>
    <row r="23" ht="34" customHeight="1"/>
    <row r="24" ht="80" customHeight="1"/>
    <row r="25" ht="80" customHeight="1"/>
    <row r="26" ht="80" customHeight="1"/>
    <row r="27" ht="80" customHeight="1"/>
    <row r="28" ht="80" customHeight="1"/>
    <row r="29" ht="80" customHeight="1"/>
    <row r="30" ht="80" customHeight="1"/>
    <row r="31" ht="80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33" customHeight="1"/>
    <row r="39" ht="31" customHeight="1"/>
    <row r="40" ht="80" customHeight="1"/>
    <row r="41" ht="80" customHeight="1"/>
    <row r="42" ht="80" customHeight="1"/>
    <row r="43" ht="80" customHeight="1"/>
    <row r="44" ht="80" customHeight="1"/>
    <row r="45" ht="80" customHeight="1"/>
    <row r="46" ht="80" customHeight="1"/>
    <row r="47" ht="80" customHeight="1"/>
    <row r="48" ht="80" customHeight="1"/>
    <row r="49" ht="80" customHeight="1"/>
    <row r="50" ht="80" customHeight="1"/>
    <row r="51" ht="80" customHeight="1"/>
    <row r="52" ht="80" customHeight="1"/>
    <row r="53" ht="80" customHeight="1"/>
    <row r="54" ht="80" customHeight="1"/>
    <row r="55" ht="64" customHeight="1"/>
    <row r="56" ht="30" customHeight="1"/>
    <row r="57" ht="15" customHeight="1"/>
    <row r="58" ht="28.5" customHeight="1"/>
    <row r="59" ht="80" customHeight="1"/>
    <row r="60" ht="80" customHeight="1"/>
    <row r="61" ht="80" customHeight="1"/>
    <row r="62" ht="80" customHeight="1"/>
    <row r="63" ht="30" customHeight="1"/>
    <row r="65" ht="28.5" customHeight="1"/>
    <row r="67" ht="33.75" customHeight="1"/>
  </sheetData>
  <mergeCells count="2">
    <mergeCell ref="A1:H1"/>
    <mergeCell ref="A4:G4"/>
  </mergeCells>
  <pageMargins left="0.75" right="0.511805555555556" top="0.668055555555556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</dc:creator>
  <cp:lastModifiedBy>*._冷兮</cp:lastModifiedBy>
  <dcterms:created xsi:type="dcterms:W3CDTF">2006-09-13T11:21:00Z</dcterms:created>
  <cp:lastPrinted>2017-07-28T02:11:00Z</cp:lastPrinted>
  <dcterms:modified xsi:type="dcterms:W3CDTF">2026-05-20T07:18:49Z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2AF5428F76964B1B9B30F0C0E78627E2</vt:lpwstr>
  </property>
  <property fmtid="{D5CDD505-2E9C-101B-9397-08002B2CF9AE}" pid="4" name="CalculationRule">
    <vt:i4>0</vt:i4>
  </property>
</Properties>
</file>